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13" r:id="rId1"/>
    <sheet name="40元" sheetId="14" r:id="rId2"/>
    <sheet name="60元" sheetId="15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N278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N280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N283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<sst xmlns="http://schemas.openxmlformats.org/spreadsheetml/2006/main" count="3552" uniqueCount="1777">
  <si>
    <t>门店</t>
    <phoneticPr fontId="3" type="noConversion"/>
  </si>
  <si>
    <t>文昌门武船对面超市快餐旁丽红副食店201830</t>
  </si>
  <si>
    <t>刘汉珍</t>
  </si>
  <si>
    <t>李必保</t>
  </si>
  <si>
    <t>祥云山庄C栋1门601</t>
  </si>
  <si>
    <t>张女士</t>
  </si>
  <si>
    <t>紫阳路88号新70号4楼右</t>
  </si>
  <si>
    <t>李有杰</t>
  </si>
  <si>
    <t>十四中东区扩建房1门2楼</t>
  </si>
  <si>
    <t>常随清</t>
  </si>
  <si>
    <t>辅堂里17号2楼</t>
  </si>
  <si>
    <t>王建国</t>
  </si>
  <si>
    <t>白晴辉</t>
  </si>
  <si>
    <t>舞台大楼4单元7楼</t>
  </si>
  <si>
    <t>王上海</t>
  </si>
  <si>
    <t>济生新村5号6楼</t>
  </si>
  <si>
    <t>王凤仙</t>
  </si>
  <si>
    <t>后长街76号4门602室</t>
  </si>
  <si>
    <t>黄光舫</t>
  </si>
  <si>
    <t>黄家巷6号2楼</t>
  </si>
  <si>
    <t>汪义丰</t>
  </si>
  <si>
    <t>武昌忠孝门10号5楼1门</t>
  </si>
  <si>
    <t>代福生</t>
  </si>
  <si>
    <t>紫沙路53号A栋1单元7楼</t>
  </si>
  <si>
    <t>花堤街60号平房</t>
  </si>
  <si>
    <t>高家巷10号甲门7楼4号</t>
  </si>
  <si>
    <t>余飞</t>
  </si>
  <si>
    <t>小东门祥云山庄C栋4单元601室</t>
  </si>
  <si>
    <t>余莉莉</t>
  </si>
  <si>
    <t>粮道街285号丙门601室</t>
  </si>
  <si>
    <t>熊汉珍</t>
  </si>
  <si>
    <t>中南二路28号103室</t>
  </si>
  <si>
    <t>严忠实</t>
  </si>
  <si>
    <t>英坊B1栋5门404</t>
  </si>
  <si>
    <t>汉飞又一城3号楼A座1402  有电梯</t>
  </si>
  <si>
    <t>吴杰</t>
  </si>
  <si>
    <t>民主路422号4栋乙门101</t>
  </si>
  <si>
    <t>余道英</t>
  </si>
  <si>
    <t>杨家均</t>
  </si>
  <si>
    <t>刘利民</t>
  </si>
  <si>
    <t>田正江</t>
  </si>
  <si>
    <t>中南二路七医院2栋3门1楼</t>
  </si>
  <si>
    <t>吴兆贵</t>
  </si>
  <si>
    <t>小陶家巷15号3楼</t>
  </si>
  <si>
    <t>小陶家巷老17号新五金宿舍12号4楼</t>
  </si>
  <si>
    <t>汪德华</t>
  </si>
  <si>
    <t>三道街2-4号操场头边2楼</t>
  </si>
  <si>
    <t>千家街205号-3号1楼</t>
  </si>
  <si>
    <t>解放路21号附2号1楼</t>
  </si>
  <si>
    <t>花堤街182号1楼</t>
  </si>
  <si>
    <t>全福宫29号3楼</t>
  </si>
  <si>
    <t>保望堤13-16号平房1楼</t>
  </si>
  <si>
    <t>九龙井小区9栋403室</t>
  </si>
  <si>
    <t>毛华国</t>
  </si>
  <si>
    <t>红艳村144号3楼右门</t>
  </si>
  <si>
    <t>刘文雁</t>
  </si>
  <si>
    <t>DT胭脂路68号4楼1门（量贩商附近）</t>
  </si>
  <si>
    <t>三道街59号1单元6楼</t>
  </si>
  <si>
    <t>双柏</t>
    <phoneticPr fontId="3" type="noConversion"/>
  </si>
  <si>
    <t>杨建国</t>
  </si>
  <si>
    <t>中南二路33号4楼</t>
  </si>
  <si>
    <t>张青</t>
  </si>
  <si>
    <t>同兴里19号后3楼（特免户）</t>
  </si>
  <si>
    <t>焦连亲</t>
  </si>
  <si>
    <t>德安总里5号202室</t>
  </si>
  <si>
    <t>卢先生</t>
  </si>
  <si>
    <t>车站路伟英里24号1楼</t>
  </si>
  <si>
    <t>陈亮</t>
  </si>
  <si>
    <t>公德里9号2楼</t>
  </si>
  <si>
    <t>解放大道27-7号2栋602</t>
  </si>
  <si>
    <t>张建初</t>
  </si>
  <si>
    <t>古田三路汉口春天20-1-1-201</t>
  </si>
  <si>
    <t>朱小强</t>
  </si>
  <si>
    <t>上铁路大厂103-1号5楼1号</t>
  </si>
  <si>
    <t>李元祥</t>
  </si>
  <si>
    <t>民主二路五丰村19号3楼或2楼</t>
  </si>
  <si>
    <t>兰女士</t>
  </si>
  <si>
    <t>肖秀春</t>
  </si>
  <si>
    <t>游艺东村30号3楼</t>
  </si>
  <si>
    <t>魏巍</t>
  </si>
  <si>
    <t>济生小区44栋801</t>
  </si>
  <si>
    <t>李永华</t>
  </si>
  <si>
    <t>上铁大厂106号1单元604（电线二厂宿舍）</t>
  </si>
  <si>
    <t>保成路老10栋2单元3楼3号</t>
  </si>
  <si>
    <t>王淑琴</t>
  </si>
  <si>
    <t>泰兴里1号1楼</t>
  </si>
  <si>
    <t>闵家望</t>
  </si>
  <si>
    <t>鑫精绘</t>
  </si>
  <si>
    <t>大智家园A栋1号门面鑫精绘广告</t>
  </si>
  <si>
    <t>姚佰亿</t>
  </si>
  <si>
    <t>南泥湾大道63号国际企业A3座海亮铜管门面</t>
  </si>
  <si>
    <t>董俊</t>
  </si>
  <si>
    <t>于培奇</t>
  </si>
  <si>
    <t>蔡庆强</t>
  </si>
  <si>
    <t>球场街36号607</t>
  </si>
  <si>
    <t>滨江里14号1楼</t>
  </si>
  <si>
    <t>省柴小区老4楼4楼19号</t>
  </si>
  <si>
    <t>胡玉香</t>
  </si>
  <si>
    <t>吉庆街合兴里154号5楼1号</t>
  </si>
  <si>
    <t>黄玉霞</t>
  </si>
  <si>
    <t>天仁里15号9栋202</t>
  </si>
  <si>
    <t>佟玉林</t>
  </si>
  <si>
    <t>天竹里2栋10号303室</t>
  </si>
  <si>
    <t>刘新生</t>
  </si>
  <si>
    <t>余玮</t>
  </si>
  <si>
    <t>多闻里29号4楼</t>
  </si>
  <si>
    <t>王纤</t>
  </si>
  <si>
    <t>彭</t>
  </si>
  <si>
    <t>车站路车站路70号E品国际1220有电梯</t>
  </si>
  <si>
    <t>包振刚</t>
  </si>
  <si>
    <t>海寿街海寿里附27号3楼右门</t>
  </si>
  <si>
    <t>谢晓倩</t>
  </si>
  <si>
    <t>华南国际广场A栋10楼1019电梯</t>
  </si>
  <si>
    <t>夏杰</t>
  </si>
  <si>
    <t>交易横街49号D栋4单元502室</t>
  </si>
  <si>
    <t>陈克兰</t>
  </si>
  <si>
    <t>前进四路82号3单元4楼</t>
  </si>
  <si>
    <t>武煤百江燃气用户保险信息登记表</t>
    <phoneticPr fontId="3" type="noConversion"/>
  </si>
  <si>
    <t>序号</t>
    <phoneticPr fontId="3" type="noConversion"/>
  </si>
  <si>
    <t>购买日期</t>
  </si>
  <si>
    <t>用户编号</t>
    <phoneticPr fontId="3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</si>
  <si>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</si>
  <si>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</si>
  <si>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</si>
  <si>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</si>
  <si>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</si>
  <si>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</si>
  <si>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</si>
  <si>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</si>
  <si>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</si>
  <si>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门店销售人员姓名</t>
    <phoneticPr fontId="3" type="noConversion"/>
  </si>
  <si>
    <t>客服销售人员工号</t>
    <phoneticPr fontId="3" type="noConversion"/>
  </si>
  <si>
    <t>7.14.</t>
    <phoneticPr fontId="3" type="noConversion"/>
  </si>
  <si>
    <t>226316001106054</t>
    <phoneticPr fontId="3" type="noConversion"/>
  </si>
  <si>
    <t>3238595723</t>
    <phoneticPr fontId="3" type="noConversion"/>
  </si>
  <si>
    <t>苏蔡芬</t>
    <phoneticPr fontId="3" type="noConversion"/>
  </si>
  <si>
    <t>身份证</t>
    <phoneticPr fontId="3" type="noConversion"/>
  </si>
  <si>
    <t>420115197603183222</t>
    <phoneticPr fontId="3" type="noConversion"/>
  </si>
  <si>
    <t>女</t>
    <phoneticPr fontId="3" type="noConversion"/>
  </si>
  <si>
    <t>1976.3.18</t>
    <phoneticPr fontId="3" type="noConversion"/>
  </si>
  <si>
    <t>15997469751</t>
    <phoneticPr fontId="3" type="noConversion"/>
  </si>
  <si>
    <t>移民新村西区5栋4单元2楼4号</t>
    <phoneticPr fontId="3" type="noConversion"/>
  </si>
  <si>
    <t>冯琳 刘霄</t>
    <phoneticPr fontId="3" type="noConversion"/>
  </si>
  <si>
    <t>9691020</t>
    <phoneticPr fontId="3" type="noConversion"/>
  </si>
  <si>
    <t>226316001104311</t>
    <phoneticPr fontId="3" type="noConversion"/>
  </si>
  <si>
    <t>7294270279</t>
    <phoneticPr fontId="3" type="noConversion"/>
  </si>
  <si>
    <t>熊志仁</t>
    <phoneticPr fontId="3" type="noConversion"/>
  </si>
  <si>
    <t>420111197809202913</t>
    <phoneticPr fontId="3" type="noConversion"/>
  </si>
  <si>
    <t>男</t>
    <phoneticPr fontId="3" type="noConversion"/>
  </si>
  <si>
    <t>1978.9.20</t>
    <phoneticPr fontId="3" type="noConversion"/>
  </si>
  <si>
    <t>15527529968</t>
    <phoneticPr fontId="3" type="noConversion"/>
  </si>
  <si>
    <t>武汉市江心村21号</t>
    <phoneticPr fontId="3" type="noConversion"/>
  </si>
  <si>
    <t>任文</t>
    <phoneticPr fontId="3" type="noConversion"/>
  </si>
  <si>
    <t>武煤百江燃气用户保险信息登记表</t>
    <phoneticPr fontId="3" type="noConversion"/>
  </si>
  <si>
    <t>序号</t>
    <phoneticPr fontId="3" type="noConversion"/>
  </si>
  <si>
    <t>用户编号</t>
    <phoneticPr fontId="3" type="noConversion"/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</si>
  <si>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</si>
  <si>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</si>
  <si>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</si>
  <si>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序号</t>
    <phoneticPr fontId="3" type="noConversion"/>
  </si>
  <si>
    <t>用户编号</t>
    <phoneticPr fontId="3" type="noConversion"/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</si>
  <si>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</si>
  <si>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</si>
  <si>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</si>
  <si>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序号</t>
    <phoneticPr fontId="3" type="noConversion"/>
  </si>
  <si>
    <t>用户编号</t>
    <phoneticPr fontId="3" type="noConversion"/>
  </si>
  <si>
    <t>2017-07-12</t>
    <phoneticPr fontId="3" type="noConversion"/>
  </si>
  <si>
    <t>1319062805</t>
    <phoneticPr fontId="3" type="noConversion"/>
  </si>
  <si>
    <t>刘智勇</t>
  </si>
  <si>
    <t>420106195908115217</t>
    <phoneticPr fontId="3" type="noConversion"/>
  </si>
  <si>
    <t>地大东区33栋2组202室</t>
  </si>
  <si>
    <t>邮科</t>
    <phoneticPr fontId="3" type="noConversion"/>
  </si>
  <si>
    <t>吴光浣</t>
    <phoneticPr fontId="3" type="noConversion"/>
  </si>
  <si>
    <t>2510513</t>
    <phoneticPr fontId="3" type="noConversion"/>
  </si>
  <si>
    <t>226316001101613</t>
    <phoneticPr fontId="3" type="noConversion"/>
  </si>
  <si>
    <t>8766683910</t>
    <phoneticPr fontId="3" type="noConversion"/>
  </si>
  <si>
    <t>钟梅英</t>
  </si>
  <si>
    <t>42010619381017528X</t>
    <phoneticPr fontId="3" type="noConversion"/>
  </si>
  <si>
    <t>87482242</t>
    <phoneticPr fontId="3" type="noConversion"/>
  </si>
  <si>
    <t>地大31栋1组201</t>
  </si>
  <si>
    <t>吴光浣</t>
  </si>
  <si>
    <t>9778983</t>
  </si>
  <si>
    <t>226316001101612</t>
    <phoneticPr fontId="3" type="noConversion"/>
  </si>
  <si>
    <t>1268726543</t>
    <phoneticPr fontId="3" type="noConversion"/>
  </si>
  <si>
    <t>余玲</t>
    <phoneticPr fontId="3" type="noConversion"/>
  </si>
  <si>
    <t>420124196409213944</t>
    <phoneticPr fontId="3" type="noConversion"/>
  </si>
  <si>
    <t>15327186801</t>
  </si>
  <si>
    <t>南望山方家村148号3楼</t>
  </si>
  <si>
    <t>朱胜兵</t>
    <phoneticPr fontId="3" type="noConversion"/>
  </si>
  <si>
    <t>5001605</t>
    <phoneticPr fontId="3" type="noConversion"/>
  </si>
  <si>
    <t>226316001101614</t>
    <phoneticPr fontId="3" type="noConversion"/>
  </si>
  <si>
    <t>5707712304</t>
    <phoneticPr fontId="3" type="noConversion"/>
  </si>
  <si>
    <t>李胜莲</t>
    <phoneticPr fontId="3" type="noConversion"/>
  </si>
  <si>
    <t>420122194511290020</t>
    <phoneticPr fontId="3" type="noConversion"/>
  </si>
  <si>
    <t>13367257678</t>
    <phoneticPr fontId="3" type="noConversion"/>
  </si>
  <si>
    <t>中建花园6栋3单元302室</t>
  </si>
  <si>
    <t>9428806</t>
    <phoneticPr fontId="3" type="noConversion"/>
  </si>
  <si>
    <t>226316001101616</t>
    <phoneticPr fontId="3" type="noConversion"/>
  </si>
  <si>
    <t>9280225887</t>
    <phoneticPr fontId="3" type="noConversion"/>
  </si>
  <si>
    <t>张黑女</t>
    <phoneticPr fontId="3" type="noConversion"/>
  </si>
  <si>
    <t>421122197207171523</t>
    <phoneticPr fontId="3" type="noConversion"/>
  </si>
  <si>
    <t>15871430248</t>
    <phoneticPr fontId="3" type="noConversion"/>
  </si>
  <si>
    <t>邮科院前庄村61号1楼</t>
  </si>
  <si>
    <t>邮科</t>
  </si>
  <si>
    <t>9155630</t>
  </si>
  <si>
    <t>226316001101615</t>
    <phoneticPr fontId="3" type="noConversion"/>
  </si>
  <si>
    <t>6067603533</t>
    <phoneticPr fontId="3" type="noConversion"/>
  </si>
  <si>
    <t>毛小英</t>
    <phoneticPr fontId="3" type="noConversion"/>
  </si>
  <si>
    <t>身份证</t>
  </si>
  <si>
    <t>422201197009252706</t>
    <phoneticPr fontId="3" type="noConversion"/>
  </si>
  <si>
    <t>女</t>
  </si>
  <si>
    <t>18995648882</t>
  </si>
  <si>
    <t>华中科技大学东3区29号202室</t>
  </si>
  <si>
    <t>朱胜兵</t>
  </si>
  <si>
    <t>2017.7.10</t>
    <phoneticPr fontId="3" type="noConversion"/>
  </si>
  <si>
    <t>9201137</t>
    <phoneticPr fontId="3" type="noConversion"/>
  </si>
  <si>
    <t>22631600102858</t>
    <phoneticPr fontId="3" type="noConversion"/>
  </si>
  <si>
    <t>5488515742</t>
    <phoneticPr fontId="3" type="noConversion"/>
  </si>
  <si>
    <t>身份证</t>
    <phoneticPr fontId="3" type="noConversion"/>
  </si>
  <si>
    <t>420702198709037368</t>
    <phoneticPr fontId="3" type="noConversion"/>
  </si>
  <si>
    <t>女</t>
    <phoneticPr fontId="3" type="noConversion"/>
  </si>
  <si>
    <t>1987.09.03</t>
    <phoneticPr fontId="3" type="noConversion"/>
  </si>
  <si>
    <t>八古墩</t>
    <phoneticPr fontId="3" type="noConversion"/>
  </si>
  <si>
    <t>张俊良</t>
    <phoneticPr fontId="3" type="noConversion"/>
  </si>
  <si>
    <t>2017.7.15</t>
    <phoneticPr fontId="3" type="noConversion"/>
  </si>
  <si>
    <t>226316001102844</t>
    <phoneticPr fontId="3" type="noConversion"/>
  </si>
  <si>
    <t>6496591538</t>
    <phoneticPr fontId="3" type="noConversion"/>
  </si>
  <si>
    <t>李燕兰</t>
    <phoneticPr fontId="3" type="noConversion"/>
  </si>
  <si>
    <t>420107195809150048</t>
    <phoneticPr fontId="3" type="noConversion"/>
  </si>
  <si>
    <t>1958.09.15</t>
    <phoneticPr fontId="3" type="noConversion"/>
  </si>
  <si>
    <t>唐家墩马场一路福康小区C栋1单元601</t>
  </si>
  <si>
    <t>赵宋武</t>
    <phoneticPr fontId="3" type="noConversion"/>
  </si>
  <si>
    <t>6774918853</t>
    <phoneticPr fontId="3" type="noConversion"/>
  </si>
  <si>
    <t>李爱姣</t>
  </si>
  <si>
    <t>420106195105301622</t>
    <phoneticPr fontId="3" type="noConversion"/>
  </si>
  <si>
    <t>楚才街老63新17-1号■北五楼1门2楼2号中介所</t>
  </si>
  <si>
    <t>农讲所</t>
    <phoneticPr fontId="3" type="noConversion"/>
  </si>
  <si>
    <t>夏中心</t>
    <phoneticPr fontId="3" type="noConversion"/>
  </si>
  <si>
    <t>2018986</t>
  </si>
  <si>
    <t>226316001102724</t>
    <phoneticPr fontId="3" type="noConversion"/>
  </si>
  <si>
    <t>6340986078</t>
    <phoneticPr fontId="3" type="noConversion"/>
  </si>
  <si>
    <t>荣华堂</t>
    <phoneticPr fontId="3" type="noConversion"/>
  </si>
  <si>
    <t>420106194711281612</t>
    <phoneticPr fontId="3" type="noConversion"/>
  </si>
  <si>
    <t>18971134739</t>
    <phoneticPr fontId="3" type="noConversion"/>
  </si>
  <si>
    <t>解放路新号518号7单元301</t>
  </si>
  <si>
    <t>何德国</t>
    <phoneticPr fontId="3" type="noConversion"/>
  </si>
  <si>
    <t>2401329</t>
    <phoneticPr fontId="3" type="noConversion"/>
  </si>
  <si>
    <t>226316001102725</t>
    <phoneticPr fontId="3" type="noConversion"/>
  </si>
  <si>
    <t>6032900575</t>
    <phoneticPr fontId="3" type="noConversion"/>
  </si>
  <si>
    <t>徐江萍</t>
    <phoneticPr fontId="3" type="noConversion"/>
  </si>
  <si>
    <t>420106195708012467</t>
    <phoneticPr fontId="3" type="noConversion"/>
  </si>
  <si>
    <t>13871432065</t>
    <phoneticPr fontId="3" type="noConversion"/>
  </si>
  <si>
    <t>武昌积玉桥德胜桥137号3楼</t>
  </si>
  <si>
    <t>张顺洲</t>
    <phoneticPr fontId="3" type="noConversion"/>
  </si>
  <si>
    <t>4049627</t>
    <phoneticPr fontId="3" type="noConversion"/>
  </si>
  <si>
    <t>226316001102723</t>
    <phoneticPr fontId="3" type="noConversion"/>
  </si>
  <si>
    <t>8207343071</t>
    <phoneticPr fontId="3" type="noConversion"/>
  </si>
  <si>
    <t>喻惠民</t>
  </si>
  <si>
    <t>420106195512241620</t>
    <phoneticPr fontId="3" type="noConversion"/>
  </si>
  <si>
    <t>13297010200</t>
    <phoneticPr fontId="3" type="noConversion"/>
  </si>
  <si>
    <t>都府堤8号2门4楼●矮瓶</t>
  </si>
  <si>
    <t>张可华</t>
    <phoneticPr fontId="3" type="noConversion"/>
  </si>
  <si>
    <t>9219382</t>
    <phoneticPr fontId="3" type="noConversion"/>
  </si>
  <si>
    <t>226316001102726</t>
    <phoneticPr fontId="3" type="noConversion"/>
  </si>
  <si>
    <t>5428740390</t>
    <phoneticPr fontId="3" type="noConversion"/>
  </si>
  <si>
    <t>安会玲</t>
    <phoneticPr fontId="3" type="noConversion"/>
  </si>
  <si>
    <t>410125196303010107</t>
    <phoneticPr fontId="3" type="noConversion"/>
  </si>
  <si>
    <t>13554143587</t>
    <phoneticPr fontId="3" type="noConversion"/>
  </si>
  <si>
    <t>中华路63号1栋5楼2号●特免户</t>
  </si>
  <si>
    <t>2402484</t>
    <phoneticPr fontId="3" type="noConversion"/>
  </si>
  <si>
    <t>226316001102727</t>
    <phoneticPr fontId="3" type="noConversion"/>
  </si>
  <si>
    <t>3246691367</t>
    <phoneticPr fontId="3" type="noConversion"/>
  </si>
  <si>
    <t>肖建华</t>
  </si>
  <si>
    <t>420106195804192429</t>
    <phoneticPr fontId="3" type="noConversion"/>
  </si>
  <si>
    <t>13545185075</t>
    <phoneticPr fontId="3" type="noConversion"/>
  </si>
  <si>
    <t>兴松园小区2-702</t>
  </si>
  <si>
    <t>2006738</t>
  </si>
  <si>
    <t>226316001102728</t>
    <phoneticPr fontId="3" type="noConversion"/>
  </si>
  <si>
    <t>9554504154</t>
    <phoneticPr fontId="3" type="noConversion"/>
  </si>
  <si>
    <t>刘传</t>
  </si>
  <si>
    <t>420106196503251258</t>
    <phoneticPr fontId="3" type="noConversion"/>
  </si>
  <si>
    <t>13260525629</t>
    <phoneticPr fontId="3" type="noConversion"/>
  </si>
  <si>
    <t>横街26号2楼</t>
  </si>
  <si>
    <t>2060119</t>
    <phoneticPr fontId="3" type="noConversion"/>
  </si>
  <si>
    <t>226316001102748</t>
    <phoneticPr fontId="3" type="noConversion"/>
  </si>
  <si>
    <t>2619019563</t>
    <phoneticPr fontId="3" type="noConversion"/>
  </si>
  <si>
    <t>丁艳霞</t>
  </si>
  <si>
    <t>420106197011291645</t>
    <phoneticPr fontId="3" type="noConversion"/>
  </si>
  <si>
    <t>15337176007</t>
    <phoneticPr fontId="3" type="noConversion"/>
  </si>
  <si>
    <t>中华路三道街6号5栋1单元601</t>
  </si>
  <si>
    <t>2002623</t>
  </si>
  <si>
    <t>226316001102729</t>
    <phoneticPr fontId="3" type="noConversion"/>
  </si>
  <si>
    <t>1673586117</t>
    <phoneticPr fontId="3" type="noConversion"/>
  </si>
  <si>
    <t xml:space="preserve">金汉祥 </t>
  </si>
  <si>
    <t>42010619401028081x</t>
    <phoneticPr fontId="3" type="noConversion"/>
  </si>
  <si>
    <t>18171263086</t>
    <phoneticPr fontId="3" type="noConversion"/>
  </si>
  <si>
    <t>昙花林12号3楼■</t>
  </si>
  <si>
    <t>2007171</t>
    <phoneticPr fontId="3" type="noConversion"/>
  </si>
  <si>
    <t>226316001102730</t>
    <phoneticPr fontId="3" type="noConversion"/>
  </si>
  <si>
    <t>4455534301</t>
    <phoneticPr fontId="3" type="noConversion"/>
  </si>
  <si>
    <t>郑舒军</t>
    <phoneticPr fontId="3" type="noConversion"/>
  </si>
  <si>
    <t>420106196202182017</t>
    <phoneticPr fontId="3" type="noConversion"/>
  </si>
  <si>
    <t>13707132452</t>
    <phoneticPr fontId="3" type="noConversion"/>
  </si>
  <si>
    <t>中华路40号4楼</t>
  </si>
  <si>
    <t>1001653</t>
    <phoneticPr fontId="3" type="noConversion"/>
  </si>
  <si>
    <t>226316001102731</t>
    <phoneticPr fontId="3" type="noConversion"/>
  </si>
  <si>
    <t>1153697066</t>
    <phoneticPr fontId="3" type="noConversion"/>
  </si>
  <si>
    <t>胡建华</t>
    <phoneticPr fontId="3" type="noConversion"/>
  </si>
  <si>
    <t>420106196206011258</t>
    <phoneticPr fontId="3" type="noConversion"/>
  </si>
  <si>
    <t>18971464685</t>
    <phoneticPr fontId="3" type="noConversion"/>
  </si>
  <si>
    <t>大成路乃园大楼127号3楼1号</t>
  </si>
  <si>
    <t>2017.7.14</t>
    <phoneticPr fontId="3" type="noConversion"/>
  </si>
  <si>
    <t>763040</t>
    <phoneticPr fontId="3" type="noConversion"/>
  </si>
  <si>
    <t>226316001103902</t>
    <phoneticPr fontId="3" type="noConversion"/>
  </si>
  <si>
    <t>1077763988</t>
    <phoneticPr fontId="3" type="noConversion"/>
  </si>
  <si>
    <t>刘德</t>
    <phoneticPr fontId="3" type="noConversion"/>
  </si>
  <si>
    <t>420104196203303615</t>
    <phoneticPr fontId="3" type="noConversion"/>
  </si>
  <si>
    <t>1962.3.30</t>
    <phoneticPr fontId="3" type="noConversion"/>
  </si>
  <si>
    <t>13871374308</t>
    <phoneticPr fontId="3" type="noConversion"/>
  </si>
  <si>
    <t>红光小区一期13栋3单元2楼2号</t>
  </si>
  <si>
    <t>华苑</t>
    <phoneticPr fontId="3" type="noConversion"/>
  </si>
  <si>
    <t>彭文书</t>
    <phoneticPr fontId="3" type="noConversion"/>
  </si>
  <si>
    <t>2017.7.16</t>
    <phoneticPr fontId="3" type="noConversion"/>
  </si>
  <si>
    <t>9986850</t>
    <phoneticPr fontId="3" type="noConversion"/>
  </si>
  <si>
    <t>226316001103904</t>
    <phoneticPr fontId="3" type="noConversion"/>
  </si>
  <si>
    <t>2890362271</t>
    <phoneticPr fontId="3" type="noConversion"/>
  </si>
  <si>
    <t>李志</t>
  </si>
  <si>
    <t>420103197709240015</t>
    <phoneticPr fontId="3" type="noConversion"/>
  </si>
  <si>
    <t>1977.9.24</t>
    <phoneticPr fontId="3" type="noConversion"/>
  </si>
  <si>
    <t>13026360662</t>
    <phoneticPr fontId="3" type="noConversion"/>
  </si>
  <si>
    <t>新华下路32号公安公寓4单元6楼1号</t>
    <phoneticPr fontId="3" type="noConversion"/>
  </si>
  <si>
    <t>徐定伦</t>
    <phoneticPr fontId="3" type="noConversion"/>
  </si>
  <si>
    <t>3508928</t>
    <phoneticPr fontId="3" type="noConversion"/>
  </si>
  <si>
    <t>226316001103905</t>
    <phoneticPr fontId="3" type="noConversion"/>
  </si>
  <si>
    <t>2834714188</t>
    <phoneticPr fontId="3" type="noConversion"/>
  </si>
  <si>
    <t>赵美英</t>
    <phoneticPr fontId="3" type="noConversion"/>
  </si>
  <si>
    <t>420104195807303320</t>
    <phoneticPr fontId="3" type="noConversion"/>
  </si>
  <si>
    <t>1958.7.30</t>
    <phoneticPr fontId="3" type="noConversion"/>
  </si>
  <si>
    <t>13545040834</t>
    <phoneticPr fontId="3" type="noConversion"/>
  </si>
  <si>
    <t>将军一路万家墩东村1号2楼</t>
  </si>
  <si>
    <t>朱文洲</t>
    <phoneticPr fontId="3" type="noConversion"/>
  </si>
  <si>
    <t>9814253</t>
    <phoneticPr fontId="3" type="noConversion"/>
  </si>
  <si>
    <t>226316001103906</t>
    <phoneticPr fontId="3" type="noConversion"/>
  </si>
  <si>
    <t>1605152088</t>
    <phoneticPr fontId="3" type="noConversion"/>
  </si>
  <si>
    <t>赵汉宜</t>
    <phoneticPr fontId="3" type="noConversion"/>
  </si>
  <si>
    <t>420102196511292433</t>
    <phoneticPr fontId="3" type="noConversion"/>
  </si>
  <si>
    <t>1965.11.29</t>
    <phoneticPr fontId="3" type="noConversion"/>
  </si>
  <si>
    <t>13707112712</t>
    <phoneticPr fontId="3" type="noConversion"/>
  </si>
  <si>
    <t>闸眼港53号5栋16单元102室</t>
  </si>
  <si>
    <t>6.26</t>
    <phoneticPr fontId="3" type="noConversion"/>
  </si>
  <si>
    <t>20</t>
    <phoneticPr fontId="3" type="noConversion"/>
  </si>
  <si>
    <t>226316001102193</t>
    <phoneticPr fontId="3" type="noConversion"/>
  </si>
  <si>
    <t>4139240599</t>
    <phoneticPr fontId="3" type="noConversion"/>
  </si>
  <si>
    <t>身份证</t>
    <phoneticPr fontId="3" type="noConversion"/>
  </si>
  <si>
    <t>420106193705152019</t>
    <phoneticPr fontId="3" type="noConversion"/>
  </si>
  <si>
    <t>男</t>
    <phoneticPr fontId="3" type="noConversion"/>
  </si>
  <si>
    <t>88917798</t>
  </si>
  <si>
    <t>双柏</t>
    <phoneticPr fontId="3" type="noConversion"/>
  </si>
  <si>
    <t>付学文</t>
    <phoneticPr fontId="3" type="noConversion"/>
  </si>
  <si>
    <t>226316001102196</t>
    <phoneticPr fontId="3" type="noConversion"/>
  </si>
  <si>
    <t>9857846949</t>
    <phoneticPr fontId="3" type="noConversion"/>
  </si>
  <si>
    <t>420107196209130064</t>
    <phoneticPr fontId="3" type="noConversion"/>
  </si>
  <si>
    <t>女</t>
    <phoneticPr fontId="3" type="noConversion"/>
  </si>
  <si>
    <t>15527189637</t>
  </si>
  <si>
    <t>戴宏明</t>
    <phoneticPr fontId="3" type="noConversion"/>
  </si>
  <si>
    <t>226316001102195</t>
    <phoneticPr fontId="3" type="noConversion"/>
  </si>
  <si>
    <t>7615886788</t>
    <phoneticPr fontId="3" type="noConversion"/>
  </si>
  <si>
    <t>420106194808242038</t>
    <phoneticPr fontId="3" type="noConversion"/>
  </si>
  <si>
    <t>62094163</t>
  </si>
  <si>
    <t>李松平</t>
    <phoneticPr fontId="3" type="noConversion"/>
  </si>
  <si>
    <t>226316001102197</t>
    <phoneticPr fontId="3" type="noConversion"/>
  </si>
  <si>
    <t>5132343309</t>
    <phoneticPr fontId="3" type="noConversion"/>
  </si>
  <si>
    <t>420106198701222019</t>
    <phoneticPr fontId="3" type="noConversion"/>
  </si>
  <si>
    <t>13343439289</t>
  </si>
  <si>
    <t>鲍俊权</t>
    <phoneticPr fontId="3" type="noConversion"/>
  </si>
  <si>
    <t>226316001102198</t>
    <phoneticPr fontId="3" type="noConversion"/>
  </si>
  <si>
    <t>4741814798</t>
    <phoneticPr fontId="3" type="noConversion"/>
  </si>
  <si>
    <t>420106195306130049</t>
    <phoneticPr fontId="3" type="noConversion"/>
  </si>
  <si>
    <t>13035149440</t>
  </si>
  <si>
    <t>226316001102199</t>
    <phoneticPr fontId="3" type="noConversion"/>
  </si>
  <si>
    <t>3291682412</t>
    <phoneticPr fontId="3" type="noConversion"/>
  </si>
  <si>
    <t>余永清</t>
  </si>
  <si>
    <t>420106194804292011</t>
    <phoneticPr fontId="3" type="noConversion"/>
  </si>
  <si>
    <t>59547883</t>
  </si>
  <si>
    <t xml:space="preserve">粮道街222号老186号中间5层楼1楼 </t>
  </si>
  <si>
    <t>6.27</t>
    <phoneticPr fontId="3" type="noConversion"/>
  </si>
  <si>
    <t>20</t>
    <phoneticPr fontId="3" type="noConversion"/>
  </si>
  <si>
    <t>226316001102200</t>
    <phoneticPr fontId="3" type="noConversion"/>
  </si>
  <si>
    <t>5701115711</t>
    <phoneticPr fontId="3" type="noConversion"/>
  </si>
  <si>
    <t>420102196507190020</t>
    <phoneticPr fontId="3" type="noConversion"/>
  </si>
  <si>
    <t>戴宏明</t>
    <phoneticPr fontId="3" type="noConversion"/>
  </si>
  <si>
    <t>226316001102201</t>
    <phoneticPr fontId="3" type="noConversion"/>
  </si>
  <si>
    <t>2838066854</t>
    <phoneticPr fontId="3" type="noConversion"/>
  </si>
  <si>
    <t>420107198001283335</t>
  </si>
  <si>
    <t>曹耀存</t>
    <phoneticPr fontId="3" type="noConversion"/>
  </si>
  <si>
    <t>226316001102202</t>
    <phoneticPr fontId="3" type="noConversion"/>
  </si>
  <si>
    <t>8883782449</t>
    <phoneticPr fontId="3" type="noConversion"/>
  </si>
  <si>
    <t>420106196801132011</t>
    <phoneticPr fontId="3" type="noConversion"/>
  </si>
  <si>
    <t>付学文</t>
    <phoneticPr fontId="3" type="noConversion"/>
  </si>
  <si>
    <t>226316001102204</t>
    <phoneticPr fontId="3" type="noConversion"/>
  </si>
  <si>
    <t>9393468545</t>
    <phoneticPr fontId="3" type="noConversion"/>
  </si>
  <si>
    <t>420521197502032926</t>
    <phoneticPr fontId="3" type="noConversion"/>
  </si>
  <si>
    <t>鲍俊权</t>
    <phoneticPr fontId="3" type="noConversion"/>
  </si>
  <si>
    <t>226316001102205</t>
    <phoneticPr fontId="3" type="noConversion"/>
  </si>
  <si>
    <t>6565100836</t>
    <phoneticPr fontId="3" type="noConversion"/>
  </si>
  <si>
    <t>420106194001142415</t>
    <phoneticPr fontId="3" type="noConversion"/>
  </si>
  <si>
    <t>李松平</t>
    <phoneticPr fontId="3" type="noConversion"/>
  </si>
  <si>
    <t>6.28</t>
    <phoneticPr fontId="3" type="noConversion"/>
  </si>
  <si>
    <t>226316001102203</t>
    <phoneticPr fontId="3" type="noConversion"/>
  </si>
  <si>
    <t>1434987202</t>
    <phoneticPr fontId="3" type="noConversion"/>
  </si>
  <si>
    <t>420106194010172042</t>
    <phoneticPr fontId="3" type="noConversion"/>
  </si>
  <si>
    <r>
      <t>胭脂路</t>
    </r>
    <r>
      <rPr>
        <sz val="10"/>
        <rFont val="Arial"/>
        <family val="2"/>
      </rPr>
      <t>51</t>
    </r>
    <r>
      <rPr>
        <sz val="10"/>
        <rFont val="宋体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charset val="134"/>
      </rPr>
      <t>楼</t>
    </r>
  </si>
  <si>
    <t>鲍兰平</t>
    <phoneticPr fontId="3" type="noConversion"/>
  </si>
  <si>
    <t>226316001102206</t>
    <phoneticPr fontId="3" type="noConversion"/>
  </si>
  <si>
    <t>8715778403</t>
    <phoneticPr fontId="3" type="noConversion"/>
  </si>
  <si>
    <t>420106196803154070</t>
    <phoneticPr fontId="3" type="noConversion"/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</si>
  <si>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</si>
  <si>
    <t>226316001102207</t>
    <phoneticPr fontId="3" type="noConversion"/>
  </si>
  <si>
    <t>1802942764</t>
    <phoneticPr fontId="3" type="noConversion"/>
  </si>
  <si>
    <t>4201016195309184042</t>
    <phoneticPr fontId="3" type="noConversion"/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</si>
  <si>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charset val="134"/>
      </rPr>
      <t>号</t>
    </r>
  </si>
  <si>
    <t>6.29</t>
    <phoneticPr fontId="3" type="noConversion"/>
  </si>
  <si>
    <t>226416001301046</t>
    <phoneticPr fontId="3" type="noConversion"/>
  </si>
  <si>
    <t>8175704017</t>
    <phoneticPr fontId="3" type="noConversion"/>
  </si>
  <si>
    <t>420106194803061633</t>
    <phoneticPr fontId="3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</si>
  <si>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charset val="134"/>
      </rPr>
      <t>号</t>
    </r>
  </si>
  <si>
    <t>226316001102208</t>
    <phoneticPr fontId="3" type="noConversion"/>
  </si>
  <si>
    <t>5166994959</t>
    <phoneticPr fontId="3" type="noConversion"/>
  </si>
  <si>
    <t>420106194906154015</t>
    <phoneticPr fontId="3" type="noConversion"/>
  </si>
  <si>
    <t>6.30</t>
    <phoneticPr fontId="3" type="noConversion"/>
  </si>
  <si>
    <t>226316001102210</t>
    <phoneticPr fontId="3" type="noConversion"/>
  </si>
  <si>
    <t>8664365200</t>
    <phoneticPr fontId="3" type="noConversion"/>
  </si>
  <si>
    <t>420106193405031645</t>
    <phoneticPr fontId="3" type="noConversion"/>
  </si>
  <si>
    <t>226316001102209</t>
    <phoneticPr fontId="3" type="noConversion"/>
  </si>
  <si>
    <t>9713937749</t>
    <phoneticPr fontId="3" type="noConversion"/>
  </si>
  <si>
    <t>朱满萍</t>
  </si>
  <si>
    <t>421202198711086226</t>
    <phoneticPr fontId="3" type="noConversion"/>
  </si>
  <si>
    <r>
      <t>民主一路</t>
    </r>
    <r>
      <rPr>
        <sz val="10"/>
        <rFont val="Arial"/>
        <family val="2"/>
      </rPr>
      <t>50</t>
    </r>
    <r>
      <rPr>
        <sz val="10"/>
        <rFont val="宋体"/>
        <charset val="134"/>
      </rPr>
      <t>号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4</t>
    </r>
    <r>
      <rPr>
        <sz val="10"/>
        <rFont val="宋体"/>
        <charset val="134"/>
      </rPr>
      <t>楼</t>
    </r>
  </si>
  <si>
    <t>7.5</t>
    <phoneticPr fontId="3" type="noConversion"/>
  </si>
  <si>
    <t>226316001102212</t>
    <phoneticPr fontId="3" type="noConversion"/>
  </si>
  <si>
    <t>9975487558</t>
    <phoneticPr fontId="3" type="noConversion"/>
  </si>
  <si>
    <t>420111196608300045</t>
    <phoneticPr fontId="3" type="noConversion"/>
  </si>
  <si>
    <t>226316001102211</t>
    <phoneticPr fontId="3" type="noConversion"/>
  </si>
  <si>
    <t>8137718519</t>
    <phoneticPr fontId="3" type="noConversion"/>
  </si>
  <si>
    <t>刘泽奇</t>
    <phoneticPr fontId="3" type="noConversion"/>
  </si>
  <si>
    <t>42010619650227241x</t>
    <phoneticPr fontId="3" type="noConversion"/>
  </si>
  <si>
    <t>7.9</t>
    <phoneticPr fontId="3" type="noConversion"/>
  </si>
  <si>
    <t>226316001102213</t>
    <phoneticPr fontId="3" type="noConversion"/>
  </si>
  <si>
    <t>3626034226</t>
    <phoneticPr fontId="3" type="noConversion"/>
  </si>
  <si>
    <t>429005197910145971</t>
    <phoneticPr fontId="3" type="noConversion"/>
  </si>
  <si>
    <t>226316001102214</t>
    <phoneticPr fontId="3" type="noConversion"/>
  </si>
  <si>
    <t>4546388667</t>
    <phoneticPr fontId="3" type="noConversion"/>
  </si>
  <si>
    <t>420106196504264069</t>
    <phoneticPr fontId="3" type="noConversion"/>
  </si>
  <si>
    <t>7.12</t>
    <phoneticPr fontId="3" type="noConversion"/>
  </si>
  <si>
    <t>4101609070</t>
    <phoneticPr fontId="3" type="noConversion"/>
  </si>
  <si>
    <t>贾汉桥</t>
  </si>
  <si>
    <r>
      <t>后补街新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303</t>
    </r>
  </si>
  <si>
    <t>王忠祥</t>
  </si>
  <si>
    <t>42011419661123050x</t>
    <phoneticPr fontId="3" type="noConversion"/>
  </si>
  <si>
    <r>
      <t>忠孝门</t>
    </r>
    <r>
      <rPr>
        <sz val="10"/>
        <rFont val="Arial"/>
        <family val="2"/>
      </rPr>
      <t>48</t>
    </r>
    <r>
      <rPr>
        <sz val="10"/>
        <rFont val="宋体"/>
        <charset val="134"/>
      </rPr>
      <t>号</t>
    </r>
    <r>
      <rPr>
        <sz val="10"/>
        <rFont val="Arial"/>
        <family val="2"/>
      </rPr>
      <t>5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5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</si>
  <si>
    <t>7.13</t>
    <phoneticPr fontId="3" type="noConversion"/>
  </si>
  <si>
    <t>姚苏华</t>
  </si>
  <si>
    <t>昙华林196号4栋1门2楼</t>
  </si>
  <si>
    <t>张帆</t>
  </si>
  <si>
    <t>9.10</t>
    <phoneticPr fontId="3" type="noConversion"/>
  </si>
  <si>
    <t>民主路保险公司大楼西门302室 62906099</t>
  </si>
  <si>
    <t>刘芳</t>
  </si>
  <si>
    <r>
      <t>荆南街</t>
    </r>
    <r>
      <rPr>
        <sz val="10"/>
        <rFont val="Arial"/>
        <family val="2"/>
      </rPr>
      <t>17</t>
    </r>
    <r>
      <rPr>
        <sz val="10"/>
        <rFont val="宋体"/>
        <charset val="134"/>
      </rPr>
      <t>号</t>
    </r>
    <r>
      <rPr>
        <sz val="10"/>
        <rFont val="Arial"/>
        <family val="2"/>
      </rPr>
      <t>603</t>
    </r>
    <r>
      <rPr>
        <sz val="10"/>
        <rFont val="宋体"/>
        <charset val="134"/>
      </rPr>
      <t>室商行楼上</t>
    </r>
  </si>
  <si>
    <t>7.14</t>
    <phoneticPr fontId="3" type="noConversion"/>
  </si>
  <si>
    <t>桂波涛</t>
  </si>
  <si>
    <t>粮道街小区D1栋1单元7楼2号</t>
  </si>
  <si>
    <t>张秋玲</t>
  </si>
  <si>
    <t>42010619630424336x</t>
    <phoneticPr fontId="3" type="noConversion"/>
  </si>
  <si>
    <t>4.24</t>
    <phoneticPr fontId="3" type="noConversion"/>
  </si>
  <si>
    <t>朱家巷21号山上平房</t>
  </si>
  <si>
    <t>廖林</t>
  </si>
  <si>
    <t>42010619620713281x</t>
    <phoneticPr fontId="3" type="noConversion"/>
  </si>
  <si>
    <t>双柏4栋丙门7楼</t>
  </si>
  <si>
    <t>2017.6.26</t>
  </si>
  <si>
    <t>226316001101300</t>
    <phoneticPr fontId="3" type="noConversion"/>
  </si>
  <si>
    <t>黄玉辉</t>
  </si>
  <si>
    <t>420104195006130000</t>
    <phoneticPr fontId="3" type="noConversion"/>
  </si>
  <si>
    <t>男</t>
  </si>
  <si>
    <t>1950.6.13</t>
  </si>
  <si>
    <t>古田</t>
  </si>
  <si>
    <t>曾吉林</t>
  </si>
  <si>
    <t>226316001101299</t>
    <phoneticPr fontId="3" type="noConversion"/>
  </si>
  <si>
    <t>李志刚</t>
  </si>
  <si>
    <t>420984198309146000</t>
    <phoneticPr fontId="3" type="noConversion"/>
  </si>
  <si>
    <t>1983.9.14</t>
  </si>
  <si>
    <t>22316001101298</t>
    <phoneticPr fontId="3" type="noConversion"/>
  </si>
  <si>
    <t>420104195411005</t>
    <phoneticPr fontId="3" type="noConversion"/>
  </si>
  <si>
    <t>1954.04.11</t>
  </si>
  <si>
    <t>2017.6.27</t>
  </si>
  <si>
    <t>226316001101297</t>
    <phoneticPr fontId="3" type="noConversion"/>
  </si>
  <si>
    <t>420102194705301000</t>
    <phoneticPr fontId="3" type="noConversion"/>
  </si>
  <si>
    <t>1947.5.30</t>
  </si>
  <si>
    <t>2017.6.28</t>
  </si>
  <si>
    <t>226316001101296</t>
    <phoneticPr fontId="3" type="noConversion"/>
  </si>
  <si>
    <t>330681198703255000</t>
    <phoneticPr fontId="3" type="noConversion"/>
  </si>
  <si>
    <t>1987.3.25</t>
  </si>
  <si>
    <t>2017.6.30</t>
  </si>
  <si>
    <t>226316001101295</t>
    <phoneticPr fontId="3" type="noConversion"/>
  </si>
  <si>
    <t>韩倩</t>
  </si>
  <si>
    <t>420104196204010000</t>
    <phoneticPr fontId="3" type="noConversion"/>
  </si>
  <si>
    <t>1962.4.1</t>
  </si>
  <si>
    <t>黄学平</t>
  </si>
  <si>
    <t>2017.7.12</t>
    <phoneticPr fontId="3" type="noConversion"/>
  </si>
  <si>
    <t>9172340</t>
  </si>
  <si>
    <t>226316001101294</t>
    <phoneticPr fontId="3" type="noConversion"/>
  </si>
  <si>
    <t>4200748132</t>
    <phoneticPr fontId="3" type="noConversion"/>
  </si>
  <si>
    <t>李新启</t>
    <phoneticPr fontId="3" type="noConversion"/>
  </si>
  <si>
    <t>422201195610197737</t>
    <phoneticPr fontId="3" type="noConversion"/>
  </si>
  <si>
    <t>1956.10.19</t>
    <phoneticPr fontId="3" type="noConversion"/>
  </si>
  <si>
    <t>15871315347</t>
    <phoneticPr fontId="3" type="noConversion"/>
  </si>
  <si>
    <t>长丰街团结佳兴园9栋2单元30楼</t>
  </si>
  <si>
    <t>940088</t>
    <phoneticPr fontId="3" type="noConversion"/>
  </si>
  <si>
    <t>226316001101293</t>
    <phoneticPr fontId="3" type="noConversion"/>
  </si>
  <si>
    <t>3235558554</t>
    <phoneticPr fontId="3" type="noConversion"/>
  </si>
  <si>
    <t>刘建斌</t>
    <phoneticPr fontId="3" type="noConversion"/>
  </si>
  <si>
    <t>420104196504110411</t>
    <phoneticPr fontId="3" type="noConversion"/>
  </si>
  <si>
    <t>1965.4.11</t>
    <phoneticPr fontId="3" type="noConversion"/>
  </si>
  <si>
    <t>13720200235</t>
    <phoneticPr fontId="3" type="noConversion"/>
  </si>
  <si>
    <t>解放大道92-3号4楼</t>
  </si>
  <si>
    <t>黄学平</t>
    <phoneticPr fontId="3" type="noConversion"/>
  </si>
  <si>
    <t>3803157</t>
    <phoneticPr fontId="3" type="noConversion"/>
  </si>
  <si>
    <t>226316001100187</t>
  </si>
  <si>
    <t>4502681439</t>
  </si>
  <si>
    <t>罗华政</t>
  </si>
  <si>
    <t>42012219521224511x</t>
  </si>
  <si>
    <t>81811104</t>
  </si>
  <si>
    <t>彭家湾41号</t>
  </si>
  <si>
    <t>江夏</t>
  </si>
  <si>
    <t>王念念</t>
    <phoneticPr fontId="3" type="noConversion"/>
  </si>
  <si>
    <t>9108184</t>
    <phoneticPr fontId="3" type="noConversion"/>
  </si>
  <si>
    <t>226316001100186</t>
  </si>
  <si>
    <t>8503845951</t>
  </si>
  <si>
    <t>卢家翠</t>
  </si>
  <si>
    <t>420821195602040445</t>
  </si>
  <si>
    <t>18672628839</t>
  </si>
  <si>
    <t>地大江城学院1栋4单元902</t>
  </si>
  <si>
    <t>3801583</t>
    <phoneticPr fontId="3" type="noConversion"/>
  </si>
  <si>
    <t>226316001100189</t>
    <phoneticPr fontId="3" type="noConversion"/>
  </si>
  <si>
    <t>7262449819</t>
    <phoneticPr fontId="3" type="noConversion"/>
  </si>
  <si>
    <t>张清明</t>
    <phoneticPr fontId="3" type="noConversion"/>
  </si>
  <si>
    <t>42012219730220621x</t>
    <phoneticPr fontId="3" type="noConversion"/>
  </si>
  <si>
    <t>13871591835</t>
    <phoneticPr fontId="3" type="noConversion"/>
  </si>
  <si>
    <t>二道口老商品房4栋1单元301</t>
    <phoneticPr fontId="3" type="noConversion"/>
  </si>
  <si>
    <t>2017.7.11</t>
    <phoneticPr fontId="3" type="noConversion"/>
  </si>
  <si>
    <t>709028</t>
    <phoneticPr fontId="3" type="noConversion"/>
  </si>
  <si>
    <t>226316001105010</t>
    <phoneticPr fontId="3" type="noConversion"/>
  </si>
  <si>
    <t>8421970113</t>
    <phoneticPr fontId="3" type="noConversion"/>
  </si>
  <si>
    <t>郑三毛</t>
    <phoneticPr fontId="3" type="noConversion"/>
  </si>
  <si>
    <t>420103195412284931</t>
    <phoneticPr fontId="3" type="noConversion"/>
  </si>
  <si>
    <t>1954.12.28</t>
    <phoneticPr fontId="3" type="noConversion"/>
  </si>
  <si>
    <t>15927587154</t>
    <phoneticPr fontId="3" type="noConversion"/>
  </si>
  <si>
    <t>三眼桥北路21号2单元5楼豆芽厂宿舍■</t>
  </si>
  <si>
    <t>惠济</t>
    <phoneticPr fontId="3" type="noConversion"/>
  </si>
  <si>
    <t>鲍次彬</t>
    <phoneticPr fontId="3" type="noConversion"/>
  </si>
  <si>
    <t>9298743</t>
    <phoneticPr fontId="3" type="noConversion"/>
  </si>
  <si>
    <t>22631600110501</t>
    <phoneticPr fontId="3" type="noConversion"/>
  </si>
  <si>
    <t>8322656099</t>
    <phoneticPr fontId="3" type="noConversion"/>
  </si>
  <si>
    <t>柯莉娟</t>
    <phoneticPr fontId="3" type="noConversion"/>
  </si>
  <si>
    <t>429006198308245428</t>
    <phoneticPr fontId="3" type="noConversion"/>
  </si>
  <si>
    <t>1983.8.24</t>
    <phoneticPr fontId="3" type="noConversion"/>
  </si>
  <si>
    <t>18062780975</t>
    <phoneticPr fontId="3" type="noConversion"/>
  </si>
  <si>
    <t>育才街168号1楼</t>
  </si>
  <si>
    <t>李国道</t>
    <phoneticPr fontId="3" type="noConversion"/>
  </si>
  <si>
    <t>138893</t>
    <phoneticPr fontId="3" type="noConversion"/>
  </si>
  <si>
    <t>226316001105012</t>
    <phoneticPr fontId="3" type="noConversion"/>
  </si>
  <si>
    <t>7694463907</t>
    <phoneticPr fontId="3" type="noConversion"/>
  </si>
  <si>
    <t>王玲娟</t>
    <phoneticPr fontId="3" type="noConversion"/>
  </si>
  <si>
    <t>420102195209091740</t>
    <phoneticPr fontId="3" type="noConversion"/>
  </si>
  <si>
    <t>1952.9.9</t>
    <phoneticPr fontId="3" type="noConversion"/>
  </si>
  <si>
    <t>13545103362</t>
    <phoneticPr fontId="3" type="noConversion"/>
  </si>
  <si>
    <t>模范新村42号3楼3号</t>
    <phoneticPr fontId="3" type="noConversion"/>
  </si>
  <si>
    <t>祝明志</t>
    <phoneticPr fontId="3" type="noConversion"/>
  </si>
  <si>
    <t>410274</t>
    <phoneticPr fontId="3" type="noConversion"/>
  </si>
  <si>
    <t>226316001105028</t>
    <phoneticPr fontId="3" type="noConversion"/>
  </si>
  <si>
    <t>9045697092</t>
    <phoneticPr fontId="3" type="noConversion"/>
  </si>
  <si>
    <t>刘芳萍</t>
  </si>
  <si>
    <t>420103195809194918</t>
    <phoneticPr fontId="3" type="noConversion"/>
  </si>
  <si>
    <t>1958.9.19</t>
    <phoneticPr fontId="3" type="noConversion"/>
  </si>
  <si>
    <t>18086605065</t>
    <phoneticPr fontId="3" type="noConversion"/>
  </si>
  <si>
    <t xml:space="preserve">三眼桥路77-7号702室 </t>
  </si>
  <si>
    <t>陈春文</t>
    <phoneticPr fontId="3" type="noConversion"/>
  </si>
  <si>
    <t>2017.7.13</t>
    <phoneticPr fontId="3" type="noConversion"/>
  </si>
  <si>
    <t>9952161</t>
    <phoneticPr fontId="3" type="noConversion"/>
  </si>
  <si>
    <t>226316001105049</t>
    <phoneticPr fontId="3" type="noConversion"/>
  </si>
  <si>
    <t>6103062623</t>
    <phoneticPr fontId="3" type="noConversion"/>
  </si>
  <si>
    <t>焦红卫</t>
    <phoneticPr fontId="3" type="noConversion"/>
  </si>
  <si>
    <t>420102197107102436</t>
    <phoneticPr fontId="3" type="noConversion"/>
  </si>
  <si>
    <t>1971.7.10</t>
    <phoneticPr fontId="3" type="noConversion"/>
  </si>
  <si>
    <t>13080630228</t>
    <phoneticPr fontId="3" type="noConversion"/>
  </si>
  <si>
    <t>太平街A栋3单元303室</t>
  </si>
  <si>
    <t>赵宋斌</t>
    <phoneticPr fontId="3" type="noConversion"/>
  </si>
  <si>
    <t>138040</t>
    <phoneticPr fontId="3" type="noConversion"/>
  </si>
  <si>
    <t>226316001105013</t>
    <phoneticPr fontId="3" type="noConversion"/>
  </si>
  <si>
    <t>2278839691</t>
    <phoneticPr fontId="3" type="noConversion"/>
  </si>
  <si>
    <t>帅行顺</t>
  </si>
  <si>
    <t>420102196402041213</t>
    <phoneticPr fontId="3" type="noConversion"/>
  </si>
  <si>
    <t>1964.2.4</t>
    <phoneticPr fontId="3" type="noConversion"/>
  </si>
  <si>
    <t>13476273439</t>
    <phoneticPr fontId="3" type="noConversion"/>
  </si>
  <si>
    <t>中山大道1606号冷饮批发1楼或3楼</t>
  </si>
  <si>
    <t>熊天喜</t>
    <phoneticPr fontId="3" type="noConversion"/>
  </si>
  <si>
    <t>9224215</t>
    <phoneticPr fontId="3" type="noConversion"/>
  </si>
  <si>
    <t>226316001105015</t>
    <phoneticPr fontId="3" type="noConversion"/>
  </si>
  <si>
    <t>2000540005</t>
    <phoneticPr fontId="3" type="noConversion"/>
  </si>
  <si>
    <t>曾志涛</t>
    <phoneticPr fontId="3" type="noConversion"/>
  </si>
  <si>
    <t>420984198402114010</t>
    <phoneticPr fontId="3" type="noConversion"/>
  </si>
  <si>
    <t>1984.2.11</t>
    <phoneticPr fontId="3" type="noConversion"/>
  </si>
  <si>
    <t>18086606891</t>
    <phoneticPr fontId="3" type="noConversion"/>
  </si>
  <si>
    <t>后湖五路鼎盛华城5-2商铺烟酒水果店●壹类</t>
  </si>
  <si>
    <t>魏国堂</t>
    <phoneticPr fontId="3" type="noConversion"/>
  </si>
  <si>
    <t>409705</t>
    <phoneticPr fontId="3" type="noConversion"/>
  </si>
  <si>
    <t>226316001105016</t>
    <phoneticPr fontId="3" type="noConversion"/>
  </si>
  <si>
    <t>5555542336</t>
    <phoneticPr fontId="3" type="noConversion"/>
  </si>
  <si>
    <t>陈春平</t>
  </si>
  <si>
    <t>420103196604164963</t>
    <phoneticPr fontId="3" type="noConversion"/>
  </si>
  <si>
    <t>1966.4.16</t>
    <phoneticPr fontId="3" type="noConversion"/>
  </si>
  <si>
    <t>15527706726</t>
    <phoneticPr fontId="3" type="noConversion"/>
  </si>
  <si>
    <t>新华下路256号2单元201</t>
  </si>
  <si>
    <t>姜乐成</t>
    <phoneticPr fontId="3" type="noConversion"/>
  </si>
  <si>
    <t>409612</t>
    <phoneticPr fontId="3" type="noConversion"/>
  </si>
  <si>
    <t>226316001105014</t>
    <phoneticPr fontId="3" type="noConversion"/>
  </si>
  <si>
    <t>35489985115</t>
    <phoneticPr fontId="3" type="noConversion"/>
  </si>
  <si>
    <t>孙晓莉</t>
  </si>
  <si>
    <t>420104196306254326</t>
    <phoneticPr fontId="3" type="noConversion"/>
  </si>
  <si>
    <t>1963.6.25</t>
    <phoneticPr fontId="3" type="noConversion"/>
  </si>
  <si>
    <t>15071182515</t>
    <phoneticPr fontId="3" type="noConversion"/>
  </si>
  <si>
    <t>解大980号蔬菜公司宿舍5楼5号</t>
  </si>
  <si>
    <t>邹功元</t>
    <phoneticPr fontId="3" type="noConversion"/>
  </si>
  <si>
    <t>9661755</t>
    <phoneticPr fontId="3" type="noConversion"/>
  </si>
  <si>
    <t>226316001105018</t>
    <phoneticPr fontId="3" type="noConversion"/>
  </si>
  <si>
    <t>2082656520</t>
    <phoneticPr fontId="3" type="noConversion"/>
  </si>
  <si>
    <t>周嘉杰</t>
    <phoneticPr fontId="3" type="noConversion"/>
  </si>
  <si>
    <t>420102200105184014</t>
    <phoneticPr fontId="3" type="noConversion"/>
  </si>
  <si>
    <t>2001.5.18</t>
    <phoneticPr fontId="3" type="noConversion"/>
  </si>
  <si>
    <t>15172517660</t>
    <phoneticPr fontId="3" type="noConversion"/>
  </si>
  <si>
    <t>三眼桥三村104号3楼63506089</t>
  </si>
  <si>
    <t>9238033</t>
    <phoneticPr fontId="3" type="noConversion"/>
  </si>
  <si>
    <t>226316001105017</t>
    <phoneticPr fontId="3" type="noConversion"/>
  </si>
  <si>
    <t>2993629714</t>
    <phoneticPr fontId="3" type="noConversion"/>
  </si>
  <si>
    <t>邓青梅</t>
  </si>
  <si>
    <t>420102196306153805</t>
    <phoneticPr fontId="3" type="noConversion"/>
  </si>
  <si>
    <t>1963.6.15</t>
    <phoneticPr fontId="3" type="noConversion"/>
  </si>
  <si>
    <t>18971601546</t>
    <phoneticPr fontId="3" type="noConversion"/>
  </si>
  <si>
    <t>后九万方二村11号4楼</t>
  </si>
  <si>
    <t>徐建文</t>
    <phoneticPr fontId="3" type="noConversion"/>
  </si>
  <si>
    <t>9649547</t>
    <phoneticPr fontId="3" type="noConversion"/>
  </si>
  <si>
    <t>226316001105019</t>
    <phoneticPr fontId="3" type="noConversion"/>
  </si>
  <si>
    <t>4348093065</t>
    <phoneticPr fontId="3" type="noConversion"/>
  </si>
  <si>
    <t>曾庆桥</t>
  </si>
  <si>
    <t>420102195711072019</t>
    <phoneticPr fontId="3" type="noConversion"/>
  </si>
  <si>
    <t>1957.11.7</t>
    <phoneticPr fontId="3" type="noConversion"/>
  </si>
  <si>
    <t>18971231943</t>
    <phoneticPr fontId="3" type="noConversion"/>
  </si>
  <si>
    <t>三阳小区5栋4单元3楼</t>
  </si>
  <si>
    <t>135347</t>
    <phoneticPr fontId="3" type="noConversion"/>
  </si>
  <si>
    <t>226316001105020</t>
    <phoneticPr fontId="3" type="noConversion"/>
  </si>
  <si>
    <t>9946568772</t>
    <phoneticPr fontId="3" type="noConversion"/>
  </si>
  <si>
    <t>徐良姜</t>
    <phoneticPr fontId="3" type="noConversion"/>
  </si>
  <si>
    <t>420102196202021031</t>
    <phoneticPr fontId="3" type="noConversion"/>
  </si>
  <si>
    <t>1962.2.2</t>
    <phoneticPr fontId="3" type="noConversion"/>
  </si>
  <si>
    <t>13517244631</t>
    <phoneticPr fontId="3" type="noConversion"/>
  </si>
  <si>
    <t>进化村186号平房</t>
  </si>
  <si>
    <t>401135</t>
    <phoneticPr fontId="3" type="noConversion"/>
  </si>
  <si>
    <t>226316001105021</t>
    <phoneticPr fontId="3" type="noConversion"/>
  </si>
  <si>
    <t>5001512433</t>
    <phoneticPr fontId="3" type="noConversion"/>
  </si>
  <si>
    <t>张俊丽</t>
    <phoneticPr fontId="3" type="noConversion"/>
  </si>
  <si>
    <t>420682199005132544</t>
    <phoneticPr fontId="3" type="noConversion"/>
  </si>
  <si>
    <t>1990.5.13</t>
    <phoneticPr fontId="3" type="noConversion"/>
  </si>
  <si>
    <t>15717178325</t>
    <phoneticPr fontId="3" type="noConversion"/>
  </si>
  <si>
    <t>韦桑路3号3单元6楼601室（电信局宿舍）</t>
  </si>
  <si>
    <t>9945739</t>
    <phoneticPr fontId="3" type="noConversion"/>
  </si>
  <si>
    <t>226316001105022</t>
    <phoneticPr fontId="3" type="noConversion"/>
  </si>
  <si>
    <t>7578762163</t>
    <phoneticPr fontId="3" type="noConversion"/>
  </si>
  <si>
    <t>陈风</t>
  </si>
  <si>
    <t>42010219571111105</t>
    <phoneticPr fontId="3" type="noConversion"/>
  </si>
  <si>
    <t>1957.11.11</t>
    <phoneticPr fontId="3" type="noConversion"/>
  </si>
  <si>
    <t>13995657613</t>
    <phoneticPr fontId="3" type="noConversion"/>
  </si>
  <si>
    <t>太平街C栋10楼6号（有电梯）●特免</t>
  </si>
  <si>
    <t>9173725</t>
    <phoneticPr fontId="3" type="noConversion"/>
  </si>
  <si>
    <t>226316001105027</t>
    <phoneticPr fontId="3" type="noConversion"/>
  </si>
  <si>
    <t>2303907443</t>
    <phoneticPr fontId="3" type="noConversion"/>
  </si>
  <si>
    <t>张杰</t>
  </si>
  <si>
    <t>420102198107262012</t>
    <phoneticPr fontId="3" type="noConversion"/>
  </si>
  <si>
    <t>1981.7.26</t>
    <phoneticPr fontId="3" type="noConversion"/>
  </si>
  <si>
    <t>13476130833</t>
    <phoneticPr fontId="3" type="noConversion"/>
  </si>
  <si>
    <t>胜利街232号7单元302室</t>
  </si>
  <si>
    <t>2017.7.15</t>
    <phoneticPr fontId="3" type="noConversion"/>
  </si>
  <si>
    <t>9986435</t>
    <phoneticPr fontId="3" type="noConversion"/>
  </si>
  <si>
    <t>226316001105024</t>
    <phoneticPr fontId="3" type="noConversion"/>
  </si>
  <si>
    <t>7746047817</t>
    <phoneticPr fontId="3" type="noConversion"/>
  </si>
  <si>
    <t>王宏志</t>
    <phoneticPr fontId="3" type="noConversion"/>
  </si>
  <si>
    <t>420102196002180644</t>
    <phoneticPr fontId="3" type="noConversion"/>
  </si>
  <si>
    <t>1960.2.18</t>
    <phoneticPr fontId="3" type="noConversion"/>
  </si>
  <si>
    <t>13667227442</t>
    <phoneticPr fontId="3" type="noConversion"/>
  </si>
  <si>
    <t>球场村109号新6号3楼</t>
  </si>
  <si>
    <t>133811</t>
    <phoneticPr fontId="3" type="noConversion"/>
  </si>
  <si>
    <t>226316001105033</t>
    <phoneticPr fontId="3" type="noConversion"/>
  </si>
  <si>
    <t>1458059685</t>
    <phoneticPr fontId="3" type="noConversion"/>
  </si>
  <si>
    <t>李少坤</t>
  </si>
  <si>
    <t>420102195410151231</t>
    <phoneticPr fontId="3" type="noConversion"/>
  </si>
  <si>
    <t>1954.10.15</t>
    <phoneticPr fontId="3" type="noConversion"/>
  </si>
  <si>
    <t>18971593825</t>
    <phoneticPr fontId="3" type="noConversion"/>
  </si>
  <si>
    <t>永清后街11号2单元4楼6号●特免户</t>
  </si>
  <si>
    <t>赵英平</t>
    <phoneticPr fontId="3" type="noConversion"/>
  </si>
  <si>
    <t>226416001300731</t>
    <phoneticPr fontId="3" type="noConversion"/>
  </si>
  <si>
    <t>1334767326</t>
    <phoneticPr fontId="3" type="noConversion"/>
  </si>
  <si>
    <t>张家奇</t>
  </si>
  <si>
    <t>420103194801273211</t>
    <phoneticPr fontId="3" type="noConversion"/>
  </si>
  <si>
    <t>1948.1.27</t>
    <phoneticPr fontId="3" type="noConversion"/>
  </si>
  <si>
    <t>18971347067</t>
    <phoneticPr fontId="3" type="noConversion"/>
  </si>
  <si>
    <t>江大路173号607室</t>
  </si>
  <si>
    <t>419406</t>
    <phoneticPr fontId="3" type="noConversion"/>
  </si>
  <si>
    <t>226316001105030</t>
    <phoneticPr fontId="3" type="noConversion"/>
  </si>
  <si>
    <t>8326009900</t>
    <phoneticPr fontId="3" type="noConversion"/>
  </si>
  <si>
    <t>刘天喜</t>
  </si>
  <si>
    <t>420102195801212038</t>
    <phoneticPr fontId="3" type="noConversion"/>
  </si>
  <si>
    <t>1958.1.21</t>
    <phoneticPr fontId="3" type="noConversion"/>
  </si>
  <si>
    <t>15827137131</t>
    <phoneticPr fontId="3" type="noConversion"/>
  </si>
  <si>
    <t>下陈家湖新14号7楼3号</t>
  </si>
  <si>
    <t>416516</t>
    <phoneticPr fontId="3" type="noConversion"/>
  </si>
  <si>
    <t>226316001105029</t>
    <phoneticPr fontId="3" type="noConversion"/>
  </si>
  <si>
    <t>2487324589</t>
    <phoneticPr fontId="3" type="noConversion"/>
  </si>
  <si>
    <t>赵文清</t>
  </si>
  <si>
    <t>420103195501263753</t>
    <phoneticPr fontId="3" type="noConversion"/>
  </si>
  <si>
    <t>1855.1.26</t>
    <phoneticPr fontId="3" type="noConversion"/>
  </si>
  <si>
    <t>13476077735</t>
    <phoneticPr fontId="3" type="noConversion"/>
  </si>
  <si>
    <t>惠济一路6号1楼</t>
  </si>
  <si>
    <t>403124</t>
    <phoneticPr fontId="3" type="noConversion"/>
  </si>
  <si>
    <t>226316001105025</t>
    <phoneticPr fontId="3" type="noConversion"/>
  </si>
  <si>
    <t>6631089412</t>
    <phoneticPr fontId="3" type="noConversion"/>
  </si>
  <si>
    <t>韩云珍</t>
  </si>
  <si>
    <t>420100195404261722</t>
    <phoneticPr fontId="3" type="noConversion"/>
  </si>
  <si>
    <t>1954.4.26</t>
    <phoneticPr fontId="3" type="noConversion"/>
  </si>
  <si>
    <t>18502787993</t>
    <phoneticPr fontId="3" type="noConversion"/>
  </si>
  <si>
    <t>后三眼桥52号6栋3楼</t>
  </si>
  <si>
    <t>425407</t>
    <phoneticPr fontId="3" type="noConversion"/>
  </si>
  <si>
    <t>226316001105026</t>
    <phoneticPr fontId="3" type="noConversion"/>
  </si>
  <si>
    <t>4174630784</t>
    <phoneticPr fontId="3" type="noConversion"/>
  </si>
  <si>
    <t>李春梅</t>
  </si>
  <si>
    <t>420103195909130436</t>
    <phoneticPr fontId="3" type="noConversion"/>
  </si>
  <si>
    <t>1959.9.13</t>
    <phoneticPr fontId="3" type="noConversion"/>
  </si>
  <si>
    <t>15337165443</t>
    <phoneticPr fontId="3" type="noConversion"/>
  </si>
  <si>
    <t>三眼桥一村76号平房</t>
  </si>
  <si>
    <t>1007033</t>
    <phoneticPr fontId="3" type="noConversion"/>
  </si>
  <si>
    <t>226316001102240</t>
    <phoneticPr fontId="3" type="noConversion"/>
  </si>
  <si>
    <t>6955560345</t>
    <phoneticPr fontId="3" type="noConversion"/>
  </si>
  <si>
    <t>刘佳玲</t>
    <phoneticPr fontId="3" type="noConversion"/>
  </si>
  <si>
    <t>42010419541205362X</t>
    <phoneticPr fontId="3" type="noConversion"/>
  </si>
  <si>
    <t>18971606132</t>
    <phoneticPr fontId="3" type="noConversion"/>
  </si>
  <si>
    <t>武珞路278-21号8楼</t>
    <phoneticPr fontId="3" type="noConversion"/>
  </si>
  <si>
    <t>晒湖</t>
    <phoneticPr fontId="3" type="noConversion"/>
  </si>
  <si>
    <t>刘旺民</t>
    <phoneticPr fontId="3" type="noConversion"/>
  </si>
  <si>
    <t>2404895</t>
    <phoneticPr fontId="3" type="noConversion"/>
  </si>
  <si>
    <t>226316001102241</t>
    <phoneticPr fontId="3" type="noConversion"/>
  </si>
  <si>
    <t>2115592290</t>
    <phoneticPr fontId="3" type="noConversion"/>
  </si>
  <si>
    <t>付冬生</t>
  </si>
  <si>
    <t>420106196012302831</t>
    <phoneticPr fontId="3" type="noConversion"/>
  </si>
  <si>
    <t>15927112860</t>
    <phoneticPr fontId="3" type="noConversion"/>
  </si>
  <si>
    <t>武珞路278号5楼504室</t>
  </si>
  <si>
    <t>9212581</t>
    <phoneticPr fontId="3" type="noConversion"/>
  </si>
  <si>
    <t>226416001301011</t>
    <phoneticPr fontId="3" type="noConversion"/>
  </si>
  <si>
    <t>3025609558</t>
    <phoneticPr fontId="3" type="noConversion"/>
  </si>
  <si>
    <t>秦森林</t>
    <phoneticPr fontId="3" type="noConversion"/>
  </si>
  <si>
    <t>429001198208271299</t>
    <phoneticPr fontId="3" type="noConversion"/>
  </si>
  <si>
    <t>18107261713</t>
    <phoneticPr fontId="3" type="noConversion"/>
  </si>
  <si>
    <t>中山路669号1栋香品世纪门面</t>
    <phoneticPr fontId="3" type="noConversion"/>
  </si>
  <si>
    <t>7.11</t>
    <phoneticPr fontId="3" type="noConversion"/>
  </si>
  <si>
    <t>44611747639</t>
    <phoneticPr fontId="3" type="noConversion"/>
  </si>
  <si>
    <t>熊力华</t>
  </si>
  <si>
    <t>身份证</t>
    <phoneticPr fontId="3" type="noConversion"/>
  </si>
  <si>
    <t>420106194902104424</t>
    <phoneticPr fontId="3" type="noConversion"/>
  </si>
  <si>
    <t>女</t>
    <phoneticPr fontId="3" type="noConversion"/>
  </si>
  <si>
    <t>1949.2.10</t>
    <phoneticPr fontId="3" type="noConversion"/>
  </si>
  <si>
    <t>长虹桥老70号路边平房新91号（紫菘花园附●佳能气</t>
  </si>
  <si>
    <t>武船</t>
    <phoneticPr fontId="3" type="noConversion"/>
  </si>
  <si>
    <t>李六明</t>
    <phoneticPr fontId="3" type="noConversion"/>
  </si>
  <si>
    <t>8508560227</t>
    <phoneticPr fontId="3" type="noConversion"/>
  </si>
  <si>
    <t>李昌斌</t>
  </si>
  <si>
    <t>42010619560107043X</t>
    <phoneticPr fontId="3" type="noConversion"/>
  </si>
  <si>
    <t>男</t>
    <phoneticPr fontId="3" type="noConversion"/>
  </si>
  <si>
    <t>1956.1.7</t>
    <phoneticPr fontId="3" type="noConversion"/>
  </si>
  <si>
    <t>栅栏口55号私房3楼</t>
  </si>
  <si>
    <t>程渊</t>
    <phoneticPr fontId="3" type="noConversion"/>
  </si>
  <si>
    <t>7.12</t>
    <phoneticPr fontId="3" type="noConversion"/>
  </si>
  <si>
    <t>7898194296</t>
  </si>
  <si>
    <t>曹静</t>
    <phoneticPr fontId="3" type="noConversion"/>
  </si>
  <si>
    <t>420106194610270826</t>
    <phoneticPr fontId="3" type="noConversion"/>
  </si>
  <si>
    <t>1946.10.27</t>
    <phoneticPr fontId="3" type="noConversion"/>
  </si>
  <si>
    <t xml:space="preserve">武昌丰收村75号华中商城宿舍乙门4楼 </t>
  </si>
  <si>
    <t>3337072800</t>
    <phoneticPr fontId="3" type="noConversion"/>
  </si>
  <si>
    <t>双岳华</t>
  </si>
  <si>
    <t>420106195202170038</t>
    <phoneticPr fontId="3" type="noConversion"/>
  </si>
  <si>
    <t>1952.2.17</t>
    <phoneticPr fontId="3" type="noConversion"/>
  </si>
  <si>
    <t>涂家沟3排6栋1门6楼21户</t>
  </si>
  <si>
    <t>7294869582</t>
    <phoneticPr fontId="3" type="noConversion"/>
  </si>
  <si>
    <t>潘莉平</t>
    <phoneticPr fontId="3" type="noConversion"/>
  </si>
  <si>
    <t>420123197711046663</t>
    <phoneticPr fontId="3" type="noConversion"/>
  </si>
  <si>
    <t>77.11.4</t>
    <phoneticPr fontId="3" type="noConversion"/>
  </si>
  <si>
    <t>保安街273-275号A栋6楼1号</t>
  </si>
  <si>
    <t>熊细东</t>
    <phoneticPr fontId="3" type="noConversion"/>
  </si>
  <si>
    <t>7.16</t>
    <phoneticPr fontId="3" type="noConversion"/>
  </si>
  <si>
    <t>8132620950</t>
    <phoneticPr fontId="3" type="noConversion"/>
  </si>
  <si>
    <t>赵长英</t>
  </si>
  <si>
    <t>510902197102026587</t>
    <phoneticPr fontId="3" type="noConversion"/>
  </si>
  <si>
    <t>1971.2.2</t>
    <phoneticPr fontId="3" type="noConversion"/>
  </si>
  <si>
    <t>长虹桥14号3楼</t>
  </si>
  <si>
    <t>226316001104958</t>
    <phoneticPr fontId="3" type="noConversion"/>
  </si>
  <si>
    <t>4467952942</t>
    <phoneticPr fontId="3" type="noConversion"/>
  </si>
  <si>
    <t>昌艳莉</t>
    <phoneticPr fontId="3" type="noConversion"/>
  </si>
  <si>
    <t>420106197903080026</t>
    <phoneticPr fontId="3" type="noConversion"/>
  </si>
  <si>
    <t>1979.3.8</t>
    <phoneticPr fontId="3" type="noConversion"/>
  </si>
  <si>
    <t>长航油轮1栋3门4楼</t>
    <phoneticPr fontId="3" type="noConversion"/>
  </si>
  <si>
    <t>武车</t>
    <phoneticPr fontId="3" type="noConversion"/>
  </si>
  <si>
    <t>郑万青</t>
    <phoneticPr fontId="3" type="noConversion"/>
  </si>
  <si>
    <t>226316001104960</t>
    <phoneticPr fontId="3" type="noConversion"/>
  </si>
  <si>
    <t>3070503754</t>
    <phoneticPr fontId="3" type="noConversion"/>
  </si>
  <si>
    <t>宋姮</t>
    <phoneticPr fontId="3" type="noConversion"/>
  </si>
  <si>
    <t>422201198701050048</t>
    <phoneticPr fontId="3" type="noConversion"/>
  </si>
  <si>
    <t>1987.1.5</t>
    <phoneticPr fontId="3" type="noConversion"/>
  </si>
  <si>
    <t>横堤二街20号家属院</t>
    <phoneticPr fontId="3" type="noConversion"/>
  </si>
  <si>
    <t>武车</t>
  </si>
  <si>
    <t>郑万青</t>
  </si>
  <si>
    <t>4075117</t>
    <phoneticPr fontId="3" type="noConversion"/>
  </si>
  <si>
    <t>226316001104956</t>
    <phoneticPr fontId="3" type="noConversion"/>
  </si>
  <si>
    <t>2827018915</t>
    <phoneticPr fontId="3" type="noConversion"/>
  </si>
  <si>
    <t>沃君文</t>
    <phoneticPr fontId="3" type="noConversion"/>
  </si>
  <si>
    <t>420106194511282418</t>
    <phoneticPr fontId="3" type="noConversion"/>
  </si>
  <si>
    <t>88214079</t>
    <phoneticPr fontId="3" type="noConversion"/>
  </si>
  <si>
    <t>武印二村11栋1门5楼</t>
  </si>
  <si>
    <t>魏可斌</t>
    <phoneticPr fontId="3" type="noConversion"/>
  </si>
  <si>
    <t>2017.07.11</t>
    <phoneticPr fontId="3" type="noConversion"/>
  </si>
  <si>
    <t>9906989</t>
    <phoneticPr fontId="3" type="noConversion"/>
  </si>
  <si>
    <t>226316001104406</t>
    <phoneticPr fontId="3" type="noConversion"/>
  </si>
  <si>
    <t>6618886234</t>
    <phoneticPr fontId="3" type="noConversion"/>
  </si>
  <si>
    <t>刘宽河</t>
    <phoneticPr fontId="3" type="noConversion"/>
  </si>
  <si>
    <t>420104194603123614</t>
    <phoneticPr fontId="3" type="noConversion"/>
  </si>
  <si>
    <t>1946.03.12</t>
    <phoneticPr fontId="3" type="noConversion"/>
  </si>
  <si>
    <t>18971308625</t>
    <phoneticPr fontId="3" type="noConversion"/>
  </si>
  <si>
    <t>汉正街6084号楼1单元10楼</t>
    <phoneticPr fontId="3" type="noConversion"/>
  </si>
  <si>
    <t xml:space="preserve">汉中 </t>
    <phoneticPr fontId="3" type="noConversion"/>
  </si>
  <si>
    <t>王行永</t>
    <phoneticPr fontId="3" type="noConversion"/>
  </si>
  <si>
    <t>0300428</t>
    <phoneticPr fontId="3" type="noConversion"/>
  </si>
  <si>
    <t>226316001104407</t>
    <phoneticPr fontId="3" type="noConversion"/>
  </si>
  <si>
    <t>6632138975</t>
    <phoneticPr fontId="3" type="noConversion"/>
  </si>
  <si>
    <t>辜庆文</t>
    <phoneticPr fontId="3" type="noConversion"/>
  </si>
  <si>
    <t>420104195811251674</t>
    <phoneticPr fontId="3" type="noConversion"/>
  </si>
  <si>
    <t>1958.11.25</t>
    <phoneticPr fontId="3" type="noConversion"/>
  </si>
  <si>
    <t>13971352704</t>
    <phoneticPr fontId="3" type="noConversion"/>
  </si>
  <si>
    <t>下荣华里B栋4-4-4</t>
    <phoneticPr fontId="3" type="noConversion"/>
  </si>
  <si>
    <t>赵元产</t>
    <phoneticPr fontId="3" type="noConversion"/>
  </si>
  <si>
    <t>2017.07.12</t>
    <phoneticPr fontId="3" type="noConversion"/>
  </si>
  <si>
    <t>9741424</t>
    <phoneticPr fontId="3" type="noConversion"/>
  </si>
  <si>
    <t>226316001104408</t>
    <phoneticPr fontId="3" type="noConversion"/>
  </si>
  <si>
    <t>4375916191</t>
    <phoneticPr fontId="3" type="noConversion"/>
  </si>
  <si>
    <t>吴国珍</t>
    <phoneticPr fontId="3" type="noConversion"/>
  </si>
  <si>
    <t>422228197704252441</t>
    <phoneticPr fontId="3" type="noConversion"/>
  </si>
  <si>
    <t>1977.04.25</t>
    <phoneticPr fontId="3" type="noConversion"/>
  </si>
  <si>
    <t>13129988003</t>
    <phoneticPr fontId="3" type="noConversion"/>
  </si>
  <si>
    <t>利济巷17号</t>
    <phoneticPr fontId="3" type="noConversion"/>
  </si>
  <si>
    <t>高焱军</t>
    <phoneticPr fontId="3" type="noConversion"/>
  </si>
  <si>
    <t>9982191</t>
    <phoneticPr fontId="3" type="noConversion"/>
  </si>
  <si>
    <t>226316001104409</t>
    <phoneticPr fontId="3" type="noConversion"/>
  </si>
  <si>
    <t>74591415137</t>
    <phoneticPr fontId="3" type="noConversion"/>
  </si>
  <si>
    <t>张和平</t>
    <phoneticPr fontId="3" type="noConversion"/>
  </si>
  <si>
    <t>420221196803115716</t>
    <phoneticPr fontId="3" type="noConversion"/>
  </si>
  <si>
    <t>1968.03.11</t>
    <phoneticPr fontId="3" type="noConversion"/>
  </si>
  <si>
    <t>13971571108</t>
    <phoneticPr fontId="3" type="noConversion"/>
  </si>
  <si>
    <t>三曙街71号403</t>
    <phoneticPr fontId="3" type="noConversion"/>
  </si>
  <si>
    <t>鲍学文</t>
    <phoneticPr fontId="3" type="noConversion"/>
  </si>
  <si>
    <t>3705617</t>
    <phoneticPr fontId="3" type="noConversion"/>
  </si>
  <si>
    <t>226316001104410</t>
    <phoneticPr fontId="3" type="noConversion"/>
  </si>
  <si>
    <t>4577885065</t>
    <phoneticPr fontId="3" type="noConversion"/>
  </si>
  <si>
    <t>陈辉</t>
    <phoneticPr fontId="3" type="noConversion"/>
  </si>
  <si>
    <t>420984199310081834</t>
    <phoneticPr fontId="3" type="noConversion"/>
  </si>
  <si>
    <t>1993.10.8</t>
    <phoneticPr fontId="3" type="noConversion"/>
  </si>
  <si>
    <t>尚义小区B栋2单元403</t>
  </si>
  <si>
    <t>3714384</t>
    <phoneticPr fontId="3" type="noConversion"/>
  </si>
  <si>
    <t>226316001104411</t>
    <phoneticPr fontId="3" type="noConversion"/>
  </si>
  <si>
    <t>5316992500</t>
    <phoneticPr fontId="3" type="noConversion"/>
  </si>
  <si>
    <t>黄友生</t>
  </si>
  <si>
    <t>420104196205162430</t>
    <phoneticPr fontId="3" type="noConversion"/>
  </si>
  <si>
    <t>1962.5.16</t>
    <phoneticPr fontId="3" type="noConversion"/>
  </si>
  <si>
    <t>15307126958</t>
    <phoneticPr fontId="3" type="noConversion"/>
  </si>
  <si>
    <t>汉正街288号5楼9号</t>
  </si>
  <si>
    <t>3712332</t>
    <phoneticPr fontId="3" type="noConversion"/>
  </si>
  <si>
    <t>226316001104412</t>
    <phoneticPr fontId="3" type="noConversion"/>
  </si>
  <si>
    <t>9443415372</t>
    <phoneticPr fontId="3" type="noConversion"/>
  </si>
  <si>
    <t>赵萍</t>
    <phoneticPr fontId="3" type="noConversion"/>
  </si>
  <si>
    <t>42010519690605202X</t>
    <phoneticPr fontId="3" type="noConversion"/>
  </si>
  <si>
    <t>1969.06.05</t>
    <phoneticPr fontId="3" type="noConversion"/>
  </si>
  <si>
    <t>15974984869</t>
    <phoneticPr fontId="3" type="noConversion"/>
  </si>
  <si>
    <t>崇仁路116号4楼12号</t>
    <phoneticPr fontId="3" type="noConversion"/>
  </si>
  <si>
    <t>欧阳中元</t>
    <phoneticPr fontId="3" type="noConversion"/>
  </si>
  <si>
    <t>9144493</t>
    <phoneticPr fontId="3" type="noConversion"/>
  </si>
  <si>
    <t>226316001104413</t>
    <phoneticPr fontId="3" type="noConversion"/>
  </si>
  <si>
    <t>5309548344</t>
    <phoneticPr fontId="3" type="noConversion"/>
  </si>
  <si>
    <t>王沫兰</t>
    <phoneticPr fontId="3" type="noConversion"/>
  </si>
  <si>
    <t>42010219581127104</t>
    <phoneticPr fontId="3" type="noConversion"/>
  </si>
  <si>
    <t>1958.11.27</t>
    <phoneticPr fontId="3" type="noConversion"/>
  </si>
  <si>
    <t>15972006671</t>
    <phoneticPr fontId="3" type="noConversion"/>
  </si>
  <si>
    <t>玉带二村1门4楼5号</t>
  </si>
  <si>
    <t>甘光新</t>
    <phoneticPr fontId="3" type="noConversion"/>
  </si>
  <si>
    <t>9695656</t>
    <phoneticPr fontId="3" type="noConversion"/>
  </si>
  <si>
    <t>226316001104421</t>
    <phoneticPr fontId="3" type="noConversion"/>
  </si>
  <si>
    <t>5636135161</t>
    <phoneticPr fontId="3" type="noConversion"/>
  </si>
  <si>
    <t>张利玲</t>
  </si>
  <si>
    <t>420104196211053345</t>
    <phoneticPr fontId="3" type="noConversion"/>
  </si>
  <si>
    <t>1962.11.5</t>
    <phoneticPr fontId="3" type="noConversion"/>
  </si>
  <si>
    <t>13476152519</t>
    <phoneticPr fontId="3" type="noConversion"/>
  </si>
  <si>
    <t>硚口区树德巷3号6楼4号</t>
    <phoneticPr fontId="3" type="noConversion"/>
  </si>
  <si>
    <t>曾建周</t>
    <phoneticPr fontId="3" type="noConversion"/>
  </si>
  <si>
    <t>226316001104422</t>
    <phoneticPr fontId="3" type="noConversion"/>
  </si>
  <si>
    <t>9148248516</t>
    <phoneticPr fontId="3" type="noConversion"/>
  </si>
  <si>
    <t>2017年7月11</t>
    <phoneticPr fontId="3" type="noConversion"/>
  </si>
  <si>
    <t>226316001101574</t>
    <phoneticPr fontId="3" type="noConversion"/>
  </si>
  <si>
    <t>6869350605</t>
    <phoneticPr fontId="3" type="noConversion"/>
  </si>
  <si>
    <t>董娟</t>
    <phoneticPr fontId="3" type="noConversion"/>
  </si>
  <si>
    <t>420115199205145828</t>
    <phoneticPr fontId="3" type="noConversion"/>
  </si>
  <si>
    <t>1992年5月14号</t>
    <phoneticPr fontId="3" type="noConversion"/>
  </si>
  <si>
    <t>倒口南村122号7楼</t>
  </si>
  <si>
    <t>洲头门店</t>
    <phoneticPr fontId="3" type="noConversion"/>
  </si>
  <si>
    <t>吕学明</t>
    <phoneticPr fontId="3" type="noConversion"/>
  </si>
  <si>
    <t>2017年7月15</t>
    <phoneticPr fontId="3" type="noConversion"/>
  </si>
  <si>
    <t>226316001104800</t>
    <phoneticPr fontId="3" type="noConversion"/>
  </si>
  <si>
    <t>8924629687</t>
    <phoneticPr fontId="3" type="noConversion"/>
  </si>
  <si>
    <t>盛金安</t>
  </si>
  <si>
    <t>420100195205150018</t>
    <phoneticPr fontId="3" type="noConversion"/>
  </si>
  <si>
    <t>汛合村343号301室</t>
  </si>
  <si>
    <t>洲头门店</t>
  </si>
  <si>
    <t>0100452</t>
    <phoneticPr fontId="3" type="noConversion"/>
  </si>
  <si>
    <t>226316001102917</t>
    <phoneticPr fontId="3" type="noConversion"/>
  </si>
  <si>
    <t>3138599951</t>
    <phoneticPr fontId="3" type="noConversion"/>
  </si>
  <si>
    <t>龚耀德</t>
    <phoneticPr fontId="3" type="noConversion"/>
  </si>
  <si>
    <t>420102194710050358</t>
    <phoneticPr fontId="3" type="noConversion"/>
  </si>
  <si>
    <t>1947.10.1</t>
    <phoneticPr fontId="3" type="noConversion"/>
  </si>
  <si>
    <t>13871495707</t>
    <phoneticPr fontId="3" type="noConversion"/>
  </si>
  <si>
    <t>兰陵路43号6楼</t>
  </si>
  <si>
    <t>海员</t>
    <phoneticPr fontId="3" type="noConversion"/>
  </si>
  <si>
    <t>孙磊</t>
    <phoneticPr fontId="3" type="noConversion"/>
  </si>
  <si>
    <t>4612248</t>
    <phoneticPr fontId="3" type="noConversion"/>
  </si>
  <si>
    <t>226316001102922</t>
    <phoneticPr fontId="3" type="noConversion"/>
  </si>
  <si>
    <t>6420378559</t>
    <phoneticPr fontId="3" type="noConversion"/>
  </si>
  <si>
    <t>钱文敏</t>
    <phoneticPr fontId="3" type="noConversion"/>
  </si>
  <si>
    <t>420100196007260624</t>
    <phoneticPr fontId="3" type="noConversion"/>
  </si>
  <si>
    <t>1960.7.26</t>
    <phoneticPr fontId="3" type="noConversion"/>
  </si>
  <si>
    <t>13377885832</t>
    <phoneticPr fontId="3" type="noConversion"/>
  </si>
  <si>
    <t>民权路6号武汉航运医院3楼半</t>
  </si>
  <si>
    <t>龚知武</t>
    <phoneticPr fontId="3" type="noConversion"/>
  </si>
  <si>
    <t>9891182</t>
  </si>
  <si>
    <t>226316001102925</t>
    <phoneticPr fontId="3" type="noConversion"/>
  </si>
  <si>
    <t>4488080705</t>
    <phoneticPr fontId="3" type="noConversion"/>
  </si>
  <si>
    <t>黄永章</t>
    <phoneticPr fontId="3" type="noConversion"/>
  </si>
  <si>
    <t>420100193106161716</t>
    <phoneticPr fontId="3" type="noConversion"/>
  </si>
  <si>
    <t>1931.6.16</t>
    <phoneticPr fontId="3" type="noConversion"/>
  </si>
  <si>
    <t>15342286266</t>
    <phoneticPr fontId="3" type="noConversion"/>
  </si>
  <si>
    <t>民生路5号2单元6楼3号房</t>
  </si>
  <si>
    <t>张存林</t>
    <phoneticPr fontId="3" type="noConversion"/>
  </si>
  <si>
    <t>9822276</t>
    <phoneticPr fontId="3" type="noConversion"/>
  </si>
  <si>
    <t>226316001102974</t>
    <phoneticPr fontId="3" type="noConversion"/>
  </si>
  <si>
    <t>9663378832</t>
    <phoneticPr fontId="3" type="noConversion"/>
  </si>
  <si>
    <t>颜群</t>
  </si>
  <si>
    <t>420103195909051615</t>
    <phoneticPr fontId="3" type="noConversion"/>
  </si>
  <si>
    <t>1959.9.5</t>
    <phoneticPr fontId="3" type="noConversion"/>
  </si>
  <si>
    <t>13659809552</t>
    <phoneticPr fontId="3" type="noConversion"/>
  </si>
  <si>
    <t>打铜街楚风阁14楼3号</t>
  </si>
  <si>
    <t>3509439</t>
  </si>
  <si>
    <t>226316001102947</t>
  </si>
  <si>
    <t>7110407877</t>
  </si>
  <si>
    <t xml:space="preserve">鲍跃平  </t>
  </si>
  <si>
    <t>1961.6.1</t>
  </si>
  <si>
    <t>盛源1栋802号有电梯</t>
  </si>
  <si>
    <t>海员</t>
  </si>
  <si>
    <t>李恒发</t>
  </si>
  <si>
    <t>9997571</t>
    <phoneticPr fontId="3" type="noConversion"/>
  </si>
  <si>
    <t>226316001102946</t>
    <phoneticPr fontId="3" type="noConversion"/>
  </si>
  <si>
    <t>5818431863</t>
    <phoneticPr fontId="3" type="noConversion"/>
  </si>
  <si>
    <t>范锦云</t>
    <phoneticPr fontId="3" type="noConversion"/>
  </si>
  <si>
    <t>420102197012273144</t>
    <phoneticPr fontId="3" type="noConversion"/>
  </si>
  <si>
    <t>13387570585</t>
    <phoneticPr fontId="3" type="noConversion"/>
  </si>
  <si>
    <t>胜利街90号707室</t>
  </si>
  <si>
    <t>9368224</t>
    <phoneticPr fontId="3" type="noConversion"/>
  </si>
  <si>
    <t>226316401102948</t>
    <phoneticPr fontId="3" type="noConversion"/>
  </si>
  <si>
    <t>2362791289</t>
    <phoneticPr fontId="3" type="noConversion"/>
  </si>
  <si>
    <t>杜福荣</t>
  </si>
  <si>
    <t>420104196211071244</t>
    <phoneticPr fontId="3" type="noConversion"/>
  </si>
  <si>
    <t>1962.11.7</t>
    <phoneticPr fontId="3" type="noConversion"/>
  </si>
  <si>
    <t>1355455488</t>
    <phoneticPr fontId="3" type="noConversion"/>
  </si>
  <si>
    <t>同乐社区A栋816有电梯只到5楼</t>
  </si>
  <si>
    <t>7-11</t>
    <phoneticPr fontId="3" type="noConversion"/>
  </si>
  <si>
    <t>226316001104946</t>
    <phoneticPr fontId="3" type="noConversion"/>
  </si>
  <si>
    <t>1286018703</t>
    <phoneticPr fontId="3" type="noConversion"/>
  </si>
  <si>
    <t>张超</t>
    <phoneticPr fontId="3" type="noConversion"/>
  </si>
  <si>
    <t>420106195901181238</t>
    <phoneticPr fontId="3" type="noConversion"/>
  </si>
  <si>
    <t>1959.1.18</t>
    <phoneticPr fontId="3" type="noConversion"/>
  </si>
  <si>
    <t>全福宫67号3楼</t>
  </si>
  <si>
    <t>黄鹤楼</t>
    <phoneticPr fontId="3" type="noConversion"/>
  </si>
  <si>
    <t>朱兴福</t>
    <phoneticPr fontId="3" type="noConversion"/>
  </si>
  <si>
    <t>1011866</t>
    <phoneticPr fontId="3" type="noConversion"/>
  </si>
  <si>
    <t>226316001104948</t>
    <phoneticPr fontId="3" type="noConversion"/>
  </si>
  <si>
    <t>7786436687</t>
    <phoneticPr fontId="3" type="noConversion"/>
  </si>
  <si>
    <t>袁萍</t>
    <phoneticPr fontId="3" type="noConversion"/>
  </si>
  <si>
    <t>420103195611242048</t>
    <phoneticPr fontId="3" type="noConversion"/>
  </si>
  <si>
    <t>1956.11.24</t>
    <phoneticPr fontId="3" type="noConversion"/>
  </si>
  <si>
    <t>18827096581</t>
    <phoneticPr fontId="3" type="noConversion"/>
  </si>
  <si>
    <t>读书院23号4单元4楼</t>
  </si>
  <si>
    <t>鲍俢良</t>
    <phoneticPr fontId="3" type="noConversion"/>
  </si>
  <si>
    <t>1001687</t>
    <phoneticPr fontId="3" type="noConversion"/>
  </si>
  <si>
    <t>226316001104950</t>
    <phoneticPr fontId="3" type="noConversion"/>
  </si>
  <si>
    <t>8650667687</t>
    <phoneticPr fontId="3" type="noConversion"/>
  </si>
  <si>
    <t>王星桥</t>
    <phoneticPr fontId="3" type="noConversion"/>
  </si>
  <si>
    <t>420106195711100900</t>
    <phoneticPr fontId="3" type="noConversion"/>
  </si>
  <si>
    <t>1957.11.10</t>
    <phoneticPr fontId="3" type="noConversion"/>
  </si>
  <si>
    <t>13971336202</t>
    <phoneticPr fontId="3" type="noConversion"/>
  </si>
  <si>
    <t>首义小区17栋1单元7楼4号</t>
  </si>
  <si>
    <t>9539735</t>
    <phoneticPr fontId="3" type="noConversion"/>
  </si>
  <si>
    <t>226316001104949</t>
    <phoneticPr fontId="3" type="noConversion"/>
  </si>
  <si>
    <t>6799635394</t>
    <phoneticPr fontId="3" type="noConversion"/>
  </si>
  <si>
    <t>王千</t>
    <phoneticPr fontId="3" type="noConversion"/>
  </si>
  <si>
    <t>420106196006241227</t>
    <phoneticPr fontId="3" type="noConversion"/>
  </si>
  <si>
    <t>1960.6.24</t>
    <phoneticPr fontId="3" type="noConversion"/>
  </si>
  <si>
    <t>13554366982</t>
    <phoneticPr fontId="3" type="noConversion"/>
  </si>
  <si>
    <t>省人民医院职工宿舍13栋2门1楼</t>
  </si>
  <si>
    <t>鲍修良</t>
    <phoneticPr fontId="3" type="noConversion"/>
  </si>
  <si>
    <t>9121502</t>
    <phoneticPr fontId="3" type="noConversion"/>
  </si>
  <si>
    <t>226316001104871</t>
    <phoneticPr fontId="3" type="noConversion"/>
  </si>
  <si>
    <t>8118653329</t>
    <phoneticPr fontId="3" type="noConversion"/>
  </si>
  <si>
    <t>颜新华</t>
    <phoneticPr fontId="3" type="noConversion"/>
  </si>
  <si>
    <t>432621197408217210</t>
    <phoneticPr fontId="3" type="noConversion"/>
  </si>
  <si>
    <t>1974.8.21</t>
    <phoneticPr fontId="3" type="noConversion"/>
  </si>
  <si>
    <t>15527041581</t>
    <phoneticPr fontId="3" type="noConversion"/>
  </si>
  <si>
    <t>水陆街37号1楼</t>
  </si>
  <si>
    <t>熊思忠</t>
    <phoneticPr fontId="3" type="noConversion"/>
  </si>
  <si>
    <t>9159358</t>
    <phoneticPr fontId="3" type="noConversion"/>
  </si>
  <si>
    <t>226316001104873</t>
    <phoneticPr fontId="3" type="noConversion"/>
  </si>
  <si>
    <t>4010076067</t>
    <phoneticPr fontId="3" type="noConversion"/>
  </si>
  <si>
    <t>420527197908072125</t>
    <phoneticPr fontId="3" type="noConversion"/>
  </si>
  <si>
    <t>1979.8.7</t>
    <phoneticPr fontId="3" type="noConversion"/>
  </si>
  <si>
    <t>15807171651</t>
    <phoneticPr fontId="3" type="noConversion"/>
  </si>
  <si>
    <t>紫湖村30号302室</t>
  </si>
  <si>
    <t>祝寿年</t>
    <phoneticPr fontId="3" type="noConversion"/>
  </si>
  <si>
    <t>1012963</t>
    <phoneticPr fontId="3" type="noConversion"/>
  </si>
  <si>
    <t>226316001104872</t>
    <phoneticPr fontId="3" type="noConversion"/>
  </si>
  <si>
    <t>3197227735</t>
    <phoneticPr fontId="3" type="noConversion"/>
  </si>
  <si>
    <t>刘友华</t>
    <phoneticPr fontId="3" type="noConversion"/>
  </si>
  <si>
    <t>420103196001172016</t>
    <phoneticPr fontId="3" type="noConversion"/>
  </si>
  <si>
    <t>1960.1.17</t>
    <phoneticPr fontId="3" type="noConversion"/>
  </si>
  <si>
    <t>13971615428</t>
  </si>
  <si>
    <t xml:space="preserve">黄鹤楼小区4栋1单元306号 </t>
  </si>
  <si>
    <t>彭成芳</t>
    <phoneticPr fontId="3" type="noConversion"/>
  </si>
  <si>
    <t>9239432</t>
    <phoneticPr fontId="3" type="noConversion"/>
  </si>
  <si>
    <t>226316001104874</t>
    <phoneticPr fontId="3" type="noConversion"/>
  </si>
  <si>
    <t>7757941404</t>
    <phoneticPr fontId="3" type="noConversion"/>
  </si>
  <si>
    <t>郭巧姑</t>
    <phoneticPr fontId="3" type="noConversion"/>
  </si>
  <si>
    <t>420106194011221221</t>
    <phoneticPr fontId="3" type="noConversion"/>
  </si>
  <si>
    <t>1940.11.22</t>
    <phoneticPr fontId="3" type="noConversion"/>
  </si>
  <si>
    <t>18086496567</t>
    <phoneticPr fontId="3" type="noConversion"/>
  </si>
  <si>
    <t>彭刘杨路139号1栋303室前一栋 ！</t>
  </si>
  <si>
    <t>租户</t>
    <phoneticPr fontId="3" type="noConversion"/>
  </si>
  <si>
    <t>4040643</t>
    <phoneticPr fontId="3" type="noConversion"/>
  </si>
  <si>
    <t>226316001104875</t>
    <phoneticPr fontId="3" type="noConversion"/>
  </si>
  <si>
    <t>5551730184</t>
    <phoneticPr fontId="3" type="noConversion"/>
  </si>
  <si>
    <t>黄纲耀</t>
    <phoneticPr fontId="3" type="noConversion"/>
  </si>
  <si>
    <t>420106093001300431</t>
    <phoneticPr fontId="3" type="noConversion"/>
  </si>
  <si>
    <t>1930.1.30</t>
    <phoneticPr fontId="3" type="noConversion"/>
  </si>
  <si>
    <t>88317057</t>
    <phoneticPr fontId="3" type="noConversion"/>
  </si>
  <si>
    <t>紫杨路42号附4号1楼</t>
  </si>
  <si>
    <t>226416001303445</t>
    <phoneticPr fontId="3" type="noConversion"/>
  </si>
  <si>
    <t>6479290673</t>
    <phoneticPr fontId="3" type="noConversion"/>
  </si>
  <si>
    <t>吴莉红</t>
    <phoneticPr fontId="3" type="noConversion"/>
  </si>
  <si>
    <t>省份证</t>
    <phoneticPr fontId="3" type="noConversion"/>
  </si>
  <si>
    <t>420102197308260641</t>
    <phoneticPr fontId="3" type="noConversion"/>
  </si>
  <si>
    <t>1973.8.26</t>
    <phoneticPr fontId="3" type="noConversion"/>
  </si>
  <si>
    <t>13628602998</t>
    <phoneticPr fontId="3" type="noConversion"/>
  </si>
  <si>
    <t>身份证</t>
    <phoneticPr fontId="3" type="noConversion"/>
  </si>
  <si>
    <t>渣家</t>
    <phoneticPr fontId="3" type="noConversion"/>
  </si>
  <si>
    <t>罗胜祥</t>
    <phoneticPr fontId="3" type="noConversion"/>
  </si>
  <si>
    <t>甘齐锋</t>
    <phoneticPr fontId="3" type="noConversion"/>
  </si>
  <si>
    <t>官正松</t>
    <phoneticPr fontId="3" type="noConversion"/>
  </si>
  <si>
    <t>王信合</t>
    <phoneticPr fontId="3" type="noConversion"/>
  </si>
  <si>
    <t>赵宋仁</t>
    <phoneticPr fontId="3" type="noConversion"/>
  </si>
  <si>
    <t>肖华</t>
    <phoneticPr fontId="3" type="noConversion"/>
  </si>
  <si>
    <t>魏成功</t>
    <phoneticPr fontId="3" type="noConversion"/>
  </si>
  <si>
    <t>夏青松</t>
    <phoneticPr fontId="3" type="noConversion"/>
  </si>
  <si>
    <t>唐明发</t>
    <phoneticPr fontId="3" type="noConversion"/>
  </si>
  <si>
    <t>杨正友</t>
    <phoneticPr fontId="3" type="noConversion"/>
  </si>
  <si>
    <t>胡泽学</t>
    <phoneticPr fontId="3" type="noConversion"/>
  </si>
  <si>
    <t>张建东</t>
    <phoneticPr fontId="3" type="noConversion"/>
  </si>
  <si>
    <t>1982.9.6</t>
    <phoneticPr fontId="3" type="noConversion"/>
  </si>
  <si>
    <t>王生东</t>
    <phoneticPr fontId="3" type="noConversion"/>
  </si>
  <si>
    <t>廖九平</t>
    <phoneticPr fontId="3" type="noConversion"/>
  </si>
  <si>
    <t>舒志祥</t>
    <phoneticPr fontId="3" type="noConversion"/>
  </si>
  <si>
    <t>陶兴林</t>
    <phoneticPr fontId="3" type="noConversion"/>
  </si>
  <si>
    <t>2017.6.26</t>
    <phoneticPr fontId="3" type="noConversion"/>
  </si>
  <si>
    <t>3406794</t>
    <phoneticPr fontId="3" type="noConversion"/>
  </si>
  <si>
    <t>226316001101977</t>
    <phoneticPr fontId="3" type="noConversion"/>
  </si>
  <si>
    <t>1369807388</t>
    <phoneticPr fontId="3" type="noConversion"/>
  </si>
  <si>
    <t>42010319570106281X</t>
    <phoneticPr fontId="3" type="noConversion"/>
  </si>
  <si>
    <t>1957.1.6</t>
    <phoneticPr fontId="3" type="noConversion"/>
  </si>
  <si>
    <t>13720251447</t>
    <phoneticPr fontId="3" type="noConversion"/>
  </si>
  <si>
    <t>9858412</t>
    <phoneticPr fontId="3" type="noConversion"/>
  </si>
  <si>
    <t>226316001101976</t>
    <phoneticPr fontId="3" type="noConversion"/>
  </si>
  <si>
    <t>6826378156</t>
    <phoneticPr fontId="3" type="noConversion"/>
  </si>
  <si>
    <t>420103195101182436</t>
    <phoneticPr fontId="3" type="noConversion"/>
  </si>
  <si>
    <t>1951.11.8</t>
    <phoneticPr fontId="3" type="noConversion"/>
  </si>
  <si>
    <t>85854716</t>
    <phoneticPr fontId="3" type="noConversion"/>
  </si>
  <si>
    <t>118891</t>
    <phoneticPr fontId="3" type="noConversion"/>
  </si>
  <si>
    <t>226316001101979</t>
    <phoneticPr fontId="3" type="noConversion"/>
  </si>
  <si>
    <t>1807333804</t>
    <phoneticPr fontId="3" type="noConversion"/>
  </si>
  <si>
    <t>420102195911291080</t>
    <phoneticPr fontId="3" type="noConversion"/>
  </si>
  <si>
    <t>1959.11.29</t>
    <phoneticPr fontId="3" type="noConversion"/>
  </si>
  <si>
    <t>13294140722</t>
    <phoneticPr fontId="3" type="noConversion"/>
  </si>
  <si>
    <t>2911630</t>
    <phoneticPr fontId="3" type="noConversion"/>
  </si>
  <si>
    <t>226316001101978</t>
    <phoneticPr fontId="3" type="noConversion"/>
  </si>
  <si>
    <t>1039417237</t>
    <phoneticPr fontId="3" type="noConversion"/>
  </si>
  <si>
    <t>420102193707141430</t>
    <phoneticPr fontId="3" type="noConversion"/>
  </si>
  <si>
    <t>1937.7.14</t>
    <phoneticPr fontId="3" type="noConversion"/>
  </si>
  <si>
    <t>13247160870</t>
  </si>
  <si>
    <t>9926078</t>
    <phoneticPr fontId="3" type="noConversion"/>
  </si>
  <si>
    <t>226316001101980</t>
    <phoneticPr fontId="3" type="noConversion"/>
  </si>
  <si>
    <t>2087255021</t>
    <phoneticPr fontId="3" type="noConversion"/>
  </si>
  <si>
    <t>刘昌俊</t>
  </si>
  <si>
    <t>42010219440815173X</t>
    <phoneticPr fontId="3" type="noConversion"/>
  </si>
  <si>
    <t>1944.8.15</t>
    <phoneticPr fontId="3" type="noConversion"/>
  </si>
  <si>
    <t>13277956144</t>
    <phoneticPr fontId="3" type="noConversion"/>
  </si>
  <si>
    <t>韩家巷A栋2单元403室</t>
  </si>
  <si>
    <t>9118511</t>
    <phoneticPr fontId="3" type="noConversion"/>
  </si>
  <si>
    <t>226316001103834</t>
    <phoneticPr fontId="3" type="noConversion"/>
  </si>
  <si>
    <t>4486039161</t>
    <phoneticPr fontId="3" type="noConversion"/>
  </si>
  <si>
    <t>420102194603243138</t>
    <phoneticPr fontId="3" type="noConversion"/>
  </si>
  <si>
    <t>1946.3.24</t>
    <phoneticPr fontId="3" type="noConversion"/>
  </si>
  <si>
    <t>15927645293</t>
    <phoneticPr fontId="3" type="noConversion"/>
  </si>
  <si>
    <t>3704438</t>
    <phoneticPr fontId="3" type="noConversion"/>
  </si>
  <si>
    <t>226316001103887</t>
    <phoneticPr fontId="3" type="noConversion"/>
  </si>
  <si>
    <t>9346740229</t>
    <phoneticPr fontId="3" type="noConversion"/>
  </si>
  <si>
    <t>420103194609051221</t>
    <phoneticPr fontId="3" type="noConversion"/>
  </si>
  <si>
    <t>1946.9.5</t>
    <phoneticPr fontId="3" type="noConversion"/>
  </si>
  <si>
    <t>15387089992</t>
    <phoneticPr fontId="3" type="noConversion"/>
  </si>
  <si>
    <t>胜利街221号2楼1号原儿童医院对面 姓名：龚祖玉</t>
  </si>
  <si>
    <t>9689383</t>
    <phoneticPr fontId="3" type="noConversion"/>
  </si>
  <si>
    <t>226316001103835</t>
    <phoneticPr fontId="3" type="noConversion"/>
  </si>
  <si>
    <t>1035092711</t>
    <phoneticPr fontId="3" type="noConversion"/>
  </si>
  <si>
    <t>陈羽</t>
    <phoneticPr fontId="3" type="noConversion"/>
  </si>
  <si>
    <t>420222197703090014</t>
    <phoneticPr fontId="3" type="noConversion"/>
  </si>
  <si>
    <t>1977.3.9</t>
    <phoneticPr fontId="3" type="noConversion"/>
  </si>
  <si>
    <t>18207181895</t>
    <phoneticPr fontId="3" type="noConversion"/>
  </si>
  <si>
    <t>144324</t>
    <phoneticPr fontId="3" type="noConversion"/>
  </si>
  <si>
    <t>226316001103838</t>
    <phoneticPr fontId="3" type="noConversion"/>
  </si>
  <si>
    <t>8281884901</t>
    <phoneticPr fontId="3" type="noConversion"/>
  </si>
  <si>
    <t>420102195404210848</t>
    <phoneticPr fontId="3" type="noConversion"/>
  </si>
  <si>
    <t>1954.4.21</t>
    <phoneticPr fontId="3" type="noConversion"/>
  </si>
  <si>
    <t>13995544279</t>
    <phoneticPr fontId="3" type="noConversion"/>
  </si>
  <si>
    <t>中山大道新1098号老980号5楼 黎黄陂路</t>
  </si>
  <si>
    <t>2017.6.27</t>
    <phoneticPr fontId="3" type="noConversion"/>
  </si>
  <si>
    <t>9216330</t>
    <phoneticPr fontId="3" type="noConversion"/>
  </si>
  <si>
    <t>226316001103840</t>
    <phoneticPr fontId="3" type="noConversion"/>
  </si>
  <si>
    <t>2601447751</t>
    <phoneticPr fontId="3" type="noConversion"/>
  </si>
  <si>
    <t>420104198706064328</t>
    <phoneticPr fontId="3" type="noConversion"/>
  </si>
  <si>
    <t>1987.6.6</t>
    <phoneticPr fontId="3" type="noConversion"/>
  </si>
  <si>
    <t>15927479320</t>
    <phoneticPr fontId="3" type="noConversion"/>
  </si>
  <si>
    <t>9728747</t>
    <phoneticPr fontId="3" type="noConversion"/>
  </si>
  <si>
    <t>226316001103841</t>
    <phoneticPr fontId="3" type="noConversion"/>
  </si>
  <si>
    <t>3523737615</t>
    <phoneticPr fontId="3" type="noConversion"/>
  </si>
  <si>
    <t>420103198209062819</t>
    <phoneticPr fontId="3" type="noConversion"/>
  </si>
  <si>
    <t>18062429677</t>
    <phoneticPr fontId="3" type="noConversion"/>
  </si>
  <si>
    <t>2900404</t>
    <phoneticPr fontId="3" type="noConversion"/>
  </si>
  <si>
    <t>226316001103836</t>
    <phoneticPr fontId="3" type="noConversion"/>
  </si>
  <si>
    <t>5347758544</t>
    <phoneticPr fontId="3" type="noConversion"/>
  </si>
  <si>
    <t>胡泉发</t>
  </si>
  <si>
    <t>420102199006150040</t>
    <phoneticPr fontId="3" type="noConversion"/>
  </si>
  <si>
    <t>1990.6.15</t>
    <phoneticPr fontId="3" type="noConversion"/>
  </si>
  <si>
    <t>13638624709</t>
    <phoneticPr fontId="3" type="noConversion"/>
  </si>
  <si>
    <t xml:space="preserve">交易巷4号301室 </t>
  </si>
  <si>
    <t>9149944</t>
    <phoneticPr fontId="3" type="noConversion"/>
  </si>
  <si>
    <t>226316001103839</t>
    <phoneticPr fontId="3" type="noConversion"/>
  </si>
  <si>
    <t>3824603443</t>
    <phoneticPr fontId="3" type="noConversion"/>
  </si>
  <si>
    <t>422101197707015024</t>
    <phoneticPr fontId="3" type="noConversion"/>
  </si>
  <si>
    <t>1977.7.15</t>
    <phoneticPr fontId="3" type="noConversion"/>
  </si>
  <si>
    <t>13035108763</t>
    <phoneticPr fontId="3" type="noConversion"/>
  </si>
  <si>
    <t>车站路70号一品国际B座501</t>
  </si>
  <si>
    <t>9907999</t>
    <phoneticPr fontId="3" type="noConversion"/>
  </si>
  <si>
    <t>226316001103837</t>
    <phoneticPr fontId="3" type="noConversion"/>
  </si>
  <si>
    <t>3270889669</t>
    <phoneticPr fontId="3" type="noConversion"/>
  </si>
  <si>
    <t>420104196502052043</t>
    <phoneticPr fontId="3" type="noConversion"/>
  </si>
  <si>
    <t>1965.2.5</t>
    <phoneticPr fontId="3" type="noConversion"/>
  </si>
  <si>
    <t>15926479627</t>
    <phoneticPr fontId="3" type="noConversion"/>
  </si>
  <si>
    <t>2017.6.28</t>
    <phoneticPr fontId="3" type="noConversion"/>
  </si>
  <si>
    <t>762362</t>
    <phoneticPr fontId="3" type="noConversion"/>
  </si>
  <si>
    <t>226316001103842</t>
    <phoneticPr fontId="3" type="noConversion"/>
  </si>
  <si>
    <t>3680785959</t>
    <phoneticPr fontId="3" type="noConversion"/>
  </si>
  <si>
    <t>李启顺</t>
    <phoneticPr fontId="3" type="noConversion"/>
  </si>
  <si>
    <t>420102194902171736</t>
    <phoneticPr fontId="3" type="noConversion"/>
  </si>
  <si>
    <t>1949.2.17</t>
    <phoneticPr fontId="3" type="noConversion"/>
  </si>
  <si>
    <t>18062591906</t>
    <phoneticPr fontId="3" type="noConversion"/>
  </si>
  <si>
    <t>110869</t>
    <phoneticPr fontId="3" type="noConversion"/>
  </si>
  <si>
    <t>226316001103843</t>
    <phoneticPr fontId="3" type="noConversion"/>
  </si>
  <si>
    <t>3067916595</t>
    <phoneticPr fontId="3" type="noConversion"/>
  </si>
  <si>
    <t>42010219551031144X</t>
    <phoneticPr fontId="3" type="noConversion"/>
  </si>
  <si>
    <t>1955.1.31</t>
    <phoneticPr fontId="3" type="noConversion"/>
  </si>
  <si>
    <t>18186130140</t>
    <phoneticPr fontId="3" type="noConversion"/>
  </si>
  <si>
    <t>108405</t>
    <phoneticPr fontId="3" type="noConversion"/>
  </si>
  <si>
    <t>226316001103844</t>
    <phoneticPr fontId="3" type="noConversion"/>
  </si>
  <si>
    <t>5882317040</t>
    <phoneticPr fontId="3" type="noConversion"/>
  </si>
  <si>
    <t>420102193901140810</t>
    <phoneticPr fontId="3" type="noConversion"/>
  </si>
  <si>
    <t>1939.1.14</t>
    <phoneticPr fontId="3" type="noConversion"/>
  </si>
  <si>
    <t>15337125617</t>
    <phoneticPr fontId="3" type="noConversion"/>
  </si>
  <si>
    <t>三阳路9号甲栋2单元6楼2号</t>
    <phoneticPr fontId="3" type="noConversion"/>
  </si>
  <si>
    <t>9103535</t>
    <phoneticPr fontId="3" type="noConversion"/>
  </si>
  <si>
    <t>226316001103845</t>
    <phoneticPr fontId="3" type="noConversion"/>
  </si>
  <si>
    <t>4461618367</t>
    <phoneticPr fontId="3" type="noConversion"/>
  </si>
  <si>
    <t>420222197904078329</t>
    <phoneticPr fontId="3" type="noConversion"/>
  </si>
  <si>
    <t>1979.4.7</t>
    <phoneticPr fontId="3" type="noConversion"/>
  </si>
  <si>
    <t>15327111292</t>
    <phoneticPr fontId="3" type="noConversion"/>
  </si>
  <si>
    <t>422204197410054043</t>
  </si>
  <si>
    <t>13545103404</t>
  </si>
  <si>
    <t>2017.6.29</t>
    <phoneticPr fontId="3" type="noConversion"/>
  </si>
  <si>
    <t>115182</t>
    <phoneticPr fontId="3" type="noConversion"/>
  </si>
  <si>
    <t>226316001103849</t>
    <phoneticPr fontId="3" type="noConversion"/>
  </si>
  <si>
    <t>2163634337</t>
    <phoneticPr fontId="3" type="noConversion"/>
  </si>
  <si>
    <t>420102195208083327</t>
    <phoneticPr fontId="3" type="noConversion"/>
  </si>
  <si>
    <t>1952.8.8</t>
    <phoneticPr fontId="3" type="noConversion"/>
  </si>
  <si>
    <t>18971319163</t>
    <phoneticPr fontId="3" type="noConversion"/>
  </si>
  <si>
    <t>100617</t>
    <phoneticPr fontId="3" type="noConversion"/>
  </si>
  <si>
    <t>226316001103846</t>
    <phoneticPr fontId="3" type="noConversion"/>
  </si>
  <si>
    <t>1277290204</t>
    <phoneticPr fontId="3" type="noConversion"/>
  </si>
  <si>
    <t>420102196302090026</t>
    <phoneticPr fontId="3" type="noConversion"/>
  </si>
  <si>
    <t>1963.2.9</t>
    <phoneticPr fontId="3" type="noConversion"/>
  </si>
  <si>
    <t>15071463360</t>
    <phoneticPr fontId="3" type="noConversion"/>
  </si>
  <si>
    <t>崇善路11号6楼</t>
  </si>
  <si>
    <t>180024</t>
    <phoneticPr fontId="3" type="noConversion"/>
  </si>
  <si>
    <t>226318001103886</t>
    <phoneticPr fontId="3" type="noConversion"/>
  </si>
  <si>
    <t>2654006335</t>
    <phoneticPr fontId="3" type="noConversion"/>
  </si>
  <si>
    <t>420102195501170657</t>
    <phoneticPr fontId="3" type="noConversion"/>
  </si>
  <si>
    <t>1955.1.17</t>
    <phoneticPr fontId="3" type="noConversion"/>
  </si>
  <si>
    <t>15335898575</t>
    <phoneticPr fontId="3" type="noConversion"/>
  </si>
  <si>
    <t>长安里27号3楼</t>
  </si>
  <si>
    <t>100023</t>
    <phoneticPr fontId="3" type="noConversion"/>
  </si>
  <si>
    <t>226316001103847</t>
    <phoneticPr fontId="3" type="noConversion"/>
  </si>
  <si>
    <t>2865123156</t>
    <phoneticPr fontId="3" type="noConversion"/>
  </si>
  <si>
    <t>420102195301190311</t>
    <phoneticPr fontId="3" type="noConversion"/>
  </si>
  <si>
    <t>1953.1.19</t>
    <phoneticPr fontId="3" type="noConversion"/>
  </si>
  <si>
    <t>18062407001</t>
    <phoneticPr fontId="3" type="noConversion"/>
  </si>
  <si>
    <t>2017.6.30</t>
    <phoneticPr fontId="3" type="noConversion"/>
  </si>
  <si>
    <t>113860</t>
    <phoneticPr fontId="3" type="noConversion"/>
  </si>
  <si>
    <t>226316001103848</t>
    <phoneticPr fontId="3" type="noConversion"/>
  </si>
  <si>
    <t>9469967646</t>
    <phoneticPr fontId="3" type="noConversion"/>
  </si>
  <si>
    <t>420102195401260620</t>
    <phoneticPr fontId="3" type="noConversion"/>
  </si>
  <si>
    <t>1954.12.6</t>
    <phoneticPr fontId="3" type="noConversion"/>
  </si>
  <si>
    <t>13007197256</t>
    <phoneticPr fontId="3" type="noConversion"/>
  </si>
  <si>
    <t>409756</t>
    <phoneticPr fontId="3" type="noConversion"/>
  </si>
  <si>
    <t>226316001103850</t>
    <phoneticPr fontId="3" type="noConversion"/>
  </si>
  <si>
    <t>2794954694</t>
    <phoneticPr fontId="3" type="noConversion"/>
  </si>
  <si>
    <t>熊道金</t>
    <phoneticPr fontId="3" type="noConversion"/>
  </si>
  <si>
    <t>42010219580810331X</t>
    <phoneticPr fontId="3" type="noConversion"/>
  </si>
  <si>
    <t>1958.8.10</t>
    <phoneticPr fontId="3" type="noConversion"/>
  </si>
  <si>
    <t>13971340973</t>
    <phoneticPr fontId="3" type="noConversion"/>
  </si>
  <si>
    <t>大智路40号2楼    找熊道全</t>
  </si>
  <si>
    <t>2017.7.1</t>
    <phoneticPr fontId="3" type="noConversion"/>
  </si>
  <si>
    <t>226316001103851</t>
    <phoneticPr fontId="3" type="noConversion"/>
  </si>
  <si>
    <t>5443424214</t>
    <phoneticPr fontId="3" type="noConversion"/>
  </si>
  <si>
    <t>210411196012300818</t>
    <phoneticPr fontId="3" type="noConversion"/>
  </si>
  <si>
    <t>1960.1.23</t>
    <phoneticPr fontId="3" type="noConversion"/>
  </si>
  <si>
    <t>15527498118</t>
    <phoneticPr fontId="3" type="noConversion"/>
  </si>
  <si>
    <t>116881</t>
    <phoneticPr fontId="3" type="noConversion"/>
  </si>
  <si>
    <t>226316001103852</t>
    <phoneticPr fontId="3" type="noConversion"/>
  </si>
  <si>
    <t>88514459913</t>
    <phoneticPr fontId="3" type="noConversion"/>
  </si>
  <si>
    <t>420102194701220634</t>
    <phoneticPr fontId="3" type="noConversion"/>
  </si>
  <si>
    <t>1947.1.22</t>
    <phoneticPr fontId="3" type="noConversion"/>
  </si>
  <si>
    <t>13607123625</t>
    <phoneticPr fontId="3" type="noConversion"/>
  </si>
  <si>
    <t>尚德里1号楼1单元8楼4号</t>
  </si>
  <si>
    <t>2017.7.3</t>
    <phoneticPr fontId="3" type="noConversion"/>
  </si>
  <si>
    <t>113326</t>
    <phoneticPr fontId="3" type="noConversion"/>
  </si>
  <si>
    <t>226316001103853</t>
    <phoneticPr fontId="3" type="noConversion"/>
  </si>
  <si>
    <t>1907543951</t>
    <phoneticPr fontId="3" type="noConversion"/>
  </si>
  <si>
    <t>蓝燕</t>
    <phoneticPr fontId="3" type="noConversion"/>
  </si>
  <si>
    <t>420105196103220827</t>
    <phoneticPr fontId="3" type="noConversion"/>
  </si>
  <si>
    <t>1961.3.22</t>
    <phoneticPr fontId="3" type="noConversion"/>
  </si>
  <si>
    <t>沿江大道176号2单元701</t>
  </si>
  <si>
    <t>9935627</t>
    <phoneticPr fontId="3" type="noConversion"/>
  </si>
  <si>
    <t>226316001103854</t>
    <phoneticPr fontId="3" type="noConversion"/>
  </si>
  <si>
    <t>4375040948</t>
    <phoneticPr fontId="3" type="noConversion"/>
  </si>
  <si>
    <t>420102196004061454</t>
    <phoneticPr fontId="3" type="noConversion"/>
  </si>
  <si>
    <t>1960.4.6</t>
    <phoneticPr fontId="3" type="noConversion"/>
  </si>
  <si>
    <t>15972961910</t>
    <phoneticPr fontId="3" type="noConversion"/>
  </si>
  <si>
    <t>解放大道新1016号302室</t>
  </si>
  <si>
    <t>2017.7.4</t>
    <phoneticPr fontId="3" type="noConversion"/>
  </si>
  <si>
    <t>706005</t>
    <phoneticPr fontId="3" type="noConversion"/>
  </si>
  <si>
    <t>226316001103855</t>
    <phoneticPr fontId="3" type="noConversion"/>
  </si>
  <si>
    <t>4013489996</t>
    <phoneticPr fontId="3" type="noConversion"/>
  </si>
  <si>
    <t>420102194104291717</t>
    <phoneticPr fontId="3" type="noConversion"/>
  </si>
  <si>
    <t>1941.4.29</t>
    <phoneticPr fontId="3" type="noConversion"/>
  </si>
  <si>
    <t>13971355153</t>
    <phoneticPr fontId="3" type="noConversion"/>
  </si>
  <si>
    <t>2017.7.5</t>
    <phoneticPr fontId="3" type="noConversion"/>
  </si>
  <si>
    <t>9706049</t>
    <phoneticPr fontId="3" type="noConversion"/>
  </si>
  <si>
    <t>226316001103856</t>
    <phoneticPr fontId="3" type="noConversion"/>
  </si>
  <si>
    <t>3237776417</t>
    <phoneticPr fontId="3" type="noConversion"/>
  </si>
  <si>
    <t>颜云仿</t>
    <phoneticPr fontId="3" type="noConversion"/>
  </si>
  <si>
    <t>429006196604173714</t>
    <phoneticPr fontId="3" type="noConversion"/>
  </si>
  <si>
    <t>1966.4.17</t>
    <phoneticPr fontId="3" type="noConversion"/>
  </si>
  <si>
    <t>17764089945</t>
    <phoneticPr fontId="3" type="noConversion"/>
  </si>
  <si>
    <t>9239021</t>
    <phoneticPr fontId="3" type="noConversion"/>
  </si>
  <si>
    <t>226316001103858</t>
    <phoneticPr fontId="3" type="noConversion"/>
  </si>
  <si>
    <t>1396340544</t>
    <phoneticPr fontId="3" type="noConversion"/>
  </si>
  <si>
    <t>420108197907070066</t>
    <phoneticPr fontId="3" type="noConversion"/>
  </si>
  <si>
    <t>1979.7.7</t>
    <phoneticPr fontId="3" type="noConversion"/>
  </si>
  <si>
    <t>18995582901</t>
    <phoneticPr fontId="3" type="noConversion"/>
  </si>
  <si>
    <t xml:space="preserve">大智路大智公寓B栋1102 </t>
  </si>
  <si>
    <t>2017.7.6</t>
    <phoneticPr fontId="3" type="noConversion"/>
  </si>
  <si>
    <t>110472</t>
    <phoneticPr fontId="3" type="noConversion"/>
  </si>
  <si>
    <t>226316001103857</t>
    <phoneticPr fontId="3" type="noConversion"/>
  </si>
  <si>
    <t>3286923789</t>
    <phoneticPr fontId="3" type="noConversion"/>
  </si>
  <si>
    <t>420102194203180017</t>
    <phoneticPr fontId="3" type="noConversion"/>
  </si>
  <si>
    <t>1942.3.18</t>
    <phoneticPr fontId="3" type="noConversion"/>
  </si>
  <si>
    <t>18062128758</t>
    <phoneticPr fontId="3" type="noConversion"/>
  </si>
  <si>
    <t>9144208</t>
    <phoneticPr fontId="3" type="noConversion"/>
  </si>
  <si>
    <t>226316001103859</t>
    <phoneticPr fontId="3" type="noConversion"/>
  </si>
  <si>
    <t>5143997590</t>
    <phoneticPr fontId="3" type="noConversion"/>
  </si>
  <si>
    <t>420103195501203232</t>
    <phoneticPr fontId="3" type="noConversion"/>
  </si>
  <si>
    <t>1955.1.20</t>
    <phoneticPr fontId="3" type="noConversion"/>
  </si>
  <si>
    <t>15927228120</t>
    <phoneticPr fontId="3" type="noConversion"/>
  </si>
  <si>
    <t>2017.7.8</t>
    <phoneticPr fontId="3" type="noConversion"/>
  </si>
  <si>
    <t>3414115</t>
    <phoneticPr fontId="3" type="noConversion"/>
  </si>
  <si>
    <t>226316001103860</t>
    <phoneticPr fontId="3" type="noConversion"/>
  </si>
  <si>
    <t>2009888747</t>
    <phoneticPr fontId="3" type="noConversion"/>
  </si>
  <si>
    <t>叶</t>
    <phoneticPr fontId="3" type="noConversion"/>
  </si>
  <si>
    <t>420102195808121411</t>
    <phoneticPr fontId="3" type="noConversion"/>
  </si>
  <si>
    <t>1958.8.12</t>
    <phoneticPr fontId="3" type="noConversion"/>
  </si>
  <si>
    <t>18971522048</t>
    <phoneticPr fontId="3" type="noConversion"/>
  </si>
  <si>
    <t xml:space="preserve">友好里D栋5号803室 医院楼上 </t>
  </si>
  <si>
    <t>2017.7.9</t>
    <phoneticPr fontId="3" type="noConversion"/>
  </si>
  <si>
    <t>124037</t>
    <phoneticPr fontId="3" type="noConversion"/>
  </si>
  <si>
    <t>226316001103861</t>
    <phoneticPr fontId="3" type="noConversion"/>
  </si>
  <si>
    <t>1499208370</t>
    <phoneticPr fontId="3" type="noConversion"/>
  </si>
  <si>
    <t>420105196212110045</t>
    <phoneticPr fontId="3" type="noConversion"/>
  </si>
  <si>
    <t>1962.12.11</t>
    <phoneticPr fontId="3" type="noConversion"/>
  </si>
  <si>
    <t>18971320989</t>
    <phoneticPr fontId="3" type="noConversion"/>
  </si>
  <si>
    <t>9416925</t>
    <phoneticPr fontId="3" type="noConversion"/>
  </si>
  <si>
    <t>226316001103862</t>
    <phoneticPr fontId="3" type="noConversion"/>
  </si>
  <si>
    <t>9422794863</t>
    <phoneticPr fontId="3" type="noConversion"/>
  </si>
  <si>
    <t>420902197106207803</t>
    <phoneticPr fontId="3" type="noConversion"/>
  </si>
  <si>
    <t>1971.6.20</t>
    <phoneticPr fontId="3" type="noConversion"/>
  </si>
  <si>
    <t>2017.7.11</t>
    <phoneticPr fontId="3" type="noConversion"/>
  </si>
  <si>
    <t>3404527</t>
    <phoneticPr fontId="3" type="noConversion"/>
  </si>
  <si>
    <t>226316001103863</t>
    <phoneticPr fontId="3" type="noConversion"/>
  </si>
  <si>
    <t>4284919677</t>
    <phoneticPr fontId="3" type="noConversion"/>
  </si>
  <si>
    <t>陶德荣</t>
    <phoneticPr fontId="3" type="noConversion"/>
  </si>
  <si>
    <t>420103196308301644</t>
    <phoneticPr fontId="3" type="noConversion"/>
  </si>
  <si>
    <t>1963.8.30</t>
    <phoneticPr fontId="3" type="noConversion"/>
  </si>
  <si>
    <t>13554527333</t>
    <phoneticPr fontId="3" type="noConversion"/>
  </si>
  <si>
    <t>前进一巷60号2楼</t>
  </si>
  <si>
    <t>2905285</t>
    <phoneticPr fontId="3" type="noConversion"/>
  </si>
  <si>
    <t>226316001103864</t>
    <phoneticPr fontId="3" type="noConversion"/>
  </si>
  <si>
    <t>6333856307</t>
    <phoneticPr fontId="3" type="noConversion"/>
  </si>
  <si>
    <t>雷仙芳</t>
    <phoneticPr fontId="3" type="noConversion"/>
  </si>
  <si>
    <t>420104194910010046</t>
    <phoneticPr fontId="3" type="noConversion"/>
  </si>
  <si>
    <t>1949.10.1</t>
    <phoneticPr fontId="3" type="noConversion"/>
  </si>
  <si>
    <t>17786435690</t>
    <phoneticPr fontId="3" type="noConversion"/>
  </si>
  <si>
    <t>江汉三路长兴里11号6楼7号</t>
  </si>
  <si>
    <t>9304831</t>
    <phoneticPr fontId="3" type="noConversion"/>
  </si>
  <si>
    <t>226316001103885</t>
    <phoneticPr fontId="3" type="noConversion"/>
  </si>
  <si>
    <t>4615445332</t>
    <phoneticPr fontId="3" type="noConversion"/>
  </si>
  <si>
    <t>周汉元</t>
  </si>
  <si>
    <t>420102195901280046</t>
    <phoneticPr fontId="3" type="noConversion"/>
  </si>
  <si>
    <t>1959.1.28</t>
    <phoneticPr fontId="3" type="noConversion"/>
  </si>
  <si>
    <t>13349884303</t>
    <phoneticPr fontId="3" type="noConversion"/>
  </si>
  <si>
    <t>泰宁街21号保泰宾馆6楼5号</t>
  </si>
  <si>
    <t>2017.7.12</t>
    <phoneticPr fontId="3" type="noConversion"/>
  </si>
  <si>
    <t>9910937</t>
    <phoneticPr fontId="3" type="noConversion"/>
  </si>
  <si>
    <t>226316001101969</t>
    <phoneticPr fontId="3" type="noConversion"/>
  </si>
  <si>
    <t>2743281333</t>
    <phoneticPr fontId="3" type="noConversion"/>
  </si>
  <si>
    <t>潘桂兰</t>
    <phoneticPr fontId="3" type="noConversion"/>
  </si>
  <si>
    <t>420102193408061721</t>
    <phoneticPr fontId="3" type="noConversion"/>
  </si>
  <si>
    <t>1934.4.8</t>
    <phoneticPr fontId="3" type="noConversion"/>
  </si>
  <si>
    <t>18271875898</t>
    <phoneticPr fontId="3" type="noConversion"/>
  </si>
  <si>
    <t>球横小区5栋2楼5号房</t>
  </si>
  <si>
    <t>2017.7.13</t>
    <phoneticPr fontId="3" type="noConversion"/>
  </si>
  <si>
    <t>9144392</t>
    <phoneticPr fontId="3" type="noConversion"/>
  </si>
  <si>
    <t>226316001101971</t>
    <phoneticPr fontId="3" type="noConversion"/>
  </si>
  <si>
    <t>1328600373</t>
    <phoneticPr fontId="3" type="noConversion"/>
  </si>
  <si>
    <t>曹修春</t>
  </si>
  <si>
    <t>42010219590302250X</t>
    <phoneticPr fontId="3" type="noConversion"/>
  </si>
  <si>
    <t>1959.3.2</t>
    <phoneticPr fontId="3" type="noConversion"/>
  </si>
  <si>
    <t>13477021647</t>
    <phoneticPr fontId="3" type="noConversion"/>
  </si>
  <si>
    <t>车站路15号904</t>
  </si>
  <si>
    <t>130806</t>
    <phoneticPr fontId="3" type="noConversion"/>
  </si>
  <si>
    <t>226316001101958</t>
    <phoneticPr fontId="3" type="noConversion"/>
  </si>
  <si>
    <t>5712093019</t>
    <phoneticPr fontId="3" type="noConversion"/>
  </si>
  <si>
    <t>420601195110031212</t>
    <phoneticPr fontId="3" type="noConversion"/>
  </si>
  <si>
    <t>1951.10.3</t>
    <phoneticPr fontId="3" type="noConversion"/>
  </si>
  <si>
    <t>13006182886</t>
    <phoneticPr fontId="3" type="noConversion"/>
  </si>
  <si>
    <t>3402732</t>
    <phoneticPr fontId="3" type="noConversion"/>
  </si>
  <si>
    <t>226316001101970</t>
    <phoneticPr fontId="3" type="noConversion"/>
  </si>
  <si>
    <t>6408875338</t>
    <phoneticPr fontId="3" type="noConversion"/>
  </si>
  <si>
    <t>朱林文</t>
  </si>
  <si>
    <t>420103195303163217</t>
    <phoneticPr fontId="3" type="noConversion"/>
  </si>
  <si>
    <t>1953.3.16</t>
    <phoneticPr fontId="3" type="noConversion"/>
  </si>
  <si>
    <t>燕马小区5栋3单元5楼</t>
  </si>
  <si>
    <t>111841</t>
    <phoneticPr fontId="3" type="noConversion"/>
  </si>
  <si>
    <t>226316001101968</t>
    <phoneticPr fontId="3" type="noConversion"/>
  </si>
  <si>
    <t>2425919050</t>
    <phoneticPr fontId="3" type="noConversion"/>
  </si>
  <si>
    <t>黄八斤</t>
    <phoneticPr fontId="3" type="noConversion"/>
  </si>
  <si>
    <t>420102195508252479</t>
    <phoneticPr fontId="3" type="noConversion"/>
  </si>
  <si>
    <t>1955.8.25</t>
    <phoneticPr fontId="3" type="noConversion"/>
  </si>
  <si>
    <t>13907141905</t>
    <phoneticPr fontId="3" type="noConversion"/>
  </si>
  <si>
    <t>洞庭街79号803室</t>
  </si>
  <si>
    <t>114084</t>
    <phoneticPr fontId="3" type="noConversion"/>
  </si>
  <si>
    <t>226316001101972</t>
    <phoneticPr fontId="3" type="noConversion"/>
  </si>
  <si>
    <t>4991113530</t>
    <phoneticPr fontId="3" type="noConversion"/>
  </si>
  <si>
    <t>张卫国</t>
  </si>
  <si>
    <t>420102196110040016</t>
    <phoneticPr fontId="3" type="noConversion"/>
  </si>
  <si>
    <t>1961.10.4</t>
    <phoneticPr fontId="3" type="noConversion"/>
  </si>
  <si>
    <t>18986089163</t>
    <phoneticPr fontId="3" type="noConversion"/>
  </si>
  <si>
    <t>京汉街29号1单元3楼</t>
  </si>
  <si>
    <t>9146489</t>
    <phoneticPr fontId="3" type="noConversion"/>
  </si>
  <si>
    <t>226316001101959</t>
    <phoneticPr fontId="3" type="noConversion"/>
  </si>
  <si>
    <t>5011909506</t>
    <phoneticPr fontId="3" type="noConversion"/>
  </si>
  <si>
    <t>顾祖荣</t>
  </si>
  <si>
    <t>42010219480314082X</t>
    <phoneticPr fontId="3" type="noConversion"/>
  </si>
  <si>
    <t>1948.3.14</t>
    <phoneticPr fontId="3" type="noConversion"/>
  </si>
  <si>
    <t>13545167589</t>
    <phoneticPr fontId="3" type="noConversion"/>
  </si>
  <si>
    <t>洞庭小路3号3单元501室</t>
  </si>
  <si>
    <t>114913</t>
    <phoneticPr fontId="3" type="noConversion"/>
  </si>
  <si>
    <t>226316001101960</t>
    <phoneticPr fontId="3" type="noConversion"/>
  </si>
  <si>
    <t>2169183224</t>
    <phoneticPr fontId="3" type="noConversion"/>
  </si>
  <si>
    <t>李付天</t>
  </si>
  <si>
    <t>420102194404080815</t>
    <phoneticPr fontId="3" type="noConversion"/>
  </si>
  <si>
    <t>1944.4.8</t>
    <phoneticPr fontId="3" type="noConversion"/>
  </si>
  <si>
    <t>13507160795</t>
    <phoneticPr fontId="3" type="noConversion"/>
  </si>
  <si>
    <t>二跃路8号1单元4楼4号</t>
  </si>
  <si>
    <t>9134743</t>
    <phoneticPr fontId="3" type="noConversion"/>
  </si>
  <si>
    <t>226316001101962</t>
    <phoneticPr fontId="3" type="noConversion"/>
  </si>
  <si>
    <t>9425881930</t>
    <phoneticPr fontId="3" type="noConversion"/>
  </si>
  <si>
    <t>夏秀珠</t>
  </si>
  <si>
    <t>420104195106273624</t>
    <phoneticPr fontId="3" type="noConversion"/>
  </si>
  <si>
    <t>1951.6.27</t>
    <phoneticPr fontId="3" type="noConversion"/>
  </si>
  <si>
    <t>13720271647</t>
    <phoneticPr fontId="3" type="noConversion"/>
  </si>
  <si>
    <t>江汉四路长康里12号1单元404</t>
  </si>
  <si>
    <t>2017.7.14</t>
    <phoneticPr fontId="3" type="noConversion"/>
  </si>
  <si>
    <t>9238584</t>
    <phoneticPr fontId="3" type="noConversion"/>
  </si>
  <si>
    <t>226316001101963</t>
    <phoneticPr fontId="3" type="noConversion"/>
  </si>
  <si>
    <t>8514788486</t>
    <phoneticPr fontId="3" type="noConversion"/>
  </si>
  <si>
    <t>胡新明</t>
  </si>
  <si>
    <t>420121195006082245</t>
    <phoneticPr fontId="3" type="noConversion"/>
  </si>
  <si>
    <t>1950.6.8</t>
    <phoneticPr fontId="3" type="noConversion"/>
  </si>
  <si>
    <t>15807148885</t>
    <phoneticPr fontId="3" type="noConversion"/>
  </si>
  <si>
    <t>燕马小区14栋4单元603室</t>
  </si>
  <si>
    <t>9342146</t>
    <phoneticPr fontId="3" type="noConversion"/>
  </si>
  <si>
    <t>226316001101961</t>
    <phoneticPr fontId="3" type="noConversion"/>
  </si>
  <si>
    <t>9045157675</t>
    <phoneticPr fontId="3" type="noConversion"/>
  </si>
  <si>
    <t>42010519641010122X</t>
    <phoneticPr fontId="3" type="noConversion"/>
  </si>
  <si>
    <t>1964.10.10</t>
    <phoneticPr fontId="3" type="noConversion"/>
  </si>
  <si>
    <t>13971071612</t>
    <phoneticPr fontId="3" type="noConversion"/>
  </si>
  <si>
    <t>球场二里6号6楼13971071612</t>
  </si>
  <si>
    <t>609206</t>
    <phoneticPr fontId="3" type="noConversion"/>
  </si>
  <si>
    <t>226316001101964</t>
    <phoneticPr fontId="3" type="noConversion"/>
  </si>
  <si>
    <t>8297811250</t>
    <phoneticPr fontId="3" type="noConversion"/>
  </si>
  <si>
    <t>解红梅</t>
  </si>
  <si>
    <t>420113196712170828</t>
    <phoneticPr fontId="3" type="noConversion"/>
  </si>
  <si>
    <t>1967.12.17</t>
    <phoneticPr fontId="3" type="noConversion"/>
  </si>
  <si>
    <t>18171206270</t>
    <phoneticPr fontId="3" type="noConversion"/>
  </si>
  <si>
    <t>蔡锷路27号2楼</t>
  </si>
  <si>
    <t>9957047</t>
    <phoneticPr fontId="3" type="noConversion"/>
  </si>
  <si>
    <t>226316001101966</t>
    <phoneticPr fontId="3" type="noConversion"/>
  </si>
  <si>
    <t>5309046315</t>
    <phoneticPr fontId="3" type="noConversion"/>
  </si>
  <si>
    <t>柯天然</t>
    <phoneticPr fontId="3" type="noConversion"/>
  </si>
  <si>
    <t>420102192711240015</t>
    <phoneticPr fontId="3" type="noConversion"/>
  </si>
  <si>
    <t>1927.11.24</t>
    <phoneticPr fontId="3" type="noConversion"/>
  </si>
  <si>
    <t>18140662167</t>
    <phoneticPr fontId="3" type="noConversion"/>
  </si>
  <si>
    <t>江汉路107号11单元4楼3号（公安局宿舍）</t>
  </si>
  <si>
    <t>3404369</t>
    <phoneticPr fontId="3" type="noConversion"/>
  </si>
  <si>
    <t>226316001101967</t>
    <phoneticPr fontId="3" type="noConversion"/>
  </si>
  <si>
    <t>6944246645</t>
    <phoneticPr fontId="3" type="noConversion"/>
  </si>
  <si>
    <t>乐姣蓉</t>
    <phoneticPr fontId="3" type="noConversion"/>
  </si>
  <si>
    <t>420104193912062427</t>
    <phoneticPr fontId="3" type="noConversion"/>
  </si>
  <si>
    <t>1939.12.6</t>
    <phoneticPr fontId="3" type="noConversion"/>
  </si>
  <si>
    <t>13871070687</t>
    <phoneticPr fontId="3" type="noConversion"/>
  </si>
  <si>
    <t>民意四路113-2号4楼</t>
  </si>
  <si>
    <t>2017.7.15</t>
    <phoneticPr fontId="3" type="noConversion"/>
  </si>
  <si>
    <t>9158219</t>
    <phoneticPr fontId="3" type="noConversion"/>
  </si>
  <si>
    <t>226316001101965</t>
    <phoneticPr fontId="3" type="noConversion"/>
  </si>
  <si>
    <t>5885235287</t>
    <phoneticPr fontId="3" type="noConversion"/>
  </si>
  <si>
    <t>宋红兵</t>
  </si>
  <si>
    <t>420123198110276214</t>
    <phoneticPr fontId="3" type="noConversion"/>
  </si>
  <si>
    <t>1981.10.27</t>
    <phoneticPr fontId="3" type="noConversion"/>
  </si>
  <si>
    <t>自治街32号4楼</t>
  </si>
  <si>
    <t>121861</t>
    <phoneticPr fontId="3" type="noConversion"/>
  </si>
  <si>
    <t>226316001101953</t>
    <phoneticPr fontId="3" type="noConversion"/>
  </si>
  <si>
    <t>9857881672</t>
    <phoneticPr fontId="3" type="noConversion"/>
  </si>
  <si>
    <t>袁松智</t>
  </si>
  <si>
    <t>42010219451101141X</t>
    <phoneticPr fontId="3" type="noConversion"/>
  </si>
  <si>
    <t>1945.11.1</t>
    <phoneticPr fontId="3" type="noConversion"/>
  </si>
  <si>
    <t>15872365892</t>
    <phoneticPr fontId="3" type="noConversion"/>
  </si>
  <si>
    <t>一元路新1-2号703室</t>
  </si>
  <si>
    <t>9657031</t>
    <phoneticPr fontId="3" type="noConversion"/>
  </si>
  <si>
    <t>226316001101954</t>
    <phoneticPr fontId="3" type="noConversion"/>
  </si>
  <si>
    <t>90414141596</t>
    <phoneticPr fontId="3" type="noConversion"/>
  </si>
  <si>
    <t>刘利军</t>
  </si>
  <si>
    <t>420104194912222069</t>
    <phoneticPr fontId="3" type="noConversion"/>
  </si>
  <si>
    <t>1949.12.22</t>
    <phoneticPr fontId="3" type="noConversion"/>
  </si>
  <si>
    <t>13638602420</t>
    <phoneticPr fontId="3" type="noConversion"/>
  </si>
  <si>
    <t>江汉二路山川里1号3楼</t>
  </si>
  <si>
    <t>100952</t>
    <phoneticPr fontId="3" type="noConversion"/>
  </si>
  <si>
    <t>226316001101955</t>
    <phoneticPr fontId="3" type="noConversion"/>
  </si>
  <si>
    <t>8331604732</t>
    <phoneticPr fontId="3" type="noConversion"/>
  </si>
  <si>
    <t>郑义华</t>
  </si>
  <si>
    <t>420102194710081728</t>
    <phoneticPr fontId="3" type="noConversion"/>
  </si>
  <si>
    <t>1947.7.10</t>
    <phoneticPr fontId="3" type="noConversion"/>
  </si>
  <si>
    <t>15623440213</t>
    <phoneticPr fontId="3" type="noConversion"/>
  </si>
  <si>
    <t>球场二里5号4楼</t>
  </si>
  <si>
    <t>9171783</t>
    <phoneticPr fontId="3" type="noConversion"/>
  </si>
  <si>
    <t>226316001101956</t>
    <phoneticPr fontId="3" type="noConversion"/>
  </si>
  <si>
    <t>4881447464</t>
    <phoneticPr fontId="3" type="noConversion"/>
  </si>
  <si>
    <t>戚汛</t>
    <phoneticPr fontId="3" type="noConversion"/>
  </si>
  <si>
    <t>420102195410280658</t>
    <phoneticPr fontId="3" type="noConversion"/>
  </si>
  <si>
    <t>1954.10.28</t>
    <phoneticPr fontId="3" type="noConversion"/>
  </si>
  <si>
    <t>13125053340</t>
    <phoneticPr fontId="3" type="noConversion"/>
  </si>
  <si>
    <t>友益街144号2楼</t>
  </si>
  <si>
    <t>2017.7.16</t>
    <phoneticPr fontId="3" type="noConversion"/>
  </si>
  <si>
    <t>9173796</t>
    <phoneticPr fontId="3" type="noConversion"/>
  </si>
  <si>
    <t>226316001101957</t>
    <phoneticPr fontId="3" type="noConversion"/>
  </si>
  <si>
    <t>9066409007</t>
    <phoneticPr fontId="3" type="noConversion"/>
  </si>
  <si>
    <t>易政利</t>
  </si>
  <si>
    <t>429004197701092766</t>
    <phoneticPr fontId="3" type="noConversion"/>
  </si>
  <si>
    <t>1977.1.9</t>
    <phoneticPr fontId="3" type="noConversion"/>
  </si>
  <si>
    <t>13808612978</t>
  </si>
  <si>
    <t xml:space="preserve">江汉五路长康里13号603室 </t>
  </si>
  <si>
    <t>9565597</t>
    <phoneticPr fontId="3" type="noConversion"/>
  </si>
  <si>
    <t>226416001301372</t>
    <phoneticPr fontId="3" type="noConversion"/>
  </si>
  <si>
    <t>2179622046</t>
    <phoneticPr fontId="3" type="noConversion"/>
  </si>
  <si>
    <t>宫鲁民</t>
    <phoneticPr fontId="3" type="noConversion"/>
  </si>
  <si>
    <t>420102195005260856</t>
    <phoneticPr fontId="3" type="noConversion"/>
  </si>
  <si>
    <t>1950.5.26</t>
    <phoneticPr fontId="3" type="noConversion"/>
  </si>
  <si>
    <t>13036163666</t>
    <phoneticPr fontId="3" type="noConversion"/>
  </si>
  <si>
    <t>车站路8号旁边生烫牛肉粉</t>
  </si>
  <si>
    <t xml:space="preserve">9516962 </t>
  </si>
  <si>
    <t>226416001301369</t>
    <phoneticPr fontId="3" type="noConversion"/>
  </si>
  <si>
    <t>4406086606</t>
    <phoneticPr fontId="3" type="noConversion"/>
  </si>
  <si>
    <t>422223197508014903</t>
  </si>
  <si>
    <t>1975.8.1</t>
    <phoneticPr fontId="3" type="noConversion"/>
  </si>
  <si>
    <t xml:space="preserve">15327169922 </t>
  </si>
  <si>
    <t>9341662</t>
    <phoneticPr fontId="3" type="noConversion"/>
  </si>
  <si>
    <t>226416001301368</t>
    <phoneticPr fontId="3" type="noConversion"/>
  </si>
  <si>
    <t>2322054800</t>
    <phoneticPr fontId="3" type="noConversion"/>
  </si>
  <si>
    <t>程惠芳</t>
    <phoneticPr fontId="3" type="noConversion"/>
  </si>
  <si>
    <t>420103195406223729</t>
    <phoneticPr fontId="3" type="noConversion"/>
  </si>
  <si>
    <t>1954.6.22</t>
    <phoneticPr fontId="3" type="noConversion"/>
  </si>
  <si>
    <t>15327353376</t>
    <phoneticPr fontId="3" type="noConversion"/>
  </si>
  <si>
    <t>富安公寓805室 有电梯</t>
  </si>
  <si>
    <t>2017.6.26</t>
    <phoneticPr fontId="3" type="noConversion"/>
  </si>
  <si>
    <t>226316001103707</t>
    <phoneticPr fontId="3" type="noConversion"/>
  </si>
  <si>
    <t>9027835999</t>
    <phoneticPr fontId="3" type="noConversion"/>
  </si>
  <si>
    <t>赵朝杰</t>
    <phoneticPr fontId="3" type="noConversion"/>
  </si>
  <si>
    <t>420106195003301218</t>
    <phoneticPr fontId="3" type="noConversion"/>
  </si>
  <si>
    <t>1950.03.30</t>
    <phoneticPr fontId="3" type="noConversion"/>
  </si>
  <si>
    <t>13554525208</t>
    <phoneticPr fontId="3" type="noConversion"/>
  </si>
  <si>
    <t>226316001103708</t>
    <phoneticPr fontId="3" type="noConversion"/>
  </si>
  <si>
    <t>5204294985</t>
    <phoneticPr fontId="3" type="noConversion"/>
  </si>
  <si>
    <t>盛望喜</t>
    <phoneticPr fontId="3" type="noConversion"/>
  </si>
  <si>
    <t>420106195304081618</t>
    <phoneticPr fontId="3" type="noConversion"/>
  </si>
  <si>
    <t>1953.04.08</t>
    <phoneticPr fontId="3" type="noConversion"/>
  </si>
  <si>
    <t>15072451657</t>
    <phoneticPr fontId="3" type="noConversion"/>
  </si>
  <si>
    <t>2017.6.27</t>
    <phoneticPr fontId="3" type="noConversion"/>
  </si>
  <si>
    <t>226316001104932</t>
    <phoneticPr fontId="3" type="noConversion"/>
  </si>
  <si>
    <t>9400736197</t>
    <phoneticPr fontId="3" type="noConversion"/>
  </si>
  <si>
    <t>杨永春</t>
    <phoneticPr fontId="3" type="noConversion"/>
  </si>
  <si>
    <t>420106196102230819</t>
    <phoneticPr fontId="3" type="noConversion"/>
  </si>
  <si>
    <t>1961.2.23</t>
    <phoneticPr fontId="3" type="noConversion"/>
  </si>
  <si>
    <t>13387602920</t>
    <phoneticPr fontId="3" type="noConversion"/>
  </si>
  <si>
    <t>解放路165号3栋1单元7楼</t>
  </si>
  <si>
    <t>226316001104934</t>
    <phoneticPr fontId="3" type="noConversion"/>
  </si>
  <si>
    <t>8369716183</t>
    <phoneticPr fontId="3" type="noConversion"/>
  </si>
  <si>
    <t>张汉珍</t>
    <phoneticPr fontId="3" type="noConversion"/>
  </si>
  <si>
    <t>420106195707221240</t>
    <phoneticPr fontId="3" type="noConversion"/>
  </si>
  <si>
    <t>1957.7.22</t>
    <phoneticPr fontId="3" type="noConversion"/>
  </si>
  <si>
    <t>15527062689</t>
    <phoneticPr fontId="3" type="noConversion"/>
  </si>
  <si>
    <t>226316001104933</t>
    <phoneticPr fontId="3" type="noConversion"/>
  </si>
  <si>
    <t>1996805835</t>
    <phoneticPr fontId="3" type="noConversion"/>
  </si>
  <si>
    <t>吴作璋</t>
    <phoneticPr fontId="3" type="noConversion"/>
  </si>
  <si>
    <t>420106195104034868</t>
    <phoneticPr fontId="3" type="noConversion"/>
  </si>
  <si>
    <t>1951.4.3</t>
    <phoneticPr fontId="3" type="noConversion"/>
  </si>
  <si>
    <t>15171459830</t>
    <phoneticPr fontId="3" type="noConversion"/>
  </si>
  <si>
    <t>2017.6.28</t>
    <phoneticPr fontId="3" type="noConversion"/>
  </si>
  <si>
    <t>226316001104935</t>
    <phoneticPr fontId="3" type="noConversion"/>
  </si>
  <si>
    <t>2918523320</t>
    <phoneticPr fontId="3" type="noConversion"/>
  </si>
  <si>
    <t>魏洲英</t>
    <phoneticPr fontId="3" type="noConversion"/>
  </si>
  <si>
    <t>420601195004067043</t>
    <phoneticPr fontId="3" type="noConversion"/>
  </si>
  <si>
    <t>1950.04.06</t>
    <phoneticPr fontId="3" type="noConversion"/>
  </si>
  <si>
    <t>13396063586</t>
    <phoneticPr fontId="3" type="noConversion"/>
  </si>
  <si>
    <t xml:space="preserve">吉祥巷7-19号2单元402 </t>
  </si>
  <si>
    <t>2017.6.29</t>
    <phoneticPr fontId="3" type="noConversion"/>
  </si>
  <si>
    <t>226316001104931</t>
    <phoneticPr fontId="3" type="noConversion"/>
  </si>
  <si>
    <t>3695383230</t>
    <phoneticPr fontId="3" type="noConversion"/>
  </si>
  <si>
    <t>刘灿新</t>
    <phoneticPr fontId="3" type="noConversion"/>
  </si>
  <si>
    <t>420106194402141210</t>
    <phoneticPr fontId="3" type="noConversion"/>
  </si>
  <si>
    <t>1944.2.14</t>
    <phoneticPr fontId="3" type="noConversion"/>
  </si>
  <si>
    <t>15972089064</t>
    <phoneticPr fontId="3" type="noConversion"/>
  </si>
  <si>
    <t>清风后街4-1号7楼●</t>
  </si>
  <si>
    <t>2017.6.30</t>
    <phoneticPr fontId="3" type="noConversion"/>
  </si>
  <si>
    <t>226316001104936</t>
    <phoneticPr fontId="3" type="noConversion"/>
  </si>
  <si>
    <t>2342274039</t>
    <phoneticPr fontId="3" type="noConversion"/>
  </si>
  <si>
    <t>汪福琴</t>
    <phoneticPr fontId="3" type="noConversion"/>
  </si>
  <si>
    <t>420106196307150425</t>
    <phoneticPr fontId="3" type="noConversion"/>
  </si>
  <si>
    <t>1963.07.15</t>
    <phoneticPr fontId="3" type="noConversion"/>
  </si>
  <si>
    <t>18062084615</t>
    <phoneticPr fontId="3" type="noConversion"/>
  </si>
  <si>
    <t>文昌门21号2单元4楼1号</t>
  </si>
  <si>
    <t>226316001104938</t>
    <phoneticPr fontId="3" type="noConversion"/>
  </si>
  <si>
    <t>8626878079</t>
    <phoneticPr fontId="3" type="noConversion"/>
  </si>
  <si>
    <t>马定焕</t>
    <phoneticPr fontId="3" type="noConversion"/>
  </si>
  <si>
    <t>420106193102184011</t>
    <phoneticPr fontId="3" type="noConversion"/>
  </si>
  <si>
    <t>1931.02.18</t>
    <phoneticPr fontId="3" type="noConversion"/>
  </si>
  <si>
    <t>15308648033</t>
    <phoneticPr fontId="3" type="noConversion"/>
  </si>
  <si>
    <t>首义新村90号1楼2门</t>
  </si>
  <si>
    <t>226316001104939</t>
    <phoneticPr fontId="3" type="noConversion"/>
  </si>
  <si>
    <t>2727005399</t>
    <phoneticPr fontId="3" type="noConversion"/>
  </si>
  <si>
    <t>余厚树</t>
    <phoneticPr fontId="3" type="noConversion"/>
  </si>
  <si>
    <t>420106195102021238</t>
    <phoneticPr fontId="3" type="noConversion"/>
  </si>
  <si>
    <t>1951.02.02</t>
    <phoneticPr fontId="3" type="noConversion"/>
  </si>
  <si>
    <t>15347050769</t>
    <phoneticPr fontId="3" type="noConversion"/>
  </si>
  <si>
    <t>226316001104937</t>
    <phoneticPr fontId="3" type="noConversion"/>
  </si>
  <si>
    <t>3206554045</t>
    <phoneticPr fontId="3" type="noConversion"/>
  </si>
  <si>
    <t>郑双兰</t>
    <phoneticPr fontId="3" type="noConversion"/>
  </si>
  <si>
    <t>422427197505112360</t>
    <phoneticPr fontId="3" type="noConversion"/>
  </si>
  <si>
    <t>1975.05.11</t>
    <phoneticPr fontId="3" type="noConversion"/>
  </si>
  <si>
    <t>18827346367</t>
    <phoneticPr fontId="3" type="noConversion"/>
  </si>
  <si>
    <t>2017.7.1</t>
    <phoneticPr fontId="3" type="noConversion"/>
  </si>
  <si>
    <t>226316001104940</t>
    <phoneticPr fontId="3" type="noConversion"/>
  </si>
  <si>
    <t>6236761629</t>
    <phoneticPr fontId="3" type="noConversion"/>
  </si>
  <si>
    <t>甘京平</t>
    <phoneticPr fontId="3" type="noConversion"/>
  </si>
  <si>
    <t>422427194904190020</t>
    <phoneticPr fontId="3" type="noConversion"/>
  </si>
  <si>
    <t>1949.4.19</t>
    <phoneticPr fontId="3" type="noConversion"/>
  </si>
  <si>
    <t>17092772699</t>
    <phoneticPr fontId="3" type="noConversion"/>
  </si>
  <si>
    <t>2017.7.2</t>
    <phoneticPr fontId="3" type="noConversion"/>
  </si>
  <si>
    <t>226316001104941</t>
    <phoneticPr fontId="3" type="noConversion"/>
  </si>
  <si>
    <t>7153439756</t>
    <phoneticPr fontId="3" type="noConversion"/>
  </si>
  <si>
    <t>付彪</t>
    <phoneticPr fontId="3" type="noConversion"/>
  </si>
  <si>
    <t>420984199408014875</t>
    <phoneticPr fontId="3" type="noConversion"/>
  </si>
  <si>
    <t>1994.08.01</t>
    <phoneticPr fontId="3" type="noConversion"/>
  </si>
  <si>
    <t>13395065581</t>
    <phoneticPr fontId="3" type="noConversion"/>
  </si>
  <si>
    <t>2017.7.3</t>
    <phoneticPr fontId="3" type="noConversion"/>
  </si>
  <si>
    <t>226316001104942</t>
    <phoneticPr fontId="3" type="noConversion"/>
  </si>
  <si>
    <t>8847662671</t>
    <phoneticPr fontId="3" type="noConversion"/>
  </si>
  <si>
    <t>向木辉</t>
    <phoneticPr fontId="3" type="noConversion"/>
  </si>
  <si>
    <t>420106194805051228</t>
    <phoneticPr fontId="3" type="noConversion"/>
  </si>
  <si>
    <t>1948.5.5</t>
    <phoneticPr fontId="3" type="noConversion"/>
  </si>
  <si>
    <t>13807177938</t>
    <phoneticPr fontId="3" type="noConversion"/>
  </si>
  <si>
    <t>小陶家巷9号1楼！</t>
  </si>
  <si>
    <t>2017.7.4</t>
    <phoneticPr fontId="3" type="noConversion"/>
  </si>
  <si>
    <t>226316001104943</t>
    <phoneticPr fontId="3" type="noConversion"/>
  </si>
  <si>
    <t>8611420325</t>
    <phoneticPr fontId="3" type="noConversion"/>
  </si>
  <si>
    <t>李淑梅</t>
    <phoneticPr fontId="3" type="noConversion"/>
  </si>
  <si>
    <t>420106194201180424</t>
    <phoneticPr fontId="3" type="noConversion"/>
  </si>
  <si>
    <t>1942.01.18</t>
    <phoneticPr fontId="3" type="noConversion"/>
  </si>
  <si>
    <t>18120429649</t>
    <phoneticPr fontId="3" type="noConversion"/>
  </si>
  <si>
    <t>226316001104944</t>
    <phoneticPr fontId="3" type="noConversion"/>
  </si>
  <si>
    <t>2790662790</t>
    <phoneticPr fontId="3" type="noConversion"/>
  </si>
  <si>
    <t>李家欢</t>
    <phoneticPr fontId="3" type="noConversion"/>
  </si>
  <si>
    <t>420106195912181217</t>
    <phoneticPr fontId="3" type="noConversion"/>
  </si>
  <si>
    <t>1959.12.18</t>
    <phoneticPr fontId="3" type="noConversion"/>
  </si>
  <si>
    <t>13871498258</t>
    <phoneticPr fontId="3" type="noConversion"/>
  </si>
  <si>
    <t>226316001104945</t>
    <phoneticPr fontId="3" type="noConversion"/>
  </si>
  <si>
    <t>4769898851</t>
    <phoneticPr fontId="3" type="noConversion"/>
  </si>
  <si>
    <t>田清珍</t>
    <phoneticPr fontId="3" type="noConversion"/>
  </si>
  <si>
    <t>42010619410826122x</t>
    <phoneticPr fontId="3" type="noConversion"/>
  </si>
  <si>
    <t>1941.08.26</t>
    <phoneticPr fontId="3" type="noConversion"/>
  </si>
  <si>
    <t>13317122550</t>
    <phoneticPr fontId="3" type="noConversion"/>
  </si>
  <si>
    <t>2017.7.8</t>
    <phoneticPr fontId="3" type="noConversion"/>
  </si>
  <si>
    <t>226316001104947</t>
    <phoneticPr fontId="3" type="noConversion"/>
  </si>
  <si>
    <t>6821563518</t>
    <phoneticPr fontId="3" type="noConversion"/>
  </si>
  <si>
    <t>王伟华</t>
    <phoneticPr fontId="3" type="noConversion"/>
  </si>
  <si>
    <t>420106195911130055</t>
    <phoneticPr fontId="3" type="noConversion"/>
  </si>
  <si>
    <t>1959.11.13</t>
    <phoneticPr fontId="3" type="noConversion"/>
  </si>
  <si>
    <t>18995597071</t>
    <phoneticPr fontId="3" type="noConversion"/>
  </si>
  <si>
    <t>商家巷28号3楼</t>
    <phoneticPr fontId="3" type="noConversion"/>
  </si>
  <si>
    <t>226416001303433</t>
    <phoneticPr fontId="3" type="noConversion"/>
  </si>
  <si>
    <t>3209067401</t>
    <phoneticPr fontId="3" type="noConversion"/>
  </si>
  <si>
    <t>胡连珍</t>
    <phoneticPr fontId="3" type="noConversion"/>
  </si>
  <si>
    <t>420106195405171647</t>
    <phoneticPr fontId="3" type="noConversion"/>
  </si>
  <si>
    <t>1954.05.17</t>
    <phoneticPr fontId="3" type="noConversion"/>
  </si>
  <si>
    <t>13329707931</t>
    <phoneticPr fontId="3" type="noConversion"/>
  </si>
  <si>
    <t>彭刘杨路192号4楼3号</t>
    <phoneticPr fontId="3" type="noConversion"/>
  </si>
  <si>
    <t>226416001303434</t>
    <phoneticPr fontId="3" type="noConversion"/>
  </si>
  <si>
    <t>1249896835</t>
    <phoneticPr fontId="3" type="noConversion"/>
  </si>
  <si>
    <t>柳桂枝</t>
    <phoneticPr fontId="3" type="noConversion"/>
  </si>
  <si>
    <t>420106195709220524</t>
    <phoneticPr fontId="3" type="noConversion"/>
  </si>
  <si>
    <t>1957.09.22</t>
    <phoneticPr fontId="3" type="noConversion"/>
  </si>
  <si>
    <t>2017.7.7</t>
    <phoneticPr fontId="3" type="noConversion"/>
  </si>
  <si>
    <t>226416001303446</t>
    <phoneticPr fontId="3" type="noConversion"/>
  </si>
  <si>
    <t>7776670019</t>
    <phoneticPr fontId="3" type="noConversion"/>
  </si>
  <si>
    <t>陈俪</t>
    <phoneticPr fontId="3" type="noConversion"/>
  </si>
  <si>
    <t>42010219541002008x</t>
    <phoneticPr fontId="3" type="noConversion"/>
  </si>
  <si>
    <t>1954.10.2</t>
    <phoneticPr fontId="3" type="noConversion"/>
  </si>
  <si>
    <t>15972912650</t>
    <phoneticPr fontId="3" type="noConversion"/>
  </si>
  <si>
    <t>中山路410号千家街小学对面后4楼09330</t>
  </si>
  <si>
    <t>1119046</t>
    <phoneticPr fontId="3" type="noConversion"/>
  </si>
  <si>
    <t>226316001101730</t>
    <phoneticPr fontId="3" type="noConversion"/>
  </si>
  <si>
    <t>2959787721</t>
    <phoneticPr fontId="3" type="noConversion"/>
  </si>
  <si>
    <t>芮曙勇</t>
    <phoneticPr fontId="3" type="noConversion"/>
  </si>
  <si>
    <t>420106195911264117</t>
    <phoneticPr fontId="3" type="noConversion"/>
  </si>
  <si>
    <t>1959.11.26</t>
    <phoneticPr fontId="3" type="noConversion"/>
  </si>
  <si>
    <t>13971005063</t>
    <phoneticPr fontId="3" type="noConversion"/>
  </si>
  <si>
    <t>小洪山西8栋1门3楼</t>
  </si>
  <si>
    <t>石牌岭</t>
    <phoneticPr fontId="3" type="noConversion"/>
  </si>
  <si>
    <t>洪绪金</t>
    <phoneticPr fontId="3" type="noConversion"/>
  </si>
  <si>
    <t>9209869</t>
    <phoneticPr fontId="3" type="noConversion"/>
  </si>
  <si>
    <t>226316001103722</t>
    <phoneticPr fontId="3" type="noConversion"/>
  </si>
  <si>
    <t>8961347389</t>
    <phoneticPr fontId="3" type="noConversion"/>
  </si>
  <si>
    <t>詹腊珍</t>
  </si>
  <si>
    <t>420123196901307321</t>
    <phoneticPr fontId="3" type="noConversion"/>
  </si>
  <si>
    <t>1969.1.30</t>
    <phoneticPr fontId="3" type="noConversion"/>
  </si>
  <si>
    <t>13995513720</t>
    <phoneticPr fontId="3" type="noConversion"/>
  </si>
  <si>
    <t>丹水池凉墩419号2楼</t>
  </si>
  <si>
    <t>连城</t>
    <phoneticPr fontId="3" type="noConversion"/>
  </si>
  <si>
    <t>崔胜元</t>
    <phoneticPr fontId="3" type="noConversion"/>
  </si>
  <si>
    <t>9859767</t>
    <phoneticPr fontId="3" type="noConversion"/>
  </si>
  <si>
    <t>226316001103721</t>
    <phoneticPr fontId="3" type="noConversion"/>
  </si>
  <si>
    <t>6647382436</t>
    <phoneticPr fontId="3" type="noConversion"/>
  </si>
  <si>
    <t>李茂丽</t>
  </si>
  <si>
    <t>420526197708290623</t>
    <phoneticPr fontId="3" type="noConversion"/>
  </si>
  <si>
    <t>1977.8.29</t>
    <phoneticPr fontId="3" type="noConversion"/>
  </si>
  <si>
    <t>15994223507</t>
    <phoneticPr fontId="3" type="noConversion"/>
  </si>
  <si>
    <t>新建街8号2楼</t>
  </si>
  <si>
    <t>张会良</t>
    <phoneticPr fontId="3" type="noConversion"/>
  </si>
  <si>
    <t>9212617</t>
    <phoneticPr fontId="3" type="noConversion"/>
  </si>
  <si>
    <t>226316001103723</t>
    <phoneticPr fontId="3" type="noConversion"/>
  </si>
  <si>
    <t>1700416582</t>
    <phoneticPr fontId="3" type="noConversion"/>
  </si>
  <si>
    <t>张波</t>
    <phoneticPr fontId="3" type="noConversion"/>
  </si>
  <si>
    <t>420102195309022435</t>
    <phoneticPr fontId="3" type="noConversion"/>
  </si>
  <si>
    <t>1953.9.2</t>
    <phoneticPr fontId="3" type="noConversion"/>
  </si>
  <si>
    <t>13387592868</t>
    <phoneticPr fontId="3" type="noConversion"/>
  </si>
  <si>
    <t>黄家墩190号1楼</t>
    <phoneticPr fontId="3" type="noConversion"/>
  </si>
  <si>
    <t>淳孝成</t>
    <phoneticPr fontId="3" type="noConversion"/>
  </si>
  <si>
    <t>9229041</t>
    <phoneticPr fontId="3" type="noConversion"/>
  </si>
  <si>
    <t>226316001103724</t>
    <phoneticPr fontId="3" type="noConversion"/>
  </si>
  <si>
    <t>9485951140</t>
    <phoneticPr fontId="3" type="noConversion"/>
  </si>
  <si>
    <t>王勇刚</t>
  </si>
  <si>
    <t>422128197601142818</t>
    <phoneticPr fontId="3" type="noConversion"/>
  </si>
  <si>
    <t>1976.1.14</t>
    <phoneticPr fontId="3" type="noConversion"/>
  </si>
  <si>
    <t>15307153010</t>
    <phoneticPr fontId="3" type="noConversion"/>
  </si>
  <si>
    <t>建设新村792号旁边1楼诊所</t>
  </si>
  <si>
    <t>张解新</t>
    <phoneticPr fontId="3" type="noConversion"/>
  </si>
  <si>
    <t>4034457</t>
    <phoneticPr fontId="3" type="noConversion"/>
  </si>
  <si>
    <t>226316001103725</t>
    <phoneticPr fontId="3" type="noConversion"/>
  </si>
  <si>
    <t>7976344718</t>
    <phoneticPr fontId="3" type="noConversion"/>
  </si>
  <si>
    <t>喻立因</t>
  </si>
  <si>
    <t>420103195008162027</t>
    <phoneticPr fontId="3" type="noConversion"/>
  </si>
  <si>
    <t>1950.8.16</t>
    <phoneticPr fontId="3" type="noConversion"/>
  </si>
  <si>
    <t>15327423309</t>
    <phoneticPr fontId="3" type="noConversion"/>
  </si>
  <si>
    <t>长湖地1村20号4楼</t>
  </si>
  <si>
    <t>602656</t>
    <phoneticPr fontId="3" type="noConversion"/>
  </si>
  <si>
    <t>226316001103726</t>
    <phoneticPr fontId="3" type="noConversion"/>
  </si>
  <si>
    <t>4471674244</t>
    <phoneticPr fontId="3" type="noConversion"/>
  </si>
  <si>
    <t>杨新汉</t>
  </si>
  <si>
    <t>420106197211133625</t>
    <phoneticPr fontId="3" type="noConversion"/>
  </si>
  <si>
    <t>1972.11.13</t>
    <phoneticPr fontId="3" type="noConversion"/>
  </si>
  <si>
    <t>18086533591</t>
    <phoneticPr fontId="3" type="noConversion"/>
  </si>
  <si>
    <t>为群3村12号3楼9号</t>
  </si>
  <si>
    <t>528092</t>
    <phoneticPr fontId="3" type="noConversion"/>
  </si>
  <si>
    <t>226316001102112</t>
    <phoneticPr fontId="3" type="noConversion"/>
  </si>
  <si>
    <t>5392393987</t>
    <phoneticPr fontId="3" type="noConversion"/>
  </si>
  <si>
    <t>孙根妹</t>
    <phoneticPr fontId="3" type="noConversion"/>
  </si>
  <si>
    <t>420106193909264864</t>
    <phoneticPr fontId="3" type="noConversion"/>
  </si>
  <si>
    <t>1939.9.26</t>
    <phoneticPr fontId="3" type="noConversion"/>
  </si>
  <si>
    <t>84812716</t>
    <phoneticPr fontId="3" type="noConversion"/>
  </si>
  <si>
    <t>墨水湖路73号4楼</t>
  </si>
  <si>
    <t>龙江</t>
    <phoneticPr fontId="3" type="noConversion"/>
  </si>
  <si>
    <t>黄德胜</t>
    <phoneticPr fontId="3" type="noConversion"/>
  </si>
  <si>
    <t>9145078</t>
    <phoneticPr fontId="3" type="noConversion"/>
  </si>
  <si>
    <t>226316001102115</t>
    <phoneticPr fontId="3" type="noConversion"/>
  </si>
  <si>
    <t>5262820313</t>
    <phoneticPr fontId="3" type="noConversion"/>
  </si>
  <si>
    <t>李光林</t>
    <phoneticPr fontId="3" type="noConversion"/>
  </si>
  <si>
    <t>420103194512160034</t>
    <phoneticPr fontId="3" type="noConversion"/>
  </si>
  <si>
    <t>1945.12.16</t>
    <phoneticPr fontId="3" type="noConversion"/>
  </si>
  <si>
    <t>18140555435</t>
    <phoneticPr fontId="3" type="noConversion"/>
  </si>
  <si>
    <t>杨家东湾135号302</t>
    <phoneticPr fontId="3" type="noConversion"/>
  </si>
  <si>
    <t>丁茂贵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</si>
</sst>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00000"/>
    <numFmt numFmtId="177" formatCode="0.00_ "/>
  </numFmts>
  <fonts count="9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b/>
      <sz val="9"/>
      <color indexed="81"/>
      <name val="宋体"/>
      <charset val="134"/>
    </font>
    <font>
      <sz val="12"/>
      <color indexed="8"/>
      <name val="宋体"/>
      <charset val="134"/>
    </font>
    <font>
      <b/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8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49" fontId="4" fillId="0" borderId="1" xfId="1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/>
    <xf numFmtId="0" fontId="0" fillId="0" borderId="1" xfId="0" applyBorder="1" applyAlignment="1"/>
    <xf numFmtId="176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4" fillId="3" borderId="1" xfId="1" applyNumberFormat="1" applyFill="1" applyBorder="1"/>
    <xf numFmtId="49" fontId="4" fillId="0" borderId="1" xfId="1" applyNumberFormat="1" applyBorder="1"/>
    <xf numFmtId="0" fontId="4" fillId="3" borderId="1" xfId="1" applyFill="1" applyBorder="1"/>
    <xf numFmtId="0" fontId="4" fillId="0" borderId="1" xfId="1" applyBorder="1"/>
    <xf numFmtId="49" fontId="1" fillId="3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2" fontId="1" fillId="0" borderId="1" xfId="1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58" fontId="0" fillId="0" borderId="1" xfId="0" applyNumberFormat="1" applyBorder="1" applyAlignment="1">
      <alignment horizontal="center"/>
    </xf>
    <xf numFmtId="0" fontId="0" fillId="0" borderId="0" xfId="0" applyAlignment="1"/>
    <xf numFmtId="49" fontId="0" fillId="0" borderId="0" xfId="0" applyNumberFormat="1" applyAlignment="1"/>
  </cellXfs>
  <cellStyles count="2">
    <cellStyle name="常规" xfId="0" builtinId="0"/>
    <cellStyle name="常规 2" xfId="1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1"/>
  <sheetViews>
    <sheetView tabSelected="1" topLeftCell="A261" workbookViewId="0">
      <selection activeCell="A289" sqref="A289:O291"/>
    </sheetView>
  </sheetViews>
  <sheetFormatPr defaultRowHeight="18" customHeight="1"/>
  <cols>
    <col min="2" max="2" width="15.625" customWidth="1"/>
    <col min="5" max="5" width="24.25" customWidth="1"/>
    <col min="9" max="9" width="22.625" customWidth="1"/>
  </cols>
  <sheetData>
    <row r="1" spans="1:16" ht="18" customHeight="1">
      <c r="A1" s="3"/>
      <c r="B1" s="3"/>
      <c r="C1" s="4" t="s">
        <v>117</v>
      </c>
      <c r="D1" s="4"/>
      <c r="E1" s="4"/>
      <c r="F1" s="4"/>
      <c r="G1" s="4"/>
      <c r="H1" s="4"/>
      <c r="I1" s="4"/>
      <c r="J1" s="4"/>
      <c r="K1" s="4"/>
      <c r="L1" s="4"/>
      <c r="M1" s="3"/>
      <c r="N1" s="3"/>
      <c r="O1" s="3"/>
    </row>
    <row r="2" spans="1:16" ht="18" customHeight="1">
      <c r="A2" s="2" t="s">
        <v>118</v>
      </c>
      <c r="B2" s="2" t="s">
        <v>119</v>
      </c>
      <c r="C2" s="2" t="s">
        <v>120</v>
      </c>
      <c r="D2" s="5" t="s">
        <v>121</v>
      </c>
      <c r="E2" s="5" t="s">
        <v>122</v>
      </c>
      <c r="F2" s="2" t="s">
        <v>123</v>
      </c>
      <c r="G2" s="2" t="s">
        <v>124</v>
      </c>
      <c r="H2" s="5" t="s">
        <v>125</v>
      </c>
      <c r="I2" s="2" t="s">
        <v>126</v>
      </c>
      <c r="J2" s="6" t="s">
        <v>127</v>
      </c>
      <c r="K2" s="5" t="s">
        <v>128</v>
      </c>
      <c r="L2" s="2" t="s">
        <v>129</v>
      </c>
      <c r="M2" s="2" t="s">
        <v>0</v>
      </c>
      <c r="N2" s="2" t="s">
        <v>130</v>
      </c>
      <c r="O2" s="2" t="s">
        <v>131</v>
      </c>
    </row>
    <row r="3" spans="1:16" ht="18" customHeight="1">
      <c r="A3" s="7">
        <v>1</v>
      </c>
      <c r="B3" s="7" t="s">
        <v>132</v>
      </c>
      <c r="C3" s="8"/>
      <c r="D3" s="8" t="s">
        <v>133</v>
      </c>
      <c r="E3" s="8" t="s">
        <v>134</v>
      </c>
      <c r="F3" s="8" t="s">
        <v>135</v>
      </c>
      <c r="G3" s="7" t="s">
        <v>136</v>
      </c>
      <c r="H3" s="8" t="s">
        <v>137</v>
      </c>
      <c r="I3" s="8" t="s">
        <v>138</v>
      </c>
      <c r="J3" s="7" t="s">
        <v>139</v>
      </c>
      <c r="K3" s="8" t="s">
        <v>140</v>
      </c>
      <c r="L3" s="7" t="s">
        <v>141</v>
      </c>
      <c r="M3" s="7">
        <v>101</v>
      </c>
      <c r="N3" s="7" t="s">
        <v>142</v>
      </c>
      <c r="O3" s="7"/>
    </row>
    <row r="4" spans="1:16" ht="18" customHeight="1">
      <c r="A4" s="7">
        <v>2</v>
      </c>
      <c r="B4" s="7" t="s">
        <v>132</v>
      </c>
      <c r="C4" s="8" t="s">
        <v>143</v>
      </c>
      <c r="D4" s="8" t="s">
        <v>144</v>
      </c>
      <c r="E4" s="8" t="s">
        <v>145</v>
      </c>
      <c r="F4" s="8" t="s">
        <v>146</v>
      </c>
      <c r="G4" s="7" t="s">
        <v>136</v>
      </c>
      <c r="H4" s="8" t="s">
        <v>147</v>
      </c>
      <c r="I4" s="8" t="s">
        <v>148</v>
      </c>
      <c r="J4" s="7" t="s">
        <v>149</v>
      </c>
      <c r="K4" s="8" t="s">
        <v>150</v>
      </c>
      <c r="L4" s="7" t="s">
        <v>151</v>
      </c>
      <c r="M4" s="7">
        <v>101</v>
      </c>
      <c r="N4" s="7" t="s">
        <v>152</v>
      </c>
      <c r="O4" s="7"/>
    </row>
    <row r="5" spans="1:16" ht="18" customHeight="1">
      <c r="A5" s="14">
        <v>1</v>
      </c>
      <c r="B5" s="15" t="s">
        <v>166</v>
      </c>
      <c r="C5" s="14">
        <v>9159962</v>
      </c>
      <c r="D5" s="14">
        <v>226316001101629</v>
      </c>
      <c r="E5" s="15" t="s">
        <v>167</v>
      </c>
      <c r="F5" s="14" t="s">
        <v>168</v>
      </c>
      <c r="G5" s="14" t="s">
        <v>136</v>
      </c>
      <c r="H5" s="15" t="s">
        <v>169</v>
      </c>
      <c r="I5" s="14" t="s">
        <v>148</v>
      </c>
      <c r="J5" s="16">
        <v>21773</v>
      </c>
      <c r="K5" s="14">
        <v>13627123129</v>
      </c>
      <c r="L5" s="14" t="s">
        <v>170</v>
      </c>
      <c r="M5" s="14" t="s">
        <v>171</v>
      </c>
      <c r="N5" s="14" t="s">
        <v>172</v>
      </c>
      <c r="O5" s="14"/>
    </row>
    <row r="6" spans="1:16" ht="18" customHeight="1">
      <c r="A6" s="14">
        <v>2</v>
      </c>
      <c r="B6" s="16">
        <v>42928</v>
      </c>
      <c r="C6" s="15" t="s">
        <v>173</v>
      </c>
      <c r="D6" s="15" t="s">
        <v>174</v>
      </c>
      <c r="E6" s="15" t="s">
        <v>175</v>
      </c>
      <c r="F6" s="15" t="s">
        <v>176</v>
      </c>
      <c r="G6" s="14" t="s">
        <v>136</v>
      </c>
      <c r="H6" s="15" t="s">
        <v>177</v>
      </c>
      <c r="I6" s="15" t="s">
        <v>138</v>
      </c>
      <c r="J6" s="16">
        <v>14170</v>
      </c>
      <c r="K6" s="15" t="s">
        <v>178</v>
      </c>
      <c r="L6" s="14" t="s">
        <v>179</v>
      </c>
      <c r="M6" s="14" t="s">
        <v>171</v>
      </c>
      <c r="N6" s="14" t="s">
        <v>180</v>
      </c>
      <c r="O6" s="14"/>
    </row>
    <row r="7" spans="1:16" ht="18" customHeight="1">
      <c r="A7" s="14">
        <v>3</v>
      </c>
      <c r="B7" s="16">
        <v>42928</v>
      </c>
      <c r="C7" s="15" t="s">
        <v>181</v>
      </c>
      <c r="D7" s="15" t="s">
        <v>182</v>
      </c>
      <c r="E7" s="15" t="s">
        <v>183</v>
      </c>
      <c r="F7" s="15" t="s">
        <v>184</v>
      </c>
      <c r="G7" s="14" t="s">
        <v>136</v>
      </c>
      <c r="H7" s="15" t="s">
        <v>185</v>
      </c>
      <c r="I7" s="15" t="s">
        <v>138</v>
      </c>
      <c r="J7" s="16">
        <v>23641</v>
      </c>
      <c r="K7" s="15" t="s">
        <v>186</v>
      </c>
      <c r="L7" s="14" t="s">
        <v>187</v>
      </c>
      <c r="M7" s="14" t="s">
        <v>171</v>
      </c>
      <c r="N7" s="14" t="s">
        <v>188</v>
      </c>
      <c r="O7" s="14"/>
    </row>
    <row r="8" spans="1:16" ht="18" customHeight="1">
      <c r="A8" s="14">
        <v>4</v>
      </c>
      <c r="B8" s="16">
        <v>42930</v>
      </c>
      <c r="C8" s="15" t="s">
        <v>189</v>
      </c>
      <c r="D8" s="15" t="s">
        <v>190</v>
      </c>
      <c r="E8" s="15" t="s">
        <v>191</v>
      </c>
      <c r="F8" s="15" t="s">
        <v>192</v>
      </c>
      <c r="G8" s="14" t="s">
        <v>136</v>
      </c>
      <c r="H8" s="15" t="s">
        <v>193</v>
      </c>
      <c r="I8" s="15" t="s">
        <v>138</v>
      </c>
      <c r="J8" s="16">
        <v>16770</v>
      </c>
      <c r="K8" s="15" t="s">
        <v>194</v>
      </c>
      <c r="L8" s="14" t="s">
        <v>195</v>
      </c>
      <c r="M8" s="14" t="s">
        <v>171</v>
      </c>
      <c r="N8" s="14" t="s">
        <v>172</v>
      </c>
      <c r="O8" s="14"/>
    </row>
    <row r="9" spans="1:16" ht="18" customHeight="1">
      <c r="A9" s="14">
        <v>5</v>
      </c>
      <c r="B9" s="16">
        <v>42932</v>
      </c>
      <c r="C9" s="15" t="s">
        <v>196</v>
      </c>
      <c r="D9" s="15" t="s">
        <v>197</v>
      </c>
      <c r="E9" s="15" t="s">
        <v>198</v>
      </c>
      <c r="F9" s="15" t="s">
        <v>199</v>
      </c>
      <c r="G9" s="14" t="s">
        <v>136</v>
      </c>
      <c r="H9" s="15" t="s">
        <v>200</v>
      </c>
      <c r="I9" s="15" t="s">
        <v>138</v>
      </c>
      <c r="J9" s="16">
        <v>26497</v>
      </c>
      <c r="K9" s="15" t="s">
        <v>201</v>
      </c>
      <c r="L9" s="14" t="s">
        <v>202</v>
      </c>
      <c r="M9" s="14" t="s">
        <v>203</v>
      </c>
      <c r="N9" s="14" t="s">
        <v>180</v>
      </c>
      <c r="O9" s="14"/>
    </row>
    <row r="10" spans="1:16" ht="18" customHeight="1">
      <c r="A10" s="14">
        <v>6</v>
      </c>
      <c r="B10" s="16">
        <v>42931</v>
      </c>
      <c r="C10" s="15" t="s">
        <v>204</v>
      </c>
      <c r="D10" s="15" t="s">
        <v>205</v>
      </c>
      <c r="E10" s="15" t="s">
        <v>206</v>
      </c>
      <c r="F10" s="15" t="s">
        <v>207</v>
      </c>
      <c r="G10" s="14" t="s">
        <v>208</v>
      </c>
      <c r="H10" s="15" t="s">
        <v>209</v>
      </c>
      <c r="I10" s="15" t="s">
        <v>210</v>
      </c>
      <c r="J10" s="16">
        <v>25836</v>
      </c>
      <c r="K10" s="15" t="s">
        <v>211</v>
      </c>
      <c r="L10" s="14" t="s">
        <v>212</v>
      </c>
      <c r="M10" s="14" t="s">
        <v>203</v>
      </c>
      <c r="N10" s="14" t="s">
        <v>213</v>
      </c>
      <c r="O10" s="14"/>
    </row>
    <row r="11" spans="1:16" ht="18" customHeight="1">
      <c r="A11" s="14">
        <v>1</v>
      </c>
      <c r="B11" s="17" t="s">
        <v>214</v>
      </c>
      <c r="C11" s="17" t="s">
        <v>215</v>
      </c>
      <c r="D11" s="17" t="s">
        <v>216</v>
      </c>
      <c r="E11" s="17" t="s">
        <v>217</v>
      </c>
      <c r="F11" s="18" t="s">
        <v>111</v>
      </c>
      <c r="G11" s="17" t="s">
        <v>218</v>
      </c>
      <c r="H11" s="17" t="s">
        <v>219</v>
      </c>
      <c r="I11" s="17" t="s">
        <v>220</v>
      </c>
      <c r="J11" s="17" t="s">
        <v>221</v>
      </c>
      <c r="K11" s="14">
        <v>13545199164</v>
      </c>
      <c r="L11" s="14" t="s">
        <v>112</v>
      </c>
      <c r="M11" s="14" t="s">
        <v>222</v>
      </c>
      <c r="N11" s="14" t="s">
        <v>223</v>
      </c>
      <c r="O11" s="14"/>
    </row>
    <row r="12" spans="1:16" ht="18" customHeight="1">
      <c r="A12" s="14">
        <v>2</v>
      </c>
      <c r="B12" s="15" t="s">
        <v>224</v>
      </c>
      <c r="C12" s="14">
        <v>9332144</v>
      </c>
      <c r="D12" s="17" t="s">
        <v>225</v>
      </c>
      <c r="E12" s="15" t="s">
        <v>226</v>
      </c>
      <c r="F12" s="14" t="s">
        <v>227</v>
      </c>
      <c r="G12" s="17" t="s">
        <v>218</v>
      </c>
      <c r="H12" s="15" t="s">
        <v>228</v>
      </c>
      <c r="I12" s="17" t="s">
        <v>220</v>
      </c>
      <c r="J12" s="14" t="s">
        <v>229</v>
      </c>
      <c r="K12" s="14">
        <v>18086632100</v>
      </c>
      <c r="L12" s="14" t="s">
        <v>230</v>
      </c>
      <c r="M12" s="14" t="s">
        <v>222</v>
      </c>
      <c r="N12" s="14" t="s">
        <v>231</v>
      </c>
      <c r="O12" s="14"/>
    </row>
    <row r="13" spans="1:16" ht="18" customHeight="1">
      <c r="A13" s="14">
        <v>1</v>
      </c>
      <c r="B13" s="14">
        <v>7.11</v>
      </c>
      <c r="C13" s="14">
        <v>2001836</v>
      </c>
      <c r="D13" s="19">
        <v>226316001102722</v>
      </c>
      <c r="E13" s="15" t="s">
        <v>232</v>
      </c>
      <c r="F13" s="14" t="s">
        <v>233</v>
      </c>
      <c r="G13" s="14" t="s">
        <v>136</v>
      </c>
      <c r="H13" s="15" t="s">
        <v>234</v>
      </c>
      <c r="I13" s="14" t="s">
        <v>138</v>
      </c>
      <c r="J13" s="16">
        <v>18778</v>
      </c>
      <c r="K13" s="14">
        <v>13307104302</v>
      </c>
      <c r="L13" s="14" t="s">
        <v>235</v>
      </c>
      <c r="M13" s="14" t="s">
        <v>236</v>
      </c>
      <c r="N13" s="14" t="s">
        <v>237</v>
      </c>
      <c r="O13" s="14">
        <v>60006</v>
      </c>
      <c r="P13" s="9">
        <v>20</v>
      </c>
    </row>
    <row r="14" spans="1:16" ht="18" customHeight="1">
      <c r="A14" s="14">
        <v>2</v>
      </c>
      <c r="B14" s="14">
        <v>7.12</v>
      </c>
      <c r="C14" s="15" t="s">
        <v>238</v>
      </c>
      <c r="D14" s="15" t="s">
        <v>239</v>
      </c>
      <c r="E14" s="15" t="s">
        <v>240</v>
      </c>
      <c r="F14" s="15" t="s">
        <v>241</v>
      </c>
      <c r="G14" s="14" t="s">
        <v>136</v>
      </c>
      <c r="H14" s="15" t="s">
        <v>242</v>
      </c>
      <c r="I14" s="15" t="s">
        <v>148</v>
      </c>
      <c r="J14" s="16">
        <v>17499</v>
      </c>
      <c r="K14" s="15" t="s">
        <v>243</v>
      </c>
      <c r="L14" s="14" t="s">
        <v>244</v>
      </c>
      <c r="M14" s="14" t="s">
        <v>236</v>
      </c>
      <c r="N14" s="14" t="s">
        <v>245</v>
      </c>
      <c r="O14" s="14">
        <v>28</v>
      </c>
      <c r="P14" s="9">
        <v>20</v>
      </c>
    </row>
    <row r="15" spans="1:16" ht="18" customHeight="1">
      <c r="A15" s="14">
        <v>3</v>
      </c>
      <c r="B15" s="14">
        <v>7.12</v>
      </c>
      <c r="C15" s="15" t="s">
        <v>246</v>
      </c>
      <c r="D15" s="15" t="s">
        <v>247</v>
      </c>
      <c r="E15" s="15" t="s">
        <v>248</v>
      </c>
      <c r="F15" s="15" t="s">
        <v>249</v>
      </c>
      <c r="G15" s="14" t="s">
        <v>136</v>
      </c>
      <c r="H15" s="15" t="s">
        <v>250</v>
      </c>
      <c r="I15" s="14" t="s">
        <v>138</v>
      </c>
      <c r="J15" s="16">
        <v>21033</v>
      </c>
      <c r="K15" s="15" t="s">
        <v>251</v>
      </c>
      <c r="L15" s="14" t="s">
        <v>252</v>
      </c>
      <c r="M15" s="14" t="s">
        <v>236</v>
      </c>
      <c r="N15" s="14" t="s">
        <v>253</v>
      </c>
      <c r="O15" s="14">
        <v>18</v>
      </c>
      <c r="P15" s="9">
        <v>20</v>
      </c>
    </row>
    <row r="16" spans="1:16" ht="18" customHeight="1">
      <c r="A16" s="20">
        <v>4</v>
      </c>
      <c r="B16" s="20">
        <v>7.13</v>
      </c>
      <c r="C16" s="21" t="s">
        <v>254</v>
      </c>
      <c r="D16" s="21" t="s">
        <v>255</v>
      </c>
      <c r="E16" s="21" t="s">
        <v>256</v>
      </c>
      <c r="F16" s="21" t="s">
        <v>257</v>
      </c>
      <c r="G16" s="20" t="s">
        <v>136</v>
      </c>
      <c r="H16" s="21" t="s">
        <v>258</v>
      </c>
      <c r="I16" s="20" t="s">
        <v>138</v>
      </c>
      <c r="J16" s="22">
        <v>20447</v>
      </c>
      <c r="K16" s="21" t="s">
        <v>259</v>
      </c>
      <c r="L16" s="20" t="s">
        <v>260</v>
      </c>
      <c r="M16" s="20" t="s">
        <v>236</v>
      </c>
      <c r="N16" s="20" t="s">
        <v>261</v>
      </c>
      <c r="O16" s="20">
        <v>10</v>
      </c>
      <c r="P16" s="23">
        <v>20</v>
      </c>
    </row>
    <row r="17" spans="1:16" ht="18" customHeight="1">
      <c r="A17" s="20">
        <v>5</v>
      </c>
      <c r="B17" s="20"/>
      <c r="C17" s="21" t="s">
        <v>262</v>
      </c>
      <c r="D17" s="21" t="s">
        <v>263</v>
      </c>
      <c r="E17" s="21" t="s">
        <v>264</v>
      </c>
      <c r="F17" s="21" t="s">
        <v>265</v>
      </c>
      <c r="G17" s="20" t="s">
        <v>136</v>
      </c>
      <c r="H17" s="21" t="s">
        <v>266</v>
      </c>
      <c r="I17" s="20" t="s">
        <v>138</v>
      </c>
      <c r="J17" s="22">
        <v>23073</v>
      </c>
      <c r="K17" s="21" t="s">
        <v>267</v>
      </c>
      <c r="L17" s="20" t="s">
        <v>268</v>
      </c>
      <c r="M17" s="20" t="s">
        <v>236</v>
      </c>
      <c r="N17" s="20" t="s">
        <v>245</v>
      </c>
      <c r="O17" s="20">
        <v>11</v>
      </c>
      <c r="P17" s="23">
        <v>20</v>
      </c>
    </row>
    <row r="18" spans="1:16" ht="18" customHeight="1">
      <c r="A18" s="20">
        <v>6</v>
      </c>
      <c r="B18" s="20"/>
      <c r="C18" s="21" t="s">
        <v>269</v>
      </c>
      <c r="D18" s="21" t="s">
        <v>270</v>
      </c>
      <c r="E18" s="21" t="s">
        <v>271</v>
      </c>
      <c r="F18" s="21" t="s">
        <v>272</v>
      </c>
      <c r="G18" s="20" t="s">
        <v>136</v>
      </c>
      <c r="H18" s="21" t="s">
        <v>273</v>
      </c>
      <c r="I18" s="20" t="s">
        <v>138</v>
      </c>
      <c r="J18" s="22">
        <v>21294</v>
      </c>
      <c r="K18" s="21" t="s">
        <v>274</v>
      </c>
      <c r="L18" s="20" t="s">
        <v>275</v>
      </c>
      <c r="M18" s="20" t="s">
        <v>236</v>
      </c>
      <c r="N18" s="20" t="s">
        <v>237</v>
      </c>
      <c r="O18" s="20">
        <v>20</v>
      </c>
      <c r="P18" s="23">
        <v>20</v>
      </c>
    </row>
    <row r="19" spans="1:16" ht="18" customHeight="1">
      <c r="A19" s="20">
        <v>7</v>
      </c>
      <c r="B19" s="20"/>
      <c r="C19" s="21" t="s">
        <v>276</v>
      </c>
      <c r="D19" s="21" t="s">
        <v>277</v>
      </c>
      <c r="E19" s="21" t="s">
        <v>278</v>
      </c>
      <c r="F19" s="21" t="s">
        <v>279</v>
      </c>
      <c r="G19" s="20" t="s">
        <v>136</v>
      </c>
      <c r="H19" s="21" t="s">
        <v>280</v>
      </c>
      <c r="I19" s="21" t="s">
        <v>148</v>
      </c>
      <c r="J19" s="22">
        <v>23826</v>
      </c>
      <c r="K19" s="21" t="s">
        <v>281</v>
      </c>
      <c r="L19" s="20" t="s">
        <v>282</v>
      </c>
      <c r="M19" s="20" t="s">
        <v>236</v>
      </c>
      <c r="N19" s="20" t="s">
        <v>253</v>
      </c>
      <c r="O19" s="20">
        <v>11</v>
      </c>
      <c r="P19" s="23">
        <v>20</v>
      </c>
    </row>
    <row r="20" spans="1:16" ht="18" customHeight="1">
      <c r="A20" s="24">
        <v>8</v>
      </c>
      <c r="B20" s="24">
        <v>7.14</v>
      </c>
      <c r="C20" s="25" t="s">
        <v>283</v>
      </c>
      <c r="D20" s="25" t="s">
        <v>284</v>
      </c>
      <c r="E20" s="25" t="s">
        <v>285</v>
      </c>
      <c r="F20" s="25" t="s">
        <v>286</v>
      </c>
      <c r="G20" s="24" t="s">
        <v>136</v>
      </c>
      <c r="H20" s="25" t="s">
        <v>287</v>
      </c>
      <c r="I20" s="24" t="s">
        <v>138</v>
      </c>
      <c r="J20" s="26">
        <v>25580</v>
      </c>
      <c r="K20" s="25" t="s">
        <v>288</v>
      </c>
      <c r="L20" s="24" t="s">
        <v>289</v>
      </c>
      <c r="M20" s="24" t="s">
        <v>236</v>
      </c>
      <c r="N20" s="24" t="s">
        <v>261</v>
      </c>
      <c r="O20" s="24">
        <v>44</v>
      </c>
      <c r="P20" s="27">
        <v>20</v>
      </c>
    </row>
    <row r="21" spans="1:16" ht="18" customHeight="1">
      <c r="A21" s="14">
        <v>1</v>
      </c>
      <c r="B21" s="14">
        <v>7.11</v>
      </c>
      <c r="C21" s="14">
        <v>2001836</v>
      </c>
      <c r="D21" s="19">
        <v>226316001102722</v>
      </c>
      <c r="E21" s="15" t="s">
        <v>232</v>
      </c>
      <c r="F21" s="29" t="s">
        <v>233</v>
      </c>
      <c r="G21" s="14" t="s">
        <v>136</v>
      </c>
      <c r="H21" s="15" t="s">
        <v>234</v>
      </c>
      <c r="I21" s="14" t="s">
        <v>138</v>
      </c>
      <c r="J21" s="16">
        <v>18778</v>
      </c>
      <c r="K21" s="14">
        <v>13307104302</v>
      </c>
      <c r="L21" s="14" t="s">
        <v>235</v>
      </c>
      <c r="M21" s="14" t="s">
        <v>236</v>
      </c>
      <c r="N21" s="14" t="s">
        <v>237</v>
      </c>
      <c r="O21" s="14">
        <v>60006</v>
      </c>
      <c r="P21" s="9">
        <v>20</v>
      </c>
    </row>
    <row r="22" spans="1:16" ht="18" customHeight="1">
      <c r="A22" s="14">
        <v>2</v>
      </c>
      <c r="B22" s="14">
        <v>7.12</v>
      </c>
      <c r="C22" s="15" t="s">
        <v>238</v>
      </c>
      <c r="D22" s="15" t="s">
        <v>239</v>
      </c>
      <c r="E22" s="15" t="s">
        <v>240</v>
      </c>
      <c r="F22" s="30" t="s">
        <v>241</v>
      </c>
      <c r="G22" s="14" t="s">
        <v>136</v>
      </c>
      <c r="H22" s="15" t="s">
        <v>242</v>
      </c>
      <c r="I22" s="15" t="s">
        <v>148</v>
      </c>
      <c r="J22" s="16">
        <v>17499</v>
      </c>
      <c r="K22" s="15" t="s">
        <v>243</v>
      </c>
      <c r="L22" s="14" t="s">
        <v>244</v>
      </c>
      <c r="M22" s="14" t="s">
        <v>236</v>
      </c>
      <c r="N22" s="14" t="s">
        <v>245</v>
      </c>
      <c r="O22" s="14">
        <v>28</v>
      </c>
      <c r="P22" s="9">
        <v>20</v>
      </c>
    </row>
    <row r="23" spans="1:16" ht="18" customHeight="1">
      <c r="A23" s="14">
        <v>3</v>
      </c>
      <c r="B23" s="14">
        <v>7.12</v>
      </c>
      <c r="C23" s="15" t="s">
        <v>246</v>
      </c>
      <c r="D23" s="15" t="s">
        <v>247</v>
      </c>
      <c r="E23" s="15" t="s">
        <v>248</v>
      </c>
      <c r="F23" s="30" t="s">
        <v>249</v>
      </c>
      <c r="G23" s="14" t="s">
        <v>136</v>
      </c>
      <c r="H23" s="15" t="s">
        <v>250</v>
      </c>
      <c r="I23" s="14" t="s">
        <v>138</v>
      </c>
      <c r="J23" s="16">
        <v>21033</v>
      </c>
      <c r="K23" s="15" t="s">
        <v>251</v>
      </c>
      <c r="L23" s="14" t="s">
        <v>252</v>
      </c>
      <c r="M23" s="14" t="s">
        <v>236</v>
      </c>
      <c r="N23" s="14" t="s">
        <v>253</v>
      </c>
      <c r="O23" s="14">
        <v>18</v>
      </c>
      <c r="P23" s="9">
        <v>20</v>
      </c>
    </row>
    <row r="24" spans="1:16" ht="18" customHeight="1">
      <c r="A24" s="20">
        <v>4</v>
      </c>
      <c r="B24" s="20">
        <v>7.13</v>
      </c>
      <c r="C24" s="21" t="s">
        <v>254</v>
      </c>
      <c r="D24" s="21" t="s">
        <v>255</v>
      </c>
      <c r="E24" s="21" t="s">
        <v>256</v>
      </c>
      <c r="F24" s="31" t="s">
        <v>257</v>
      </c>
      <c r="G24" s="20" t="s">
        <v>136</v>
      </c>
      <c r="H24" s="21" t="s">
        <v>258</v>
      </c>
      <c r="I24" s="20" t="s">
        <v>138</v>
      </c>
      <c r="J24" s="22">
        <v>20447</v>
      </c>
      <c r="K24" s="21" t="s">
        <v>259</v>
      </c>
      <c r="L24" s="20" t="s">
        <v>260</v>
      </c>
      <c r="M24" s="20" t="s">
        <v>236</v>
      </c>
      <c r="N24" s="20" t="s">
        <v>261</v>
      </c>
      <c r="O24" s="20">
        <v>10</v>
      </c>
      <c r="P24" s="23">
        <v>20</v>
      </c>
    </row>
    <row r="25" spans="1:16" ht="18" customHeight="1">
      <c r="A25" s="20">
        <v>5</v>
      </c>
      <c r="B25" s="20"/>
      <c r="C25" s="21" t="s">
        <v>262</v>
      </c>
      <c r="D25" s="21" t="s">
        <v>263</v>
      </c>
      <c r="E25" s="21" t="s">
        <v>264</v>
      </c>
      <c r="F25" s="31" t="s">
        <v>265</v>
      </c>
      <c r="G25" s="20" t="s">
        <v>136</v>
      </c>
      <c r="H25" s="21" t="s">
        <v>266</v>
      </c>
      <c r="I25" s="20" t="s">
        <v>138</v>
      </c>
      <c r="J25" s="22">
        <v>23073</v>
      </c>
      <c r="K25" s="21" t="s">
        <v>267</v>
      </c>
      <c r="L25" s="20" t="s">
        <v>268</v>
      </c>
      <c r="M25" s="20" t="s">
        <v>236</v>
      </c>
      <c r="N25" s="20" t="s">
        <v>245</v>
      </c>
      <c r="O25" s="20">
        <v>11</v>
      </c>
      <c r="P25" s="23">
        <v>20</v>
      </c>
    </row>
    <row r="26" spans="1:16" ht="18" customHeight="1">
      <c r="A26" s="20">
        <v>6</v>
      </c>
      <c r="B26" s="20"/>
      <c r="C26" s="21" t="s">
        <v>269</v>
      </c>
      <c r="D26" s="21" t="s">
        <v>270</v>
      </c>
      <c r="E26" s="21" t="s">
        <v>271</v>
      </c>
      <c r="F26" s="31" t="s">
        <v>272</v>
      </c>
      <c r="G26" s="20" t="s">
        <v>136</v>
      </c>
      <c r="H26" s="21" t="s">
        <v>273</v>
      </c>
      <c r="I26" s="20" t="s">
        <v>138</v>
      </c>
      <c r="J26" s="22">
        <v>21294</v>
      </c>
      <c r="K26" s="21" t="s">
        <v>274</v>
      </c>
      <c r="L26" s="20" t="s">
        <v>275</v>
      </c>
      <c r="M26" s="20" t="s">
        <v>236</v>
      </c>
      <c r="N26" s="20" t="s">
        <v>237</v>
      </c>
      <c r="O26" s="20">
        <v>20</v>
      </c>
      <c r="P26" s="23">
        <v>20</v>
      </c>
    </row>
    <row r="27" spans="1:16" ht="18" customHeight="1">
      <c r="A27" s="20">
        <v>7</v>
      </c>
      <c r="B27" s="20"/>
      <c r="C27" s="21" t="s">
        <v>276</v>
      </c>
      <c r="D27" s="21" t="s">
        <v>277</v>
      </c>
      <c r="E27" s="21" t="s">
        <v>278</v>
      </c>
      <c r="F27" s="31" t="s">
        <v>279</v>
      </c>
      <c r="G27" s="20" t="s">
        <v>136</v>
      </c>
      <c r="H27" s="21" t="s">
        <v>280</v>
      </c>
      <c r="I27" s="21" t="s">
        <v>148</v>
      </c>
      <c r="J27" s="22">
        <v>23826</v>
      </c>
      <c r="K27" s="21" t="s">
        <v>281</v>
      </c>
      <c r="L27" s="20" t="s">
        <v>282</v>
      </c>
      <c r="M27" s="20" t="s">
        <v>236</v>
      </c>
      <c r="N27" s="20" t="s">
        <v>253</v>
      </c>
      <c r="O27" s="20">
        <v>11</v>
      </c>
      <c r="P27" s="23">
        <v>20</v>
      </c>
    </row>
    <row r="28" spans="1:16" ht="18" customHeight="1">
      <c r="A28" s="20">
        <v>8</v>
      </c>
      <c r="B28" s="20">
        <v>7.14</v>
      </c>
      <c r="C28" s="21" t="s">
        <v>283</v>
      </c>
      <c r="D28" s="21" t="s">
        <v>284</v>
      </c>
      <c r="E28" s="21" t="s">
        <v>285</v>
      </c>
      <c r="F28" s="31" t="s">
        <v>286</v>
      </c>
      <c r="G28" s="20" t="s">
        <v>136</v>
      </c>
      <c r="H28" s="21" t="s">
        <v>287</v>
      </c>
      <c r="I28" s="20" t="s">
        <v>138</v>
      </c>
      <c r="J28" s="22">
        <v>25580</v>
      </c>
      <c r="K28" s="21" t="s">
        <v>288</v>
      </c>
      <c r="L28" s="20" t="s">
        <v>289</v>
      </c>
      <c r="M28" s="20" t="s">
        <v>236</v>
      </c>
      <c r="N28" s="20" t="s">
        <v>261</v>
      </c>
      <c r="O28" s="20">
        <v>44</v>
      </c>
      <c r="P28" s="23">
        <v>20</v>
      </c>
    </row>
    <row r="29" spans="1:16" ht="18" customHeight="1">
      <c r="A29" s="24">
        <v>9</v>
      </c>
      <c r="B29" s="24">
        <v>7.15</v>
      </c>
      <c r="C29" s="25" t="s">
        <v>290</v>
      </c>
      <c r="D29" s="25" t="s">
        <v>291</v>
      </c>
      <c r="E29" s="25" t="s">
        <v>292</v>
      </c>
      <c r="F29" s="32" t="s">
        <v>293</v>
      </c>
      <c r="G29" s="24" t="s">
        <v>136</v>
      </c>
      <c r="H29" s="25" t="s">
        <v>294</v>
      </c>
      <c r="I29" s="25" t="s">
        <v>148</v>
      </c>
      <c r="J29" s="26">
        <v>14612</v>
      </c>
      <c r="K29" s="25" t="s">
        <v>295</v>
      </c>
      <c r="L29" s="24" t="s">
        <v>296</v>
      </c>
      <c r="M29" s="24" t="s">
        <v>236</v>
      </c>
      <c r="N29" s="24" t="s">
        <v>261</v>
      </c>
      <c r="O29" s="24">
        <v>40</v>
      </c>
      <c r="P29" s="27">
        <v>20</v>
      </c>
    </row>
    <row r="30" spans="1:16" ht="18" customHeight="1">
      <c r="A30" s="24">
        <v>10</v>
      </c>
      <c r="B30" s="24"/>
      <c r="C30" s="25" t="s">
        <v>297</v>
      </c>
      <c r="D30" s="25" t="s">
        <v>298</v>
      </c>
      <c r="E30" s="25" t="s">
        <v>299</v>
      </c>
      <c r="F30" s="25" t="s">
        <v>300</v>
      </c>
      <c r="G30" s="24" t="s">
        <v>136</v>
      </c>
      <c r="H30" s="25" t="s">
        <v>301</v>
      </c>
      <c r="I30" s="25" t="s">
        <v>148</v>
      </c>
      <c r="J30" s="26">
        <v>22695</v>
      </c>
      <c r="K30" s="25" t="s">
        <v>302</v>
      </c>
      <c r="L30" s="24" t="s">
        <v>303</v>
      </c>
      <c r="M30" s="24" t="s">
        <v>236</v>
      </c>
      <c r="N30" s="24" t="s">
        <v>253</v>
      </c>
      <c r="O30" s="24">
        <v>40</v>
      </c>
      <c r="P30" s="27">
        <v>20</v>
      </c>
    </row>
    <row r="31" spans="1:16" ht="18" customHeight="1">
      <c r="A31" s="14">
        <v>1</v>
      </c>
      <c r="B31" s="14">
        <v>7.11</v>
      </c>
      <c r="C31" s="14">
        <v>2001836</v>
      </c>
      <c r="D31" s="19">
        <v>226316001102722</v>
      </c>
      <c r="E31" s="15" t="s">
        <v>232</v>
      </c>
      <c r="F31" s="29" t="s">
        <v>233</v>
      </c>
      <c r="G31" s="14" t="s">
        <v>136</v>
      </c>
      <c r="H31" s="15" t="s">
        <v>234</v>
      </c>
      <c r="I31" s="14" t="s">
        <v>138</v>
      </c>
      <c r="J31" s="16">
        <v>18778</v>
      </c>
      <c r="K31" s="14">
        <v>13307104302</v>
      </c>
      <c r="L31" s="14" t="s">
        <v>235</v>
      </c>
      <c r="M31" s="14" t="s">
        <v>236</v>
      </c>
      <c r="N31" s="14" t="s">
        <v>237</v>
      </c>
      <c r="O31" s="14">
        <v>60006</v>
      </c>
      <c r="P31" s="9">
        <v>20</v>
      </c>
    </row>
    <row r="32" spans="1:16" ht="18" customHeight="1">
      <c r="A32" s="14">
        <v>2</v>
      </c>
      <c r="B32" s="14">
        <v>7.12</v>
      </c>
      <c r="C32" s="15" t="s">
        <v>238</v>
      </c>
      <c r="D32" s="15" t="s">
        <v>239</v>
      </c>
      <c r="E32" s="15" t="s">
        <v>240</v>
      </c>
      <c r="F32" s="30" t="s">
        <v>241</v>
      </c>
      <c r="G32" s="14" t="s">
        <v>136</v>
      </c>
      <c r="H32" s="15" t="s">
        <v>242</v>
      </c>
      <c r="I32" s="15" t="s">
        <v>148</v>
      </c>
      <c r="J32" s="16">
        <v>17499</v>
      </c>
      <c r="K32" s="15" t="s">
        <v>243</v>
      </c>
      <c r="L32" s="14" t="s">
        <v>244</v>
      </c>
      <c r="M32" s="14" t="s">
        <v>236</v>
      </c>
      <c r="N32" s="14" t="s">
        <v>245</v>
      </c>
      <c r="O32" s="14">
        <v>28</v>
      </c>
      <c r="P32" s="9">
        <v>20</v>
      </c>
    </row>
    <row r="33" spans="1:16" ht="18" customHeight="1">
      <c r="A33" s="14">
        <v>3</v>
      </c>
      <c r="B33" s="14">
        <v>7.12</v>
      </c>
      <c r="C33" s="15" t="s">
        <v>246</v>
      </c>
      <c r="D33" s="15" t="s">
        <v>247</v>
      </c>
      <c r="E33" s="15" t="s">
        <v>248</v>
      </c>
      <c r="F33" s="30" t="s">
        <v>249</v>
      </c>
      <c r="G33" s="14" t="s">
        <v>136</v>
      </c>
      <c r="H33" s="15" t="s">
        <v>250</v>
      </c>
      <c r="I33" s="14" t="s">
        <v>138</v>
      </c>
      <c r="J33" s="16">
        <v>21033</v>
      </c>
      <c r="K33" s="15" t="s">
        <v>251</v>
      </c>
      <c r="L33" s="14" t="s">
        <v>252</v>
      </c>
      <c r="M33" s="14" t="s">
        <v>236</v>
      </c>
      <c r="N33" s="14" t="s">
        <v>253</v>
      </c>
      <c r="O33" s="14">
        <v>18</v>
      </c>
      <c r="P33" s="9">
        <v>20</v>
      </c>
    </row>
    <row r="34" spans="1:16" ht="18" customHeight="1">
      <c r="A34" s="20">
        <v>4</v>
      </c>
      <c r="B34" s="20">
        <v>7.13</v>
      </c>
      <c r="C34" s="21" t="s">
        <v>254</v>
      </c>
      <c r="D34" s="21" t="s">
        <v>255</v>
      </c>
      <c r="E34" s="21" t="s">
        <v>256</v>
      </c>
      <c r="F34" s="31" t="s">
        <v>257</v>
      </c>
      <c r="G34" s="20" t="s">
        <v>136</v>
      </c>
      <c r="H34" s="21" t="s">
        <v>258</v>
      </c>
      <c r="I34" s="20" t="s">
        <v>138</v>
      </c>
      <c r="J34" s="22">
        <v>20447</v>
      </c>
      <c r="K34" s="21" t="s">
        <v>259</v>
      </c>
      <c r="L34" s="20" t="s">
        <v>260</v>
      </c>
      <c r="M34" s="20" t="s">
        <v>236</v>
      </c>
      <c r="N34" s="20" t="s">
        <v>261</v>
      </c>
      <c r="O34" s="20">
        <v>10</v>
      </c>
      <c r="P34" s="23">
        <v>20</v>
      </c>
    </row>
    <row r="35" spans="1:16" ht="18" customHeight="1">
      <c r="A35" s="20">
        <v>5</v>
      </c>
      <c r="B35" s="20"/>
      <c r="C35" s="21" t="s">
        <v>262</v>
      </c>
      <c r="D35" s="21" t="s">
        <v>263</v>
      </c>
      <c r="E35" s="21" t="s">
        <v>264</v>
      </c>
      <c r="F35" s="31" t="s">
        <v>265</v>
      </c>
      <c r="G35" s="20" t="s">
        <v>136</v>
      </c>
      <c r="H35" s="21" t="s">
        <v>266</v>
      </c>
      <c r="I35" s="20" t="s">
        <v>138</v>
      </c>
      <c r="J35" s="22">
        <v>23073</v>
      </c>
      <c r="K35" s="21" t="s">
        <v>267</v>
      </c>
      <c r="L35" s="20" t="s">
        <v>268</v>
      </c>
      <c r="M35" s="20" t="s">
        <v>236</v>
      </c>
      <c r="N35" s="20" t="s">
        <v>245</v>
      </c>
      <c r="O35" s="20">
        <v>11</v>
      </c>
      <c r="P35" s="23">
        <v>20</v>
      </c>
    </row>
    <row r="36" spans="1:16" ht="18" customHeight="1">
      <c r="A36" s="20">
        <v>6</v>
      </c>
      <c r="B36" s="20"/>
      <c r="C36" s="21" t="s">
        <v>269</v>
      </c>
      <c r="D36" s="21" t="s">
        <v>270</v>
      </c>
      <c r="E36" s="21" t="s">
        <v>271</v>
      </c>
      <c r="F36" s="31" t="s">
        <v>272</v>
      </c>
      <c r="G36" s="20" t="s">
        <v>136</v>
      </c>
      <c r="H36" s="21" t="s">
        <v>273</v>
      </c>
      <c r="I36" s="20" t="s">
        <v>138</v>
      </c>
      <c r="J36" s="22">
        <v>21294</v>
      </c>
      <c r="K36" s="21" t="s">
        <v>274</v>
      </c>
      <c r="L36" s="20" t="s">
        <v>275</v>
      </c>
      <c r="M36" s="20" t="s">
        <v>236</v>
      </c>
      <c r="N36" s="20" t="s">
        <v>237</v>
      </c>
      <c r="O36" s="20">
        <v>20</v>
      </c>
      <c r="P36" s="23">
        <v>20</v>
      </c>
    </row>
    <row r="37" spans="1:16" ht="18" customHeight="1">
      <c r="A37" s="20">
        <v>7</v>
      </c>
      <c r="B37" s="20"/>
      <c r="C37" s="21" t="s">
        <v>276</v>
      </c>
      <c r="D37" s="21" t="s">
        <v>277</v>
      </c>
      <c r="E37" s="21" t="s">
        <v>278</v>
      </c>
      <c r="F37" s="31" t="s">
        <v>279</v>
      </c>
      <c r="G37" s="20" t="s">
        <v>136</v>
      </c>
      <c r="H37" s="21" t="s">
        <v>280</v>
      </c>
      <c r="I37" s="21" t="s">
        <v>148</v>
      </c>
      <c r="J37" s="22">
        <v>23826</v>
      </c>
      <c r="K37" s="21" t="s">
        <v>281</v>
      </c>
      <c r="L37" s="20" t="s">
        <v>282</v>
      </c>
      <c r="M37" s="20" t="s">
        <v>236</v>
      </c>
      <c r="N37" s="20" t="s">
        <v>253</v>
      </c>
      <c r="O37" s="20">
        <v>11</v>
      </c>
      <c r="P37" s="23">
        <v>20</v>
      </c>
    </row>
    <row r="38" spans="1:16" ht="18" customHeight="1">
      <c r="A38" s="20">
        <v>8</v>
      </c>
      <c r="B38" s="20">
        <v>7.14</v>
      </c>
      <c r="C38" s="21" t="s">
        <v>283</v>
      </c>
      <c r="D38" s="21" t="s">
        <v>284</v>
      </c>
      <c r="E38" s="21" t="s">
        <v>285</v>
      </c>
      <c r="F38" s="31" t="s">
        <v>286</v>
      </c>
      <c r="G38" s="20" t="s">
        <v>136</v>
      </c>
      <c r="H38" s="21" t="s">
        <v>287</v>
      </c>
      <c r="I38" s="20" t="s">
        <v>138</v>
      </c>
      <c r="J38" s="22">
        <v>25580</v>
      </c>
      <c r="K38" s="21" t="s">
        <v>288</v>
      </c>
      <c r="L38" s="20" t="s">
        <v>289</v>
      </c>
      <c r="M38" s="20" t="s">
        <v>236</v>
      </c>
      <c r="N38" s="20" t="s">
        <v>261</v>
      </c>
      <c r="O38" s="20">
        <v>44</v>
      </c>
      <c r="P38" s="23">
        <v>20</v>
      </c>
    </row>
    <row r="39" spans="1:16" ht="18" customHeight="1">
      <c r="A39" s="20">
        <v>9</v>
      </c>
      <c r="B39" s="20">
        <v>7.15</v>
      </c>
      <c r="C39" s="21" t="s">
        <v>290</v>
      </c>
      <c r="D39" s="21" t="s">
        <v>291</v>
      </c>
      <c r="E39" s="21" t="s">
        <v>292</v>
      </c>
      <c r="F39" s="33" t="s">
        <v>293</v>
      </c>
      <c r="G39" s="20" t="s">
        <v>136</v>
      </c>
      <c r="H39" s="21" t="s">
        <v>294</v>
      </c>
      <c r="I39" s="21" t="s">
        <v>148</v>
      </c>
      <c r="J39" s="22">
        <v>14612</v>
      </c>
      <c r="K39" s="21" t="s">
        <v>295</v>
      </c>
      <c r="L39" s="20" t="s">
        <v>296</v>
      </c>
      <c r="M39" s="20" t="s">
        <v>236</v>
      </c>
      <c r="N39" s="20" t="s">
        <v>261</v>
      </c>
      <c r="O39" s="20">
        <v>40</v>
      </c>
      <c r="P39" s="23">
        <v>20</v>
      </c>
    </row>
    <row r="40" spans="1:16" ht="18" customHeight="1">
      <c r="A40" s="20">
        <v>10</v>
      </c>
      <c r="B40" s="20"/>
      <c r="C40" s="21" t="s">
        <v>297</v>
      </c>
      <c r="D40" s="21" t="s">
        <v>298</v>
      </c>
      <c r="E40" s="21" t="s">
        <v>299</v>
      </c>
      <c r="F40" s="21" t="s">
        <v>300</v>
      </c>
      <c r="G40" s="20" t="s">
        <v>136</v>
      </c>
      <c r="H40" s="21" t="s">
        <v>301</v>
      </c>
      <c r="I40" s="21" t="s">
        <v>148</v>
      </c>
      <c r="J40" s="22">
        <v>22695</v>
      </c>
      <c r="K40" s="21" t="s">
        <v>302</v>
      </c>
      <c r="L40" s="20" t="s">
        <v>303</v>
      </c>
      <c r="M40" s="20" t="s">
        <v>236</v>
      </c>
      <c r="N40" s="20" t="s">
        <v>253</v>
      </c>
      <c r="O40" s="20">
        <v>40</v>
      </c>
      <c r="P40" s="23">
        <v>20</v>
      </c>
    </row>
    <row r="41" spans="1:16" ht="18" customHeight="1">
      <c r="A41" s="24">
        <v>11</v>
      </c>
      <c r="B41" s="24">
        <v>7.16</v>
      </c>
      <c r="C41" s="25" t="s">
        <v>304</v>
      </c>
      <c r="D41" s="25" t="s">
        <v>305</v>
      </c>
      <c r="E41" s="25" t="s">
        <v>306</v>
      </c>
      <c r="F41" s="25" t="s">
        <v>307</v>
      </c>
      <c r="G41" s="24" t="s">
        <v>136</v>
      </c>
      <c r="H41" s="25" t="s">
        <v>308</v>
      </c>
      <c r="I41" s="25" t="s">
        <v>148</v>
      </c>
      <c r="J41" s="26">
        <v>22798</v>
      </c>
      <c r="K41" s="25" t="s">
        <v>309</v>
      </c>
      <c r="L41" s="24" t="s">
        <v>310</v>
      </c>
      <c r="M41" s="24" t="s">
        <v>236</v>
      </c>
      <c r="N41" s="24" t="s">
        <v>245</v>
      </c>
      <c r="O41" s="24">
        <v>18</v>
      </c>
      <c r="P41" s="27">
        <v>20</v>
      </c>
    </row>
    <row r="42" spans="1:16" ht="18" customHeight="1">
      <c r="A42" s="14">
        <v>1</v>
      </c>
      <c r="B42" s="11" t="s">
        <v>311</v>
      </c>
      <c r="C42" s="12" t="s">
        <v>312</v>
      </c>
      <c r="D42" s="12" t="s">
        <v>313</v>
      </c>
      <c r="E42" s="12" t="s">
        <v>314</v>
      </c>
      <c r="F42" s="12" t="s">
        <v>315</v>
      </c>
      <c r="G42" s="11" t="s">
        <v>136</v>
      </c>
      <c r="H42" s="12" t="s">
        <v>316</v>
      </c>
      <c r="I42" s="12" t="s">
        <v>148</v>
      </c>
      <c r="J42" s="11" t="s">
        <v>317</v>
      </c>
      <c r="K42" s="12" t="s">
        <v>318</v>
      </c>
      <c r="L42" s="11" t="s">
        <v>319</v>
      </c>
      <c r="M42" s="11" t="s">
        <v>320</v>
      </c>
      <c r="N42" s="11" t="s">
        <v>321</v>
      </c>
      <c r="O42" s="11">
        <v>60007</v>
      </c>
    </row>
    <row r="43" spans="1:16" ht="18" customHeight="1">
      <c r="A43" s="11" t="s">
        <v>164</v>
      </c>
      <c r="B43" s="11" t="s">
        <v>119</v>
      </c>
      <c r="C43" s="11" t="s">
        <v>165</v>
      </c>
      <c r="D43" s="12" t="s">
        <v>121</v>
      </c>
      <c r="E43" s="12" t="s">
        <v>122</v>
      </c>
      <c r="F43" s="11" t="s">
        <v>123</v>
      </c>
      <c r="G43" s="11" t="s">
        <v>124</v>
      </c>
      <c r="H43" s="12" t="s">
        <v>125</v>
      </c>
      <c r="I43" s="11" t="s">
        <v>126</v>
      </c>
      <c r="J43" s="13" t="s">
        <v>127</v>
      </c>
      <c r="K43" s="12" t="s">
        <v>128</v>
      </c>
      <c r="L43" s="11" t="s">
        <v>129</v>
      </c>
      <c r="M43" s="11" t="s">
        <v>0</v>
      </c>
      <c r="N43" s="11" t="s">
        <v>130</v>
      </c>
      <c r="O43" s="11" t="s">
        <v>131</v>
      </c>
    </row>
    <row r="44" spans="1:16" ht="18" customHeight="1">
      <c r="A44" s="14">
        <v>1</v>
      </c>
      <c r="B44" s="11" t="s">
        <v>311</v>
      </c>
      <c r="C44" s="12" t="s">
        <v>312</v>
      </c>
      <c r="D44" s="12" t="s">
        <v>313</v>
      </c>
      <c r="E44" s="12" t="s">
        <v>314</v>
      </c>
      <c r="F44" s="12" t="s">
        <v>315</v>
      </c>
      <c r="G44" s="11" t="s">
        <v>136</v>
      </c>
      <c r="H44" s="12" t="s">
        <v>316</v>
      </c>
      <c r="I44" s="12" t="s">
        <v>148</v>
      </c>
      <c r="J44" s="11" t="s">
        <v>317</v>
      </c>
      <c r="K44" s="12" t="s">
        <v>318</v>
      </c>
      <c r="L44" s="11" t="s">
        <v>319</v>
      </c>
      <c r="M44" s="11" t="s">
        <v>320</v>
      </c>
      <c r="N44" s="11" t="s">
        <v>321</v>
      </c>
      <c r="O44" s="11">
        <v>60007</v>
      </c>
    </row>
    <row r="45" spans="1:16" ht="18" customHeight="1">
      <c r="A45" s="14">
        <v>2</v>
      </c>
      <c r="B45" s="11" t="s">
        <v>322</v>
      </c>
      <c r="C45" s="12" t="s">
        <v>323</v>
      </c>
      <c r="D45" s="12" t="s">
        <v>324</v>
      </c>
      <c r="E45" s="12" t="s">
        <v>325</v>
      </c>
      <c r="F45" s="11" t="s">
        <v>326</v>
      </c>
      <c r="G45" s="11" t="s">
        <v>136</v>
      </c>
      <c r="H45" s="12" t="s">
        <v>327</v>
      </c>
      <c r="I45" s="12" t="s">
        <v>148</v>
      </c>
      <c r="J45" s="11" t="s">
        <v>328</v>
      </c>
      <c r="K45" s="12" t="s">
        <v>329</v>
      </c>
      <c r="L45" s="11" t="s">
        <v>330</v>
      </c>
      <c r="M45" s="11" t="s">
        <v>320</v>
      </c>
      <c r="N45" s="11" t="s">
        <v>331</v>
      </c>
      <c r="O45" s="11">
        <v>60002</v>
      </c>
    </row>
    <row r="46" spans="1:16" ht="18" customHeight="1">
      <c r="A46" s="14">
        <v>3</v>
      </c>
      <c r="B46" s="11" t="s">
        <v>322</v>
      </c>
      <c r="C46" s="12" t="s">
        <v>332</v>
      </c>
      <c r="D46" s="12" t="s">
        <v>333</v>
      </c>
      <c r="E46" s="12" t="s">
        <v>334</v>
      </c>
      <c r="F46" s="12" t="s">
        <v>335</v>
      </c>
      <c r="G46" s="11" t="s">
        <v>136</v>
      </c>
      <c r="H46" s="12" t="s">
        <v>336</v>
      </c>
      <c r="I46" s="12" t="s">
        <v>138</v>
      </c>
      <c r="J46" s="11" t="s">
        <v>337</v>
      </c>
      <c r="K46" s="12" t="s">
        <v>338</v>
      </c>
      <c r="L46" s="11" t="s">
        <v>339</v>
      </c>
      <c r="M46" s="11" t="s">
        <v>320</v>
      </c>
      <c r="N46" s="11" t="s">
        <v>340</v>
      </c>
      <c r="O46" s="11">
        <v>60018</v>
      </c>
    </row>
    <row r="47" spans="1:16" ht="18" customHeight="1">
      <c r="A47" s="14">
        <v>4</v>
      </c>
      <c r="B47" s="11" t="s">
        <v>322</v>
      </c>
      <c r="C47" s="12" t="s">
        <v>341</v>
      </c>
      <c r="D47" s="12" t="s">
        <v>342</v>
      </c>
      <c r="E47" s="12" t="s">
        <v>343</v>
      </c>
      <c r="F47" s="12" t="s">
        <v>344</v>
      </c>
      <c r="G47" s="11" t="s">
        <v>136</v>
      </c>
      <c r="H47" s="12" t="s">
        <v>345</v>
      </c>
      <c r="I47" s="12" t="s">
        <v>148</v>
      </c>
      <c r="J47" s="11" t="s">
        <v>346</v>
      </c>
      <c r="K47" s="12" t="s">
        <v>347</v>
      </c>
      <c r="L47" s="11" t="s">
        <v>348</v>
      </c>
      <c r="M47" s="11" t="s">
        <v>320</v>
      </c>
      <c r="N47" s="11" t="s">
        <v>321</v>
      </c>
      <c r="O47" s="11">
        <v>60018</v>
      </c>
    </row>
    <row r="48" spans="1:16" ht="18" customHeight="1">
      <c r="A48" s="14">
        <v>1</v>
      </c>
      <c r="B48" s="15" t="s">
        <v>478</v>
      </c>
      <c r="C48" s="14">
        <v>911537</v>
      </c>
      <c r="D48" s="15" t="s">
        <v>479</v>
      </c>
      <c r="E48" s="14">
        <v>8860407335</v>
      </c>
      <c r="F48" s="15" t="s">
        <v>480</v>
      </c>
      <c r="G48" s="14" t="s">
        <v>208</v>
      </c>
      <c r="H48" s="15" t="s">
        <v>481</v>
      </c>
      <c r="I48" s="15" t="s">
        <v>482</v>
      </c>
      <c r="J48" s="14" t="s">
        <v>483</v>
      </c>
      <c r="K48" s="14">
        <v>18140524658</v>
      </c>
      <c r="L48" s="14" t="s">
        <v>69</v>
      </c>
      <c r="M48" s="14" t="s">
        <v>484</v>
      </c>
      <c r="N48" s="14" t="s">
        <v>485</v>
      </c>
      <c r="O48" s="14"/>
    </row>
    <row r="49" spans="1:15" ht="18" customHeight="1">
      <c r="A49" s="14">
        <v>2</v>
      </c>
      <c r="B49" s="15"/>
      <c r="C49" s="14">
        <v>9172614</v>
      </c>
      <c r="D49" s="15" t="s">
        <v>486</v>
      </c>
      <c r="E49" s="14">
        <v>7300280999</v>
      </c>
      <c r="F49" s="15" t="s">
        <v>487</v>
      </c>
      <c r="G49" s="14" t="s">
        <v>208</v>
      </c>
      <c r="H49" s="15" t="s">
        <v>488</v>
      </c>
      <c r="I49" s="15" t="s">
        <v>482</v>
      </c>
      <c r="J49" s="14" t="s">
        <v>489</v>
      </c>
      <c r="K49" s="14">
        <v>18672322333</v>
      </c>
      <c r="L49" s="14" t="s">
        <v>71</v>
      </c>
      <c r="M49" s="14" t="s">
        <v>484</v>
      </c>
      <c r="N49" s="14" t="s">
        <v>485</v>
      </c>
      <c r="O49" s="14"/>
    </row>
    <row r="50" spans="1:15" ht="18" customHeight="1">
      <c r="A50" s="14">
        <v>3</v>
      </c>
      <c r="B50" s="15"/>
      <c r="C50" s="14">
        <v>900471</v>
      </c>
      <c r="D50" s="15" t="s">
        <v>490</v>
      </c>
      <c r="E50" s="14">
        <v>4464122613</v>
      </c>
      <c r="F50" s="15" t="s">
        <v>72</v>
      </c>
      <c r="G50" s="14" t="s">
        <v>208</v>
      </c>
      <c r="H50" s="15" t="s">
        <v>491</v>
      </c>
      <c r="I50" s="15" t="s">
        <v>482</v>
      </c>
      <c r="J50" s="14" t="s">
        <v>492</v>
      </c>
      <c r="K50" s="14">
        <v>15342750476</v>
      </c>
      <c r="L50" s="14" t="s">
        <v>73</v>
      </c>
      <c r="M50" s="14" t="s">
        <v>484</v>
      </c>
      <c r="N50" s="14" t="s">
        <v>485</v>
      </c>
      <c r="O50" s="14"/>
    </row>
    <row r="51" spans="1:15" ht="18" customHeight="1">
      <c r="A51" s="14">
        <v>4</v>
      </c>
      <c r="B51" s="15" t="s">
        <v>493</v>
      </c>
      <c r="C51" s="14">
        <v>909856</v>
      </c>
      <c r="D51" s="15" t="s">
        <v>494</v>
      </c>
      <c r="E51" s="14">
        <v>8419092763</v>
      </c>
      <c r="F51" s="15" t="s">
        <v>81</v>
      </c>
      <c r="G51" s="14" t="s">
        <v>208</v>
      </c>
      <c r="H51" s="15" t="s">
        <v>495</v>
      </c>
      <c r="I51" s="15" t="s">
        <v>482</v>
      </c>
      <c r="J51" s="14" t="s">
        <v>496</v>
      </c>
      <c r="K51" s="14">
        <v>18986278290</v>
      </c>
      <c r="L51" s="14" t="s">
        <v>82</v>
      </c>
      <c r="M51" s="14" t="s">
        <v>484</v>
      </c>
      <c r="N51" s="14" t="s">
        <v>485</v>
      </c>
      <c r="O51" s="14"/>
    </row>
    <row r="52" spans="1:15" ht="18" customHeight="1">
      <c r="A52" s="14">
        <v>5</v>
      </c>
      <c r="B52" s="15" t="s">
        <v>497</v>
      </c>
      <c r="C52" s="14">
        <v>9108514</v>
      </c>
      <c r="D52" s="15" t="s">
        <v>498</v>
      </c>
      <c r="E52" s="14">
        <v>5966452664</v>
      </c>
      <c r="F52" s="15" t="s">
        <v>89</v>
      </c>
      <c r="G52" s="14" t="s">
        <v>208</v>
      </c>
      <c r="H52" s="15" t="s">
        <v>499</v>
      </c>
      <c r="I52" s="15" t="s">
        <v>482</v>
      </c>
      <c r="J52" s="14" t="s">
        <v>500</v>
      </c>
      <c r="K52" s="14">
        <v>18607158885</v>
      </c>
      <c r="L52" s="14" t="s">
        <v>90</v>
      </c>
      <c r="M52" s="14" t="s">
        <v>484</v>
      </c>
      <c r="N52" s="14" t="s">
        <v>485</v>
      </c>
      <c r="O52" s="14"/>
    </row>
    <row r="53" spans="1:15" ht="18" customHeight="1">
      <c r="A53" s="14">
        <v>6</v>
      </c>
      <c r="B53" s="15" t="s">
        <v>501</v>
      </c>
      <c r="C53" s="9">
        <v>9442856</v>
      </c>
      <c r="D53" s="15" t="s">
        <v>502</v>
      </c>
      <c r="E53" s="14">
        <v>6088081593</v>
      </c>
      <c r="F53" s="15" t="s">
        <v>503</v>
      </c>
      <c r="G53" s="14" t="s">
        <v>208</v>
      </c>
      <c r="H53" s="15" t="s">
        <v>504</v>
      </c>
      <c r="I53" s="15" t="s">
        <v>210</v>
      </c>
      <c r="J53" s="14" t="s">
        <v>505</v>
      </c>
      <c r="K53" s="14">
        <v>15972196485</v>
      </c>
      <c r="L53" s="14" t="s">
        <v>96</v>
      </c>
      <c r="M53" s="14" t="s">
        <v>484</v>
      </c>
      <c r="N53" s="14" t="s">
        <v>506</v>
      </c>
      <c r="O53" s="14"/>
    </row>
    <row r="54" spans="1:15" ht="18" customHeight="1">
      <c r="A54" s="14">
        <v>7</v>
      </c>
      <c r="B54" s="14" t="s">
        <v>507</v>
      </c>
      <c r="C54" s="15" t="s">
        <v>508</v>
      </c>
      <c r="D54" s="15" t="s">
        <v>509</v>
      </c>
      <c r="E54" s="15" t="s">
        <v>510</v>
      </c>
      <c r="F54" s="15" t="s">
        <v>511</v>
      </c>
      <c r="G54" s="14" t="s">
        <v>208</v>
      </c>
      <c r="H54" s="15" t="s">
        <v>512</v>
      </c>
      <c r="I54" s="15" t="s">
        <v>148</v>
      </c>
      <c r="J54" s="14" t="s">
        <v>513</v>
      </c>
      <c r="K54" s="15" t="s">
        <v>514</v>
      </c>
      <c r="L54" s="14" t="s">
        <v>515</v>
      </c>
      <c r="M54" s="14" t="s">
        <v>484</v>
      </c>
      <c r="N54" s="14" t="s">
        <v>485</v>
      </c>
      <c r="O54" s="14"/>
    </row>
    <row r="55" spans="1:15" ht="18" customHeight="1">
      <c r="A55" s="14">
        <v>8</v>
      </c>
      <c r="B55" s="14" t="s">
        <v>322</v>
      </c>
      <c r="C55" s="15" t="s">
        <v>516</v>
      </c>
      <c r="D55" s="15" t="s">
        <v>517</v>
      </c>
      <c r="E55" s="15" t="s">
        <v>518</v>
      </c>
      <c r="F55" s="15" t="s">
        <v>519</v>
      </c>
      <c r="G55" s="14" t="s">
        <v>208</v>
      </c>
      <c r="H55" s="15" t="s">
        <v>520</v>
      </c>
      <c r="I55" s="15" t="s">
        <v>148</v>
      </c>
      <c r="J55" s="14" t="s">
        <v>521</v>
      </c>
      <c r="K55" s="15" t="s">
        <v>522</v>
      </c>
      <c r="L55" s="14" t="s">
        <v>523</v>
      </c>
      <c r="M55" s="14" t="s">
        <v>484</v>
      </c>
      <c r="N55" s="14" t="s">
        <v>524</v>
      </c>
      <c r="O55" s="14"/>
    </row>
    <row r="56" spans="1:15" ht="18" customHeight="1">
      <c r="A56" s="14">
        <v>1</v>
      </c>
      <c r="B56" s="14" t="s">
        <v>493</v>
      </c>
      <c r="C56" s="15" t="s">
        <v>525</v>
      </c>
      <c r="D56" s="15" t="s">
        <v>526</v>
      </c>
      <c r="E56" s="15" t="s">
        <v>527</v>
      </c>
      <c r="F56" s="15" t="s">
        <v>528</v>
      </c>
      <c r="G56" s="14" t="s">
        <v>208</v>
      </c>
      <c r="H56" s="15" t="s">
        <v>529</v>
      </c>
      <c r="I56" s="15" t="s">
        <v>482</v>
      </c>
      <c r="J56" s="14">
        <v>12.24</v>
      </c>
      <c r="K56" s="15" t="s">
        <v>530</v>
      </c>
      <c r="L56" s="14" t="s">
        <v>531</v>
      </c>
      <c r="M56" s="14" t="s">
        <v>532</v>
      </c>
      <c r="N56" s="14" t="s">
        <v>533</v>
      </c>
      <c r="O56" s="14">
        <v>60011</v>
      </c>
    </row>
    <row r="57" spans="1:15" ht="18" customHeight="1">
      <c r="A57" s="14">
        <v>2</v>
      </c>
      <c r="B57" s="14" t="s">
        <v>493</v>
      </c>
      <c r="C57" s="15" t="s">
        <v>534</v>
      </c>
      <c r="D57" s="15" t="s">
        <v>535</v>
      </c>
      <c r="E57" s="15" t="s">
        <v>536</v>
      </c>
      <c r="F57" s="15" t="s">
        <v>537</v>
      </c>
      <c r="G57" s="14" t="s">
        <v>208</v>
      </c>
      <c r="H57" s="15" t="s">
        <v>538</v>
      </c>
      <c r="I57" s="15" t="s">
        <v>138</v>
      </c>
      <c r="J57" s="14">
        <v>2.4</v>
      </c>
      <c r="K57" s="15" t="s">
        <v>539</v>
      </c>
      <c r="L57" s="14" t="s">
        <v>540</v>
      </c>
      <c r="M57" s="14" t="s">
        <v>532</v>
      </c>
      <c r="N57" s="14" t="s">
        <v>533</v>
      </c>
      <c r="O57" s="14">
        <v>60027</v>
      </c>
    </row>
    <row r="58" spans="1:15" ht="18" customHeight="1">
      <c r="A58" s="14">
        <v>3</v>
      </c>
      <c r="B58" s="14" t="s">
        <v>322</v>
      </c>
      <c r="C58" s="15" t="s">
        <v>541</v>
      </c>
      <c r="D58" s="15" t="s">
        <v>542</v>
      </c>
      <c r="E58" s="15" t="s">
        <v>543</v>
      </c>
      <c r="F58" s="15" t="s">
        <v>544</v>
      </c>
      <c r="G58" s="14" t="s">
        <v>136</v>
      </c>
      <c r="H58" s="15" t="s">
        <v>545</v>
      </c>
      <c r="I58" s="15" t="s">
        <v>148</v>
      </c>
      <c r="J58" s="42">
        <v>2.2000000000000002</v>
      </c>
      <c r="K58" s="15" t="s">
        <v>546</v>
      </c>
      <c r="L58" s="14" t="s">
        <v>547</v>
      </c>
      <c r="M58" s="14" t="s">
        <v>532</v>
      </c>
      <c r="N58" s="14" t="s">
        <v>533</v>
      </c>
      <c r="O58" s="14">
        <v>60007</v>
      </c>
    </row>
    <row r="59" spans="1:15" ht="18" customHeight="1">
      <c r="A59" s="14">
        <v>1</v>
      </c>
      <c r="B59" s="14" t="s">
        <v>548</v>
      </c>
      <c r="C59" s="15" t="s">
        <v>549</v>
      </c>
      <c r="D59" s="15" t="s">
        <v>550</v>
      </c>
      <c r="E59" s="15" t="s">
        <v>551</v>
      </c>
      <c r="F59" s="15" t="s">
        <v>552</v>
      </c>
      <c r="G59" s="14" t="s">
        <v>136</v>
      </c>
      <c r="H59" s="15" t="s">
        <v>553</v>
      </c>
      <c r="I59" s="15" t="s">
        <v>148</v>
      </c>
      <c r="J59" s="14" t="s">
        <v>554</v>
      </c>
      <c r="K59" s="15" t="s">
        <v>555</v>
      </c>
      <c r="L59" s="14" t="s">
        <v>556</v>
      </c>
      <c r="M59" s="14" t="s">
        <v>557</v>
      </c>
      <c r="N59" s="14" t="s">
        <v>558</v>
      </c>
      <c r="O59" s="14">
        <v>60040</v>
      </c>
    </row>
    <row r="60" spans="1:15" ht="18" customHeight="1">
      <c r="A60" s="14">
        <v>2</v>
      </c>
      <c r="B60" s="14" t="s">
        <v>548</v>
      </c>
      <c r="C60" s="15" t="s">
        <v>559</v>
      </c>
      <c r="D60" s="15" t="s">
        <v>560</v>
      </c>
      <c r="E60" s="15" t="s">
        <v>561</v>
      </c>
      <c r="F60" s="15" t="s">
        <v>562</v>
      </c>
      <c r="G60" s="14" t="s">
        <v>136</v>
      </c>
      <c r="H60" s="15" t="s">
        <v>563</v>
      </c>
      <c r="I60" s="15" t="s">
        <v>138</v>
      </c>
      <c r="J60" s="14" t="s">
        <v>564</v>
      </c>
      <c r="K60" s="15" t="s">
        <v>565</v>
      </c>
      <c r="L60" s="14" t="s">
        <v>566</v>
      </c>
      <c r="M60" s="14" t="s">
        <v>557</v>
      </c>
      <c r="N60" s="14" t="s">
        <v>567</v>
      </c>
      <c r="O60" s="14">
        <v>60046</v>
      </c>
    </row>
    <row r="61" spans="1:15" ht="18" customHeight="1">
      <c r="A61" s="14">
        <v>3</v>
      </c>
      <c r="B61" s="14" t="s">
        <v>507</v>
      </c>
      <c r="C61" s="15" t="s">
        <v>568</v>
      </c>
      <c r="D61" s="15" t="s">
        <v>569</v>
      </c>
      <c r="E61" s="15" t="s">
        <v>570</v>
      </c>
      <c r="F61" s="15" t="s">
        <v>571</v>
      </c>
      <c r="G61" s="14" t="s">
        <v>136</v>
      </c>
      <c r="H61" s="15" t="s">
        <v>572</v>
      </c>
      <c r="I61" s="15" t="s">
        <v>138</v>
      </c>
      <c r="J61" s="14" t="s">
        <v>573</v>
      </c>
      <c r="K61" s="15" t="s">
        <v>574</v>
      </c>
      <c r="L61" s="14" t="s">
        <v>575</v>
      </c>
      <c r="M61" s="14" t="s">
        <v>557</v>
      </c>
      <c r="N61" s="14" t="s">
        <v>576</v>
      </c>
      <c r="O61" s="14">
        <v>20</v>
      </c>
    </row>
    <row r="62" spans="1:15" ht="18" customHeight="1">
      <c r="A62" s="14">
        <v>4</v>
      </c>
      <c r="B62" s="14" t="s">
        <v>507</v>
      </c>
      <c r="C62" s="15" t="s">
        <v>577</v>
      </c>
      <c r="D62" s="15" t="s">
        <v>578</v>
      </c>
      <c r="E62" s="15" t="s">
        <v>579</v>
      </c>
      <c r="F62" s="15" t="s">
        <v>580</v>
      </c>
      <c r="G62" s="14" t="s">
        <v>136</v>
      </c>
      <c r="H62" s="15" t="s">
        <v>581</v>
      </c>
      <c r="I62" s="15" t="s">
        <v>148</v>
      </c>
      <c r="J62" s="14" t="s">
        <v>582</v>
      </c>
      <c r="K62" s="15" t="s">
        <v>583</v>
      </c>
      <c r="L62" s="14" t="s">
        <v>584</v>
      </c>
      <c r="M62" s="14" t="s">
        <v>557</v>
      </c>
      <c r="N62" s="14" t="s">
        <v>585</v>
      </c>
      <c r="O62" s="14">
        <v>20</v>
      </c>
    </row>
    <row r="63" spans="1:15" ht="18" customHeight="1">
      <c r="A63" s="14">
        <v>5</v>
      </c>
      <c r="B63" s="14" t="s">
        <v>586</v>
      </c>
      <c r="C63" s="15" t="s">
        <v>587</v>
      </c>
      <c r="D63" s="15" t="s">
        <v>588</v>
      </c>
      <c r="E63" s="15" t="s">
        <v>589</v>
      </c>
      <c r="F63" s="15" t="s">
        <v>590</v>
      </c>
      <c r="G63" s="14" t="s">
        <v>136</v>
      </c>
      <c r="H63" s="15" t="s">
        <v>591</v>
      </c>
      <c r="I63" s="15" t="s">
        <v>148</v>
      </c>
      <c r="J63" s="14" t="s">
        <v>592</v>
      </c>
      <c r="K63" s="15" t="s">
        <v>593</v>
      </c>
      <c r="L63" s="14" t="s">
        <v>594</v>
      </c>
      <c r="M63" s="14" t="s">
        <v>557</v>
      </c>
      <c r="N63" s="14" t="s">
        <v>595</v>
      </c>
      <c r="O63" s="14">
        <v>60016</v>
      </c>
    </row>
    <row r="64" spans="1:15" ht="18" customHeight="1">
      <c r="A64" s="14">
        <v>6</v>
      </c>
      <c r="B64" s="14" t="s">
        <v>586</v>
      </c>
      <c r="C64" s="15" t="s">
        <v>596</v>
      </c>
      <c r="D64" s="15" t="s">
        <v>597</v>
      </c>
      <c r="E64" s="15" t="s">
        <v>598</v>
      </c>
      <c r="F64" s="15" t="s">
        <v>599</v>
      </c>
      <c r="G64" s="14" t="s">
        <v>136</v>
      </c>
      <c r="H64" s="15" t="s">
        <v>600</v>
      </c>
      <c r="I64" s="15" t="s">
        <v>148</v>
      </c>
      <c r="J64" s="14" t="s">
        <v>601</v>
      </c>
      <c r="K64" s="15" t="s">
        <v>602</v>
      </c>
      <c r="L64" s="14" t="s">
        <v>603</v>
      </c>
      <c r="M64" s="14" t="s">
        <v>557</v>
      </c>
      <c r="N64" s="14" t="s">
        <v>604</v>
      </c>
      <c r="O64" s="14">
        <v>60040</v>
      </c>
    </row>
    <row r="65" spans="1:15" ht="18" customHeight="1">
      <c r="A65" s="14">
        <v>7</v>
      </c>
      <c r="B65" s="14" t="s">
        <v>586</v>
      </c>
      <c r="C65" s="15" t="s">
        <v>605</v>
      </c>
      <c r="D65" s="15" t="s">
        <v>606</v>
      </c>
      <c r="E65" s="15" t="s">
        <v>607</v>
      </c>
      <c r="F65" s="15" t="s">
        <v>608</v>
      </c>
      <c r="G65" s="14" t="s">
        <v>136</v>
      </c>
      <c r="H65" s="15" t="s">
        <v>609</v>
      </c>
      <c r="I65" s="15" t="s">
        <v>148</v>
      </c>
      <c r="J65" s="14" t="s">
        <v>610</v>
      </c>
      <c r="K65" s="15" t="s">
        <v>611</v>
      </c>
      <c r="L65" s="14" t="s">
        <v>612</v>
      </c>
      <c r="M65" s="14" t="s">
        <v>557</v>
      </c>
      <c r="N65" s="14" t="s">
        <v>613</v>
      </c>
      <c r="O65" s="14">
        <v>60040</v>
      </c>
    </row>
    <row r="66" spans="1:15" ht="18" customHeight="1">
      <c r="A66" s="14">
        <v>8</v>
      </c>
      <c r="B66" s="14" t="s">
        <v>586</v>
      </c>
      <c r="C66" s="15" t="s">
        <v>614</v>
      </c>
      <c r="D66" s="15" t="s">
        <v>615</v>
      </c>
      <c r="E66" s="15" t="s">
        <v>616</v>
      </c>
      <c r="F66" s="15" t="s">
        <v>617</v>
      </c>
      <c r="G66" s="14" t="s">
        <v>136</v>
      </c>
      <c r="H66" s="15" t="s">
        <v>618</v>
      </c>
      <c r="I66" s="15" t="s">
        <v>148</v>
      </c>
      <c r="J66" s="14" t="s">
        <v>619</v>
      </c>
      <c r="K66" s="15" t="s">
        <v>620</v>
      </c>
      <c r="L66" s="14" t="s">
        <v>621</v>
      </c>
      <c r="M66" s="14" t="s">
        <v>557</v>
      </c>
      <c r="N66" s="14" t="s">
        <v>622</v>
      </c>
      <c r="O66" s="14">
        <v>60011</v>
      </c>
    </row>
    <row r="67" spans="1:15" ht="18" customHeight="1">
      <c r="A67" s="14">
        <v>9</v>
      </c>
      <c r="B67" s="14" t="s">
        <v>586</v>
      </c>
      <c r="C67" s="15" t="s">
        <v>623</v>
      </c>
      <c r="D67" s="15" t="s">
        <v>624</v>
      </c>
      <c r="E67" s="15" t="s">
        <v>625</v>
      </c>
      <c r="F67" s="15" t="s">
        <v>626</v>
      </c>
      <c r="G67" s="14" t="s">
        <v>136</v>
      </c>
      <c r="H67" s="15" t="s">
        <v>627</v>
      </c>
      <c r="I67" s="15" t="s">
        <v>138</v>
      </c>
      <c r="J67" s="14" t="s">
        <v>628</v>
      </c>
      <c r="K67" s="15" t="s">
        <v>629</v>
      </c>
      <c r="L67" s="14" t="s">
        <v>630</v>
      </c>
      <c r="M67" s="14" t="s">
        <v>557</v>
      </c>
      <c r="N67" s="14" t="s">
        <v>631</v>
      </c>
      <c r="O67" s="14">
        <v>60020</v>
      </c>
    </row>
    <row r="68" spans="1:15" ht="18" customHeight="1">
      <c r="A68" s="14">
        <v>10</v>
      </c>
      <c r="B68" s="14" t="s">
        <v>586</v>
      </c>
      <c r="C68" s="15" t="s">
        <v>632</v>
      </c>
      <c r="D68" s="15" t="s">
        <v>633</v>
      </c>
      <c r="E68" s="15" t="s">
        <v>634</v>
      </c>
      <c r="F68" s="15" t="s">
        <v>635</v>
      </c>
      <c r="G68" s="14" t="s">
        <v>136</v>
      </c>
      <c r="H68" s="15" t="s">
        <v>636</v>
      </c>
      <c r="I68" s="15" t="s">
        <v>148</v>
      </c>
      <c r="J68" s="14" t="s">
        <v>637</v>
      </c>
      <c r="K68" s="15" t="s">
        <v>638</v>
      </c>
      <c r="L68" s="14" t="s">
        <v>639</v>
      </c>
      <c r="M68" s="14" t="s">
        <v>557</v>
      </c>
      <c r="N68" s="14" t="s">
        <v>585</v>
      </c>
      <c r="O68" s="14">
        <v>60040</v>
      </c>
    </row>
    <row r="69" spans="1:15" ht="18" customHeight="1">
      <c r="A69" s="14">
        <v>11</v>
      </c>
      <c r="B69" s="14" t="s">
        <v>586</v>
      </c>
      <c r="C69" s="15" t="s">
        <v>640</v>
      </c>
      <c r="D69" s="15" t="s">
        <v>641</v>
      </c>
      <c r="E69" s="15" t="s">
        <v>642</v>
      </c>
      <c r="F69" s="15" t="s">
        <v>643</v>
      </c>
      <c r="G69" s="14" t="s">
        <v>136</v>
      </c>
      <c r="H69" s="15" t="s">
        <v>644</v>
      </c>
      <c r="I69" s="15" t="s">
        <v>138</v>
      </c>
      <c r="J69" s="14" t="s">
        <v>645</v>
      </c>
      <c r="K69" s="15" t="s">
        <v>646</v>
      </c>
      <c r="L69" s="14" t="s">
        <v>647</v>
      </c>
      <c r="M69" s="14" t="s">
        <v>557</v>
      </c>
      <c r="N69" s="14" t="s">
        <v>648</v>
      </c>
      <c r="O69" s="14">
        <v>60016</v>
      </c>
    </row>
    <row r="70" spans="1:15" ht="18" customHeight="1">
      <c r="A70" s="14">
        <v>12</v>
      </c>
      <c r="B70" s="14" t="s">
        <v>586</v>
      </c>
      <c r="C70" s="15" t="s">
        <v>649</v>
      </c>
      <c r="D70" s="15" t="s">
        <v>650</v>
      </c>
      <c r="E70" s="15" t="s">
        <v>651</v>
      </c>
      <c r="F70" s="15" t="s">
        <v>652</v>
      </c>
      <c r="G70" s="14" t="s">
        <v>136</v>
      </c>
      <c r="H70" s="15" t="s">
        <v>653</v>
      </c>
      <c r="I70" s="15" t="s">
        <v>148</v>
      </c>
      <c r="J70" s="14" t="s">
        <v>654</v>
      </c>
      <c r="K70" s="15" t="s">
        <v>655</v>
      </c>
      <c r="L70" s="14" t="s">
        <v>656</v>
      </c>
      <c r="M70" s="14" t="s">
        <v>557</v>
      </c>
      <c r="N70" s="14" t="s">
        <v>622</v>
      </c>
      <c r="O70" s="14">
        <v>60020</v>
      </c>
    </row>
    <row r="71" spans="1:15" ht="18" customHeight="1">
      <c r="A71" s="14">
        <v>13</v>
      </c>
      <c r="B71" s="14" t="s">
        <v>586</v>
      </c>
      <c r="C71" s="15" t="s">
        <v>657</v>
      </c>
      <c r="D71" s="15" t="s">
        <v>658</v>
      </c>
      <c r="E71" s="15" t="s">
        <v>659</v>
      </c>
      <c r="F71" s="15" t="s">
        <v>660</v>
      </c>
      <c r="G71" s="14" t="s">
        <v>136</v>
      </c>
      <c r="H71" s="15" t="s">
        <v>661</v>
      </c>
      <c r="I71" s="15" t="s">
        <v>148</v>
      </c>
      <c r="J71" s="14" t="s">
        <v>662</v>
      </c>
      <c r="K71" s="15" t="s">
        <v>663</v>
      </c>
      <c r="L71" s="14" t="s">
        <v>664</v>
      </c>
      <c r="M71" s="14" t="s">
        <v>557</v>
      </c>
      <c r="N71" s="14" t="s">
        <v>595</v>
      </c>
      <c r="O71" s="14">
        <v>60040</v>
      </c>
    </row>
    <row r="72" spans="1:15" ht="18" customHeight="1">
      <c r="A72" s="14">
        <v>14</v>
      </c>
      <c r="B72" s="14" t="s">
        <v>586</v>
      </c>
      <c r="C72" s="15" t="s">
        <v>665</v>
      </c>
      <c r="D72" s="15" t="s">
        <v>666</v>
      </c>
      <c r="E72" s="15" t="s">
        <v>667</v>
      </c>
      <c r="F72" s="15" t="s">
        <v>668</v>
      </c>
      <c r="G72" s="14" t="s">
        <v>136</v>
      </c>
      <c r="H72" s="15" t="s">
        <v>669</v>
      </c>
      <c r="I72" s="15" t="s">
        <v>138</v>
      </c>
      <c r="J72" s="14" t="s">
        <v>670</v>
      </c>
      <c r="K72" s="15" t="s">
        <v>671</v>
      </c>
      <c r="L72" s="14" t="s">
        <v>672</v>
      </c>
      <c r="M72" s="14" t="s">
        <v>557</v>
      </c>
      <c r="N72" s="14" t="s">
        <v>567</v>
      </c>
      <c r="O72" s="14">
        <v>60040</v>
      </c>
    </row>
    <row r="73" spans="1:15" ht="18" customHeight="1">
      <c r="A73" s="14">
        <v>15</v>
      </c>
      <c r="B73" s="14" t="s">
        <v>586</v>
      </c>
      <c r="C73" s="15" t="s">
        <v>673</v>
      </c>
      <c r="D73" s="15" t="s">
        <v>674</v>
      </c>
      <c r="E73" s="15" t="s">
        <v>675</v>
      </c>
      <c r="F73" s="15" t="s">
        <v>676</v>
      </c>
      <c r="G73" s="14" t="s">
        <v>136</v>
      </c>
      <c r="H73" s="15" t="s">
        <v>677</v>
      </c>
      <c r="I73" s="15" t="s">
        <v>148</v>
      </c>
      <c r="J73" s="14" t="s">
        <v>678</v>
      </c>
      <c r="K73" s="15" t="s">
        <v>679</v>
      </c>
      <c r="L73" s="14" t="s">
        <v>680</v>
      </c>
      <c r="M73" s="14" t="s">
        <v>557</v>
      </c>
      <c r="N73" s="14" t="s">
        <v>631</v>
      </c>
      <c r="O73" s="14">
        <v>60011</v>
      </c>
    </row>
    <row r="74" spans="1:15" ht="18" customHeight="1">
      <c r="A74" s="14">
        <v>16</v>
      </c>
      <c r="B74" s="14" t="s">
        <v>311</v>
      </c>
      <c r="C74" s="15" t="s">
        <v>681</v>
      </c>
      <c r="D74" s="15" t="s">
        <v>682</v>
      </c>
      <c r="E74" s="15" t="s">
        <v>683</v>
      </c>
      <c r="F74" s="15" t="s">
        <v>684</v>
      </c>
      <c r="G74" s="14" t="s">
        <v>136</v>
      </c>
      <c r="H74" s="15" t="s">
        <v>685</v>
      </c>
      <c r="I74" s="15" t="s">
        <v>148</v>
      </c>
      <c r="J74" s="14" t="s">
        <v>686</v>
      </c>
      <c r="K74" s="15" t="s">
        <v>687</v>
      </c>
      <c r="L74" s="14" t="s">
        <v>688</v>
      </c>
      <c r="M74" s="14" t="s">
        <v>557</v>
      </c>
      <c r="N74" s="14" t="s">
        <v>595</v>
      </c>
      <c r="O74" s="14">
        <v>60018</v>
      </c>
    </row>
    <row r="75" spans="1:15" ht="18" customHeight="1">
      <c r="A75" s="14">
        <v>17</v>
      </c>
      <c r="B75" s="14" t="s">
        <v>689</v>
      </c>
      <c r="C75" s="15" t="s">
        <v>690</v>
      </c>
      <c r="D75" s="15" t="s">
        <v>691</v>
      </c>
      <c r="E75" s="15" t="s">
        <v>692</v>
      </c>
      <c r="F75" s="15" t="s">
        <v>693</v>
      </c>
      <c r="G75" s="14" t="s">
        <v>136</v>
      </c>
      <c r="H75" s="15" t="s">
        <v>694</v>
      </c>
      <c r="I75" s="15" t="s">
        <v>138</v>
      </c>
      <c r="J75" s="14" t="s">
        <v>695</v>
      </c>
      <c r="K75" s="15" t="s">
        <v>696</v>
      </c>
      <c r="L75" s="14" t="s">
        <v>697</v>
      </c>
      <c r="M75" s="14" t="s">
        <v>557</v>
      </c>
      <c r="N75" s="14" t="s">
        <v>567</v>
      </c>
      <c r="O75" s="14">
        <v>60011</v>
      </c>
    </row>
    <row r="76" spans="1:15" ht="18" customHeight="1">
      <c r="A76" s="14"/>
      <c r="B76" s="14" t="s">
        <v>689</v>
      </c>
      <c r="C76" s="15" t="s">
        <v>698</v>
      </c>
      <c r="D76" s="15" t="s">
        <v>699</v>
      </c>
      <c r="E76" s="15" t="s">
        <v>700</v>
      </c>
      <c r="F76" s="15" t="s">
        <v>701</v>
      </c>
      <c r="G76" s="14" t="s">
        <v>136</v>
      </c>
      <c r="H76" s="15" t="s">
        <v>702</v>
      </c>
      <c r="I76" s="15" t="s">
        <v>148</v>
      </c>
      <c r="J76" s="14" t="s">
        <v>703</v>
      </c>
      <c r="K76" s="15" t="s">
        <v>704</v>
      </c>
      <c r="L76" s="14" t="s">
        <v>705</v>
      </c>
      <c r="M76" s="14" t="s">
        <v>557</v>
      </c>
      <c r="N76" s="14" t="s">
        <v>706</v>
      </c>
      <c r="O76" s="14">
        <v>60040</v>
      </c>
    </row>
    <row r="77" spans="1:15" ht="18" customHeight="1">
      <c r="A77" s="14">
        <v>1</v>
      </c>
      <c r="B77" s="14" t="s">
        <v>548</v>
      </c>
      <c r="C77" s="15" t="s">
        <v>549</v>
      </c>
      <c r="D77" s="15" t="s">
        <v>550</v>
      </c>
      <c r="E77" s="15" t="s">
        <v>551</v>
      </c>
      <c r="F77" s="15" t="s">
        <v>552</v>
      </c>
      <c r="G77" s="14" t="s">
        <v>136</v>
      </c>
      <c r="H77" s="15" t="s">
        <v>553</v>
      </c>
      <c r="I77" s="15" t="s">
        <v>148</v>
      </c>
      <c r="J77" s="14" t="s">
        <v>554</v>
      </c>
      <c r="K77" s="15" t="s">
        <v>555</v>
      </c>
      <c r="L77" s="14" t="s">
        <v>556</v>
      </c>
      <c r="M77" s="14" t="s">
        <v>557</v>
      </c>
      <c r="N77" s="14" t="s">
        <v>558</v>
      </c>
      <c r="O77" s="14">
        <v>60040</v>
      </c>
    </row>
    <row r="78" spans="1:15" ht="18" customHeight="1">
      <c r="A78" s="14">
        <v>2</v>
      </c>
      <c r="B78" s="14" t="s">
        <v>548</v>
      </c>
      <c r="C78" s="15" t="s">
        <v>559</v>
      </c>
      <c r="D78" s="15" t="s">
        <v>560</v>
      </c>
      <c r="E78" s="15" t="s">
        <v>561</v>
      </c>
      <c r="F78" s="15" t="s">
        <v>562</v>
      </c>
      <c r="G78" s="14" t="s">
        <v>136</v>
      </c>
      <c r="H78" s="15" t="s">
        <v>563</v>
      </c>
      <c r="I78" s="15" t="s">
        <v>138</v>
      </c>
      <c r="J78" s="14" t="s">
        <v>564</v>
      </c>
      <c r="K78" s="15" t="s">
        <v>565</v>
      </c>
      <c r="L78" s="14" t="s">
        <v>566</v>
      </c>
      <c r="M78" s="14" t="s">
        <v>557</v>
      </c>
      <c r="N78" s="14" t="s">
        <v>567</v>
      </c>
      <c r="O78" s="14">
        <v>60046</v>
      </c>
    </row>
    <row r="79" spans="1:15" ht="18" customHeight="1">
      <c r="A79" s="14">
        <v>3</v>
      </c>
      <c r="B79" s="14" t="s">
        <v>507</v>
      </c>
      <c r="C79" s="15" t="s">
        <v>568</v>
      </c>
      <c r="D79" s="15" t="s">
        <v>569</v>
      </c>
      <c r="E79" s="15" t="s">
        <v>570</v>
      </c>
      <c r="F79" s="15" t="s">
        <v>571</v>
      </c>
      <c r="G79" s="14" t="s">
        <v>136</v>
      </c>
      <c r="H79" s="15" t="s">
        <v>572</v>
      </c>
      <c r="I79" s="15" t="s">
        <v>138</v>
      </c>
      <c r="J79" s="14" t="s">
        <v>573</v>
      </c>
      <c r="K79" s="15" t="s">
        <v>574</v>
      </c>
      <c r="L79" s="14" t="s">
        <v>575</v>
      </c>
      <c r="M79" s="14" t="s">
        <v>557</v>
      </c>
      <c r="N79" s="14" t="s">
        <v>576</v>
      </c>
      <c r="O79" s="14">
        <v>20</v>
      </c>
    </row>
    <row r="80" spans="1:15" ht="18" customHeight="1">
      <c r="A80" s="14">
        <v>4</v>
      </c>
      <c r="B80" s="14" t="s">
        <v>507</v>
      </c>
      <c r="C80" s="15" t="s">
        <v>577</v>
      </c>
      <c r="D80" s="15" t="s">
        <v>578</v>
      </c>
      <c r="E80" s="15" t="s">
        <v>579</v>
      </c>
      <c r="F80" s="15" t="s">
        <v>580</v>
      </c>
      <c r="G80" s="14" t="s">
        <v>136</v>
      </c>
      <c r="H80" s="15" t="s">
        <v>581</v>
      </c>
      <c r="I80" s="15" t="s">
        <v>148</v>
      </c>
      <c r="J80" s="14" t="s">
        <v>582</v>
      </c>
      <c r="K80" s="15" t="s">
        <v>583</v>
      </c>
      <c r="L80" s="14" t="s">
        <v>584</v>
      </c>
      <c r="M80" s="14" t="s">
        <v>557</v>
      </c>
      <c r="N80" s="14" t="s">
        <v>585</v>
      </c>
      <c r="O80" s="14">
        <v>20</v>
      </c>
    </row>
    <row r="81" spans="1:15" ht="18" customHeight="1">
      <c r="A81" s="14">
        <v>5</v>
      </c>
      <c r="B81" s="14" t="s">
        <v>586</v>
      </c>
      <c r="C81" s="15" t="s">
        <v>587</v>
      </c>
      <c r="D81" s="15" t="s">
        <v>588</v>
      </c>
      <c r="E81" s="15" t="s">
        <v>589</v>
      </c>
      <c r="F81" s="15" t="s">
        <v>590</v>
      </c>
      <c r="G81" s="14" t="s">
        <v>136</v>
      </c>
      <c r="H81" s="15" t="s">
        <v>591</v>
      </c>
      <c r="I81" s="15" t="s">
        <v>148</v>
      </c>
      <c r="J81" s="14" t="s">
        <v>592</v>
      </c>
      <c r="K81" s="15" t="s">
        <v>593</v>
      </c>
      <c r="L81" s="14" t="s">
        <v>594</v>
      </c>
      <c r="M81" s="14" t="s">
        <v>557</v>
      </c>
      <c r="N81" s="14" t="s">
        <v>595</v>
      </c>
      <c r="O81" s="14">
        <v>60016</v>
      </c>
    </row>
    <row r="82" spans="1:15" ht="18" customHeight="1">
      <c r="A82" s="14">
        <v>6</v>
      </c>
      <c r="B82" s="14" t="s">
        <v>586</v>
      </c>
      <c r="C82" s="15" t="s">
        <v>596</v>
      </c>
      <c r="D82" s="15" t="s">
        <v>597</v>
      </c>
      <c r="E82" s="15" t="s">
        <v>598</v>
      </c>
      <c r="F82" s="15" t="s">
        <v>599</v>
      </c>
      <c r="G82" s="14" t="s">
        <v>136</v>
      </c>
      <c r="H82" s="15" t="s">
        <v>600</v>
      </c>
      <c r="I82" s="15" t="s">
        <v>148</v>
      </c>
      <c r="J82" s="14" t="s">
        <v>601</v>
      </c>
      <c r="K82" s="15" t="s">
        <v>602</v>
      </c>
      <c r="L82" s="14" t="s">
        <v>603</v>
      </c>
      <c r="M82" s="14" t="s">
        <v>557</v>
      </c>
      <c r="N82" s="14" t="s">
        <v>604</v>
      </c>
      <c r="O82" s="14">
        <v>60040</v>
      </c>
    </row>
    <row r="83" spans="1:15" ht="18" customHeight="1">
      <c r="A83" s="14">
        <v>7</v>
      </c>
      <c r="B83" s="14" t="s">
        <v>586</v>
      </c>
      <c r="C83" s="15" t="s">
        <v>605</v>
      </c>
      <c r="D83" s="15" t="s">
        <v>606</v>
      </c>
      <c r="E83" s="15" t="s">
        <v>607</v>
      </c>
      <c r="F83" s="15" t="s">
        <v>608</v>
      </c>
      <c r="G83" s="14" t="s">
        <v>136</v>
      </c>
      <c r="H83" s="15" t="s">
        <v>609</v>
      </c>
      <c r="I83" s="15" t="s">
        <v>148</v>
      </c>
      <c r="J83" s="14" t="s">
        <v>610</v>
      </c>
      <c r="K83" s="15" t="s">
        <v>611</v>
      </c>
      <c r="L83" s="14" t="s">
        <v>612</v>
      </c>
      <c r="M83" s="14" t="s">
        <v>557</v>
      </c>
      <c r="N83" s="14" t="s">
        <v>613</v>
      </c>
      <c r="O83" s="14">
        <v>60040</v>
      </c>
    </row>
    <row r="84" spans="1:15" ht="18" customHeight="1">
      <c r="A84" s="14">
        <v>8</v>
      </c>
      <c r="B84" s="14" t="s">
        <v>586</v>
      </c>
      <c r="C84" s="15" t="s">
        <v>614</v>
      </c>
      <c r="D84" s="15" t="s">
        <v>615</v>
      </c>
      <c r="E84" s="15" t="s">
        <v>616</v>
      </c>
      <c r="F84" s="15" t="s">
        <v>617</v>
      </c>
      <c r="G84" s="14" t="s">
        <v>136</v>
      </c>
      <c r="H84" s="15" t="s">
        <v>618</v>
      </c>
      <c r="I84" s="15" t="s">
        <v>148</v>
      </c>
      <c r="J84" s="14" t="s">
        <v>619</v>
      </c>
      <c r="K84" s="15" t="s">
        <v>620</v>
      </c>
      <c r="L84" s="14" t="s">
        <v>621</v>
      </c>
      <c r="M84" s="14" t="s">
        <v>557</v>
      </c>
      <c r="N84" s="14" t="s">
        <v>622</v>
      </c>
      <c r="O84" s="14">
        <v>60011</v>
      </c>
    </row>
    <row r="85" spans="1:15" ht="18" customHeight="1">
      <c r="A85" s="14">
        <v>9</v>
      </c>
      <c r="B85" s="14" t="s">
        <v>586</v>
      </c>
      <c r="C85" s="15" t="s">
        <v>623</v>
      </c>
      <c r="D85" s="15" t="s">
        <v>624</v>
      </c>
      <c r="E85" s="15" t="s">
        <v>625</v>
      </c>
      <c r="F85" s="15" t="s">
        <v>626</v>
      </c>
      <c r="G85" s="14" t="s">
        <v>136</v>
      </c>
      <c r="H85" s="15" t="s">
        <v>627</v>
      </c>
      <c r="I85" s="15" t="s">
        <v>138</v>
      </c>
      <c r="J85" s="14" t="s">
        <v>628</v>
      </c>
      <c r="K85" s="15" t="s">
        <v>629</v>
      </c>
      <c r="L85" s="14" t="s">
        <v>630</v>
      </c>
      <c r="M85" s="14" t="s">
        <v>557</v>
      </c>
      <c r="N85" s="14" t="s">
        <v>631</v>
      </c>
      <c r="O85" s="14">
        <v>60020</v>
      </c>
    </row>
    <row r="86" spans="1:15" ht="18" customHeight="1">
      <c r="A86" s="14">
        <v>10</v>
      </c>
      <c r="B86" s="14" t="s">
        <v>586</v>
      </c>
      <c r="C86" s="15" t="s">
        <v>632</v>
      </c>
      <c r="D86" s="15" t="s">
        <v>633</v>
      </c>
      <c r="E86" s="15" t="s">
        <v>634</v>
      </c>
      <c r="F86" s="15" t="s">
        <v>635</v>
      </c>
      <c r="G86" s="14" t="s">
        <v>136</v>
      </c>
      <c r="H86" s="15" t="s">
        <v>636</v>
      </c>
      <c r="I86" s="15" t="s">
        <v>148</v>
      </c>
      <c r="J86" s="14" t="s">
        <v>637</v>
      </c>
      <c r="K86" s="15" t="s">
        <v>638</v>
      </c>
      <c r="L86" s="14" t="s">
        <v>639</v>
      </c>
      <c r="M86" s="14" t="s">
        <v>557</v>
      </c>
      <c r="N86" s="14" t="s">
        <v>585</v>
      </c>
      <c r="O86" s="14">
        <v>60040</v>
      </c>
    </row>
    <row r="87" spans="1:15" ht="18" customHeight="1">
      <c r="A87" s="14">
        <v>11</v>
      </c>
      <c r="B87" s="14" t="s">
        <v>586</v>
      </c>
      <c r="C87" s="15" t="s">
        <v>640</v>
      </c>
      <c r="D87" s="15" t="s">
        <v>641</v>
      </c>
      <c r="E87" s="15" t="s">
        <v>642</v>
      </c>
      <c r="F87" s="15" t="s">
        <v>643</v>
      </c>
      <c r="G87" s="14" t="s">
        <v>136</v>
      </c>
      <c r="H87" s="15" t="s">
        <v>644</v>
      </c>
      <c r="I87" s="15" t="s">
        <v>138</v>
      </c>
      <c r="J87" s="14" t="s">
        <v>645</v>
      </c>
      <c r="K87" s="15" t="s">
        <v>646</v>
      </c>
      <c r="L87" s="14" t="s">
        <v>647</v>
      </c>
      <c r="M87" s="14" t="s">
        <v>557</v>
      </c>
      <c r="N87" s="14" t="s">
        <v>648</v>
      </c>
      <c r="O87" s="14">
        <v>60016</v>
      </c>
    </row>
    <row r="88" spans="1:15" ht="18" customHeight="1">
      <c r="A88" s="14">
        <v>12</v>
      </c>
      <c r="B88" s="14" t="s">
        <v>586</v>
      </c>
      <c r="C88" s="15" t="s">
        <v>649</v>
      </c>
      <c r="D88" s="15" t="s">
        <v>650</v>
      </c>
      <c r="E88" s="15" t="s">
        <v>651</v>
      </c>
      <c r="F88" s="15" t="s">
        <v>652</v>
      </c>
      <c r="G88" s="14" t="s">
        <v>136</v>
      </c>
      <c r="H88" s="15" t="s">
        <v>653</v>
      </c>
      <c r="I88" s="15" t="s">
        <v>148</v>
      </c>
      <c r="J88" s="14" t="s">
        <v>654</v>
      </c>
      <c r="K88" s="15" t="s">
        <v>655</v>
      </c>
      <c r="L88" s="14" t="s">
        <v>656</v>
      </c>
      <c r="M88" s="14" t="s">
        <v>557</v>
      </c>
      <c r="N88" s="14" t="s">
        <v>622</v>
      </c>
      <c r="O88" s="14">
        <v>60020</v>
      </c>
    </row>
    <row r="89" spans="1:15" ht="18" customHeight="1">
      <c r="A89" s="14">
        <v>13</v>
      </c>
      <c r="B89" s="14" t="s">
        <v>586</v>
      </c>
      <c r="C89" s="15" t="s">
        <v>657</v>
      </c>
      <c r="D89" s="15" t="s">
        <v>658</v>
      </c>
      <c r="E89" s="15" t="s">
        <v>659</v>
      </c>
      <c r="F89" s="15" t="s">
        <v>660</v>
      </c>
      <c r="G89" s="14" t="s">
        <v>136</v>
      </c>
      <c r="H89" s="15" t="s">
        <v>661</v>
      </c>
      <c r="I89" s="15" t="s">
        <v>148</v>
      </c>
      <c r="J89" s="14" t="s">
        <v>662</v>
      </c>
      <c r="K89" s="15" t="s">
        <v>663</v>
      </c>
      <c r="L89" s="14" t="s">
        <v>664</v>
      </c>
      <c r="M89" s="14" t="s">
        <v>557</v>
      </c>
      <c r="N89" s="14" t="s">
        <v>595</v>
      </c>
      <c r="O89" s="14">
        <v>60040</v>
      </c>
    </row>
    <row r="90" spans="1:15" ht="18" customHeight="1">
      <c r="A90" s="14">
        <v>14</v>
      </c>
      <c r="B90" s="14" t="s">
        <v>586</v>
      </c>
      <c r="C90" s="15" t="s">
        <v>665</v>
      </c>
      <c r="D90" s="15" t="s">
        <v>666</v>
      </c>
      <c r="E90" s="15" t="s">
        <v>667</v>
      </c>
      <c r="F90" s="15" t="s">
        <v>668</v>
      </c>
      <c r="G90" s="14" t="s">
        <v>136</v>
      </c>
      <c r="H90" s="15" t="s">
        <v>669</v>
      </c>
      <c r="I90" s="15" t="s">
        <v>138</v>
      </c>
      <c r="J90" s="14" t="s">
        <v>670</v>
      </c>
      <c r="K90" s="15" t="s">
        <v>671</v>
      </c>
      <c r="L90" s="14" t="s">
        <v>672</v>
      </c>
      <c r="M90" s="14" t="s">
        <v>557</v>
      </c>
      <c r="N90" s="14" t="s">
        <v>567</v>
      </c>
      <c r="O90" s="14">
        <v>60040</v>
      </c>
    </row>
    <row r="91" spans="1:15" ht="18" customHeight="1">
      <c r="A91" s="14">
        <v>15</v>
      </c>
      <c r="B91" s="14" t="s">
        <v>586</v>
      </c>
      <c r="C91" s="15" t="s">
        <v>673</v>
      </c>
      <c r="D91" s="15" t="s">
        <v>674</v>
      </c>
      <c r="E91" s="15" t="s">
        <v>675</v>
      </c>
      <c r="F91" s="15" t="s">
        <v>676</v>
      </c>
      <c r="G91" s="14" t="s">
        <v>136</v>
      </c>
      <c r="H91" s="15" t="s">
        <v>677</v>
      </c>
      <c r="I91" s="15" t="s">
        <v>148</v>
      </c>
      <c r="J91" s="14" t="s">
        <v>678</v>
      </c>
      <c r="K91" s="15" t="s">
        <v>679</v>
      </c>
      <c r="L91" s="14" t="s">
        <v>680</v>
      </c>
      <c r="M91" s="14" t="s">
        <v>557</v>
      </c>
      <c r="N91" s="14" t="s">
        <v>631</v>
      </c>
      <c r="O91" s="14">
        <v>60011</v>
      </c>
    </row>
    <row r="92" spans="1:15" ht="18" customHeight="1">
      <c r="A92" s="14">
        <v>16</v>
      </c>
      <c r="B92" s="14" t="s">
        <v>311</v>
      </c>
      <c r="C92" s="15" t="s">
        <v>681</v>
      </c>
      <c r="D92" s="15" t="s">
        <v>682</v>
      </c>
      <c r="E92" s="15" t="s">
        <v>683</v>
      </c>
      <c r="F92" s="15" t="s">
        <v>684</v>
      </c>
      <c r="G92" s="14" t="s">
        <v>136</v>
      </c>
      <c r="H92" s="15" t="s">
        <v>685</v>
      </c>
      <c r="I92" s="15" t="s">
        <v>148</v>
      </c>
      <c r="J92" s="14" t="s">
        <v>686</v>
      </c>
      <c r="K92" s="15" t="s">
        <v>687</v>
      </c>
      <c r="L92" s="14" t="s">
        <v>688</v>
      </c>
      <c r="M92" s="14" t="s">
        <v>557</v>
      </c>
      <c r="N92" s="14" t="s">
        <v>595</v>
      </c>
      <c r="O92" s="14">
        <v>60018</v>
      </c>
    </row>
    <row r="93" spans="1:15" ht="18" customHeight="1">
      <c r="A93" s="14">
        <v>17</v>
      </c>
      <c r="B93" s="14" t="s">
        <v>689</v>
      </c>
      <c r="C93" s="15" t="s">
        <v>690</v>
      </c>
      <c r="D93" s="15" t="s">
        <v>691</v>
      </c>
      <c r="E93" s="15" t="s">
        <v>692</v>
      </c>
      <c r="F93" s="15" t="s">
        <v>693</v>
      </c>
      <c r="G93" s="14" t="s">
        <v>136</v>
      </c>
      <c r="H93" s="15" t="s">
        <v>694</v>
      </c>
      <c r="I93" s="15" t="s">
        <v>138</v>
      </c>
      <c r="J93" s="14" t="s">
        <v>695</v>
      </c>
      <c r="K93" s="15" t="s">
        <v>696</v>
      </c>
      <c r="L93" s="14" t="s">
        <v>697</v>
      </c>
      <c r="M93" s="14" t="s">
        <v>557</v>
      </c>
      <c r="N93" s="14" t="s">
        <v>567</v>
      </c>
      <c r="O93" s="14">
        <v>60011</v>
      </c>
    </row>
    <row r="94" spans="1:15" ht="18" customHeight="1">
      <c r="A94" s="14"/>
      <c r="B94" s="14" t="s">
        <v>689</v>
      </c>
      <c r="C94" s="15" t="s">
        <v>698</v>
      </c>
      <c r="D94" s="15" t="s">
        <v>699</v>
      </c>
      <c r="E94" s="15" t="s">
        <v>700</v>
      </c>
      <c r="F94" s="15" t="s">
        <v>701</v>
      </c>
      <c r="G94" s="14" t="s">
        <v>136</v>
      </c>
      <c r="H94" s="15" t="s">
        <v>702</v>
      </c>
      <c r="I94" s="15" t="s">
        <v>148</v>
      </c>
      <c r="J94" s="14" t="s">
        <v>703</v>
      </c>
      <c r="K94" s="15" t="s">
        <v>704</v>
      </c>
      <c r="L94" s="14" t="s">
        <v>705</v>
      </c>
      <c r="M94" s="14" t="s">
        <v>557</v>
      </c>
      <c r="N94" s="14" t="s">
        <v>706</v>
      </c>
      <c r="O94" s="14">
        <v>60040</v>
      </c>
    </row>
    <row r="95" spans="1:15" ht="18" customHeight="1">
      <c r="A95" s="14"/>
      <c r="B95" s="14" t="s">
        <v>322</v>
      </c>
      <c r="C95" s="15" t="s">
        <v>714</v>
      </c>
      <c r="D95" s="15" t="s">
        <v>715</v>
      </c>
      <c r="E95" s="15" t="s">
        <v>716</v>
      </c>
      <c r="F95" s="15" t="s">
        <v>717</v>
      </c>
      <c r="G95" s="14" t="s">
        <v>136</v>
      </c>
      <c r="H95" s="15" t="s">
        <v>718</v>
      </c>
      <c r="I95" s="15" t="s">
        <v>148</v>
      </c>
      <c r="J95" s="14" t="s">
        <v>719</v>
      </c>
      <c r="K95" s="15" t="s">
        <v>720</v>
      </c>
      <c r="L95" s="14" t="s">
        <v>721</v>
      </c>
      <c r="M95" s="14" t="s">
        <v>557</v>
      </c>
      <c r="N95" s="14" t="s">
        <v>648</v>
      </c>
      <c r="O95" s="14">
        <v>60018</v>
      </c>
    </row>
    <row r="96" spans="1:15" ht="18" customHeight="1">
      <c r="A96" s="14">
        <v>18</v>
      </c>
      <c r="B96" s="14" t="s">
        <v>322</v>
      </c>
      <c r="C96" s="15" t="s">
        <v>722</v>
      </c>
      <c r="D96" s="15" t="s">
        <v>723</v>
      </c>
      <c r="E96" s="15" t="s">
        <v>724</v>
      </c>
      <c r="F96" s="15" t="s">
        <v>725</v>
      </c>
      <c r="G96" s="14" t="s">
        <v>136</v>
      </c>
      <c r="H96" s="15" t="s">
        <v>726</v>
      </c>
      <c r="I96" s="15" t="s">
        <v>148</v>
      </c>
      <c r="J96" s="14" t="s">
        <v>727</v>
      </c>
      <c r="K96" s="15" t="s">
        <v>728</v>
      </c>
      <c r="L96" s="14" t="s">
        <v>729</v>
      </c>
      <c r="M96" s="14" t="s">
        <v>557</v>
      </c>
      <c r="N96" s="14" t="s">
        <v>648</v>
      </c>
      <c r="O96" s="14">
        <v>60043</v>
      </c>
    </row>
    <row r="97" spans="1:15" ht="18" customHeight="1">
      <c r="A97" s="9"/>
      <c r="B97" s="14" t="s">
        <v>322</v>
      </c>
      <c r="C97" s="28" t="s">
        <v>730</v>
      </c>
      <c r="D97" s="28" t="s">
        <v>731</v>
      </c>
      <c r="E97" s="28" t="s">
        <v>732</v>
      </c>
      <c r="F97" s="28" t="s">
        <v>733</v>
      </c>
      <c r="G97" s="14" t="s">
        <v>136</v>
      </c>
      <c r="H97" s="28" t="s">
        <v>734</v>
      </c>
      <c r="I97" s="28" t="s">
        <v>138</v>
      </c>
      <c r="J97" s="9" t="s">
        <v>735</v>
      </c>
      <c r="K97" s="28" t="s">
        <v>736</v>
      </c>
      <c r="L97" s="9" t="s">
        <v>737</v>
      </c>
      <c r="M97" s="14" t="s">
        <v>557</v>
      </c>
      <c r="N97" s="9" t="s">
        <v>648</v>
      </c>
      <c r="O97" s="9">
        <v>60043</v>
      </c>
    </row>
    <row r="98" spans="1:15" ht="18" customHeight="1">
      <c r="A98" s="9"/>
      <c r="B98" s="14" t="s">
        <v>322</v>
      </c>
      <c r="C98" s="28" t="s">
        <v>738</v>
      </c>
      <c r="D98" s="28" t="s">
        <v>739</v>
      </c>
      <c r="E98" s="28" t="s">
        <v>740</v>
      </c>
      <c r="F98" s="28" t="s">
        <v>741</v>
      </c>
      <c r="G98" s="14" t="s">
        <v>136</v>
      </c>
      <c r="H98" s="28" t="s">
        <v>742</v>
      </c>
      <c r="I98" s="28" t="s">
        <v>148</v>
      </c>
      <c r="J98" s="9" t="s">
        <v>743</v>
      </c>
      <c r="K98" s="28" t="s">
        <v>744</v>
      </c>
      <c r="L98" s="9" t="s">
        <v>745</v>
      </c>
      <c r="M98" s="14" t="s">
        <v>557</v>
      </c>
      <c r="N98" s="9" t="s">
        <v>648</v>
      </c>
      <c r="O98" s="9">
        <v>60018</v>
      </c>
    </row>
    <row r="99" spans="1:15" ht="18" customHeight="1">
      <c r="A99" s="14">
        <v>1</v>
      </c>
      <c r="B99" s="43" t="s">
        <v>311</v>
      </c>
      <c r="C99" s="15" t="s">
        <v>746</v>
      </c>
      <c r="D99" s="15" t="s">
        <v>747</v>
      </c>
      <c r="E99" s="15" t="s">
        <v>748</v>
      </c>
      <c r="F99" s="15" t="s">
        <v>749</v>
      </c>
      <c r="G99" s="14" t="s">
        <v>136</v>
      </c>
      <c r="H99" s="15" t="s">
        <v>750</v>
      </c>
      <c r="I99" s="15" t="s">
        <v>138</v>
      </c>
      <c r="J99" s="43">
        <v>20063</v>
      </c>
      <c r="K99" s="15" t="s">
        <v>751</v>
      </c>
      <c r="L99" s="14" t="s">
        <v>752</v>
      </c>
      <c r="M99" s="14" t="s">
        <v>753</v>
      </c>
      <c r="N99" s="14" t="s">
        <v>754</v>
      </c>
      <c r="O99" s="14"/>
    </row>
    <row r="100" spans="1:15" ht="18" customHeight="1">
      <c r="A100" s="14">
        <v>1</v>
      </c>
      <c r="B100" s="43" t="s">
        <v>311</v>
      </c>
      <c r="C100" s="15" t="s">
        <v>746</v>
      </c>
      <c r="D100" s="15" t="s">
        <v>747</v>
      </c>
      <c r="E100" s="15" t="s">
        <v>748</v>
      </c>
      <c r="F100" s="15" t="s">
        <v>749</v>
      </c>
      <c r="G100" s="14" t="s">
        <v>136</v>
      </c>
      <c r="H100" s="15" t="s">
        <v>750</v>
      </c>
      <c r="I100" s="15" t="s">
        <v>138</v>
      </c>
      <c r="J100" s="43">
        <v>20063</v>
      </c>
      <c r="K100" s="15" t="s">
        <v>751</v>
      </c>
      <c r="L100" s="14" t="s">
        <v>752</v>
      </c>
      <c r="M100" s="14" t="s">
        <v>753</v>
      </c>
      <c r="N100" s="14" t="s">
        <v>754</v>
      </c>
      <c r="O100" s="14"/>
    </row>
    <row r="101" spans="1:15" ht="18" customHeight="1">
      <c r="A101" s="14">
        <v>2</v>
      </c>
      <c r="B101" s="44">
        <v>42931</v>
      </c>
      <c r="C101" s="15" t="s">
        <v>755</v>
      </c>
      <c r="D101" s="15" t="s">
        <v>756</v>
      </c>
      <c r="E101" s="15" t="s">
        <v>757</v>
      </c>
      <c r="F101" s="15" t="s">
        <v>758</v>
      </c>
      <c r="G101" s="14" t="s">
        <v>136</v>
      </c>
      <c r="H101" s="15" t="s">
        <v>759</v>
      </c>
      <c r="I101" s="15" t="s">
        <v>148</v>
      </c>
      <c r="J101" s="16">
        <v>22280</v>
      </c>
      <c r="K101" s="15" t="s">
        <v>760</v>
      </c>
      <c r="L101" s="14" t="s">
        <v>761</v>
      </c>
      <c r="M101" s="14" t="s">
        <v>753</v>
      </c>
      <c r="N101" s="14" t="s">
        <v>754</v>
      </c>
      <c r="O101" s="14"/>
    </row>
    <row r="102" spans="1:15" ht="18" customHeight="1">
      <c r="A102" s="14">
        <v>1</v>
      </c>
      <c r="B102" s="43" t="s">
        <v>311</v>
      </c>
      <c r="C102" s="15" t="s">
        <v>746</v>
      </c>
      <c r="D102" s="15" t="s">
        <v>747</v>
      </c>
      <c r="E102" s="15" t="s">
        <v>748</v>
      </c>
      <c r="F102" s="15" t="s">
        <v>749</v>
      </c>
      <c r="G102" s="14" t="s">
        <v>136</v>
      </c>
      <c r="H102" s="15" t="s">
        <v>750</v>
      </c>
      <c r="I102" s="15" t="s">
        <v>138</v>
      </c>
      <c r="J102" s="43">
        <v>20063</v>
      </c>
      <c r="K102" s="15" t="s">
        <v>751</v>
      </c>
      <c r="L102" s="14" t="s">
        <v>752</v>
      </c>
      <c r="M102" s="14" t="s">
        <v>753</v>
      </c>
      <c r="N102" s="14" t="s">
        <v>754</v>
      </c>
      <c r="O102" s="14"/>
    </row>
    <row r="103" spans="1:15" ht="18" customHeight="1">
      <c r="A103" s="14">
        <v>1</v>
      </c>
      <c r="B103" s="15" t="s">
        <v>769</v>
      </c>
      <c r="C103" s="14">
        <v>1505667</v>
      </c>
      <c r="D103" s="19">
        <v>226316001103504</v>
      </c>
      <c r="E103" s="15" t="s">
        <v>770</v>
      </c>
      <c r="F103" s="14" t="s">
        <v>771</v>
      </c>
      <c r="G103" s="14" t="s">
        <v>772</v>
      </c>
      <c r="H103" s="15" t="s">
        <v>773</v>
      </c>
      <c r="I103" s="9" t="s">
        <v>774</v>
      </c>
      <c r="J103" s="14" t="s">
        <v>775</v>
      </c>
      <c r="K103" s="14">
        <v>18071084929</v>
      </c>
      <c r="L103" s="14" t="s">
        <v>776</v>
      </c>
      <c r="M103" s="14" t="s">
        <v>777</v>
      </c>
      <c r="N103" s="14" t="s">
        <v>778</v>
      </c>
      <c r="O103" s="14"/>
    </row>
    <row r="104" spans="1:15" ht="18" customHeight="1">
      <c r="A104" s="14">
        <v>2</v>
      </c>
      <c r="B104" s="15" t="s">
        <v>769</v>
      </c>
      <c r="C104" s="14">
        <v>1524189</v>
      </c>
      <c r="D104" s="19">
        <v>226316001103505</v>
      </c>
      <c r="E104" s="15" t="s">
        <v>779</v>
      </c>
      <c r="F104" s="14" t="s">
        <v>780</v>
      </c>
      <c r="G104" s="14" t="s">
        <v>772</v>
      </c>
      <c r="H104" s="15" t="s">
        <v>781</v>
      </c>
      <c r="I104" s="14" t="s">
        <v>782</v>
      </c>
      <c r="J104" s="14" t="s">
        <v>783</v>
      </c>
      <c r="K104" s="14">
        <v>13554680421</v>
      </c>
      <c r="L104" s="14" t="s">
        <v>784</v>
      </c>
      <c r="M104" s="14" t="s">
        <v>777</v>
      </c>
      <c r="N104" s="14" t="s">
        <v>785</v>
      </c>
      <c r="O104" s="14"/>
    </row>
    <row r="105" spans="1:15" ht="18" customHeight="1">
      <c r="A105" s="14">
        <v>3</v>
      </c>
      <c r="B105" s="15" t="s">
        <v>786</v>
      </c>
      <c r="C105" s="14">
        <v>9120648</v>
      </c>
      <c r="D105" s="19">
        <v>226316001103502</v>
      </c>
      <c r="E105" s="15" t="s">
        <v>787</v>
      </c>
      <c r="F105" s="14" t="s">
        <v>788</v>
      </c>
      <c r="G105" s="14" t="s">
        <v>772</v>
      </c>
      <c r="H105" s="15" t="s">
        <v>789</v>
      </c>
      <c r="I105" s="9" t="s">
        <v>774</v>
      </c>
      <c r="J105" s="14" t="s">
        <v>790</v>
      </c>
      <c r="K105" s="14">
        <v>15392820563</v>
      </c>
      <c r="L105" s="14" t="s">
        <v>791</v>
      </c>
      <c r="M105" s="14" t="s">
        <v>777</v>
      </c>
      <c r="N105" s="14" t="s">
        <v>778</v>
      </c>
      <c r="O105" s="14">
        <v>20</v>
      </c>
    </row>
    <row r="106" spans="1:15" ht="18" customHeight="1">
      <c r="A106" s="14">
        <v>4</v>
      </c>
      <c r="B106" s="15" t="s">
        <v>786</v>
      </c>
      <c r="C106" s="14">
        <v>1502016</v>
      </c>
      <c r="D106" s="19">
        <v>226316001103506</v>
      </c>
      <c r="E106" s="15" t="s">
        <v>792</v>
      </c>
      <c r="F106" s="14" t="s">
        <v>793</v>
      </c>
      <c r="G106" s="14" t="s">
        <v>772</v>
      </c>
      <c r="H106" s="15" t="s">
        <v>794</v>
      </c>
      <c r="I106" s="14" t="s">
        <v>782</v>
      </c>
      <c r="J106" s="14" t="s">
        <v>795</v>
      </c>
      <c r="K106" s="14">
        <v>13545887518</v>
      </c>
      <c r="L106" s="14" t="s">
        <v>796</v>
      </c>
      <c r="M106" s="14" t="s">
        <v>777</v>
      </c>
      <c r="N106" s="14" t="s">
        <v>778</v>
      </c>
      <c r="O106" s="14">
        <v>28</v>
      </c>
    </row>
    <row r="107" spans="1:15" ht="18" customHeight="1">
      <c r="A107" s="14">
        <v>5</v>
      </c>
      <c r="B107" s="15" t="s">
        <v>786</v>
      </c>
      <c r="C107" s="14">
        <v>1501687</v>
      </c>
      <c r="D107" s="19">
        <v>226316001103507</v>
      </c>
      <c r="E107" s="15" t="s">
        <v>797</v>
      </c>
      <c r="F107" s="14" t="s">
        <v>798</v>
      </c>
      <c r="G107" s="14" t="s">
        <v>772</v>
      </c>
      <c r="H107" s="15" t="s">
        <v>799</v>
      </c>
      <c r="I107" s="14" t="s">
        <v>774</v>
      </c>
      <c r="J107" s="14" t="s">
        <v>800</v>
      </c>
      <c r="K107" s="14">
        <v>15307159727</v>
      </c>
      <c r="L107" s="14" t="s">
        <v>801</v>
      </c>
      <c r="M107" s="14" t="s">
        <v>777</v>
      </c>
      <c r="N107" s="14" t="s">
        <v>802</v>
      </c>
      <c r="O107" s="14">
        <v>28</v>
      </c>
    </row>
    <row r="108" spans="1:15" ht="18" customHeight="1">
      <c r="A108" s="14">
        <v>6</v>
      </c>
      <c r="B108" s="15" t="s">
        <v>803</v>
      </c>
      <c r="C108" s="14">
        <v>9290339</v>
      </c>
      <c r="D108" s="19">
        <v>226316001103509</v>
      </c>
      <c r="E108" s="15" t="s">
        <v>804</v>
      </c>
      <c r="F108" s="14" t="s">
        <v>805</v>
      </c>
      <c r="G108" s="14" t="s">
        <v>772</v>
      </c>
      <c r="H108" s="15" t="s">
        <v>806</v>
      </c>
      <c r="I108" s="14" t="s">
        <v>774</v>
      </c>
      <c r="J108" s="14" t="s">
        <v>807</v>
      </c>
      <c r="K108" s="14">
        <v>15927680681</v>
      </c>
      <c r="L108" s="14" t="s">
        <v>808</v>
      </c>
      <c r="M108" s="14" t="s">
        <v>777</v>
      </c>
      <c r="N108" s="14" t="s">
        <v>778</v>
      </c>
      <c r="O108" s="14"/>
    </row>
    <row r="109" spans="1:15" ht="18" customHeight="1">
      <c r="A109" s="14">
        <v>1</v>
      </c>
      <c r="B109" s="14">
        <v>7.12</v>
      </c>
      <c r="C109" s="14">
        <v>1312451</v>
      </c>
      <c r="D109" s="15" t="s">
        <v>809</v>
      </c>
      <c r="E109" s="15" t="s">
        <v>810</v>
      </c>
      <c r="F109" s="14" t="s">
        <v>811</v>
      </c>
      <c r="G109" s="14" t="s">
        <v>136</v>
      </c>
      <c r="H109" s="15" t="s">
        <v>812</v>
      </c>
      <c r="I109" s="14" t="s">
        <v>138</v>
      </c>
      <c r="J109" s="14" t="s">
        <v>813</v>
      </c>
      <c r="K109" s="14">
        <v>18995615863</v>
      </c>
      <c r="L109" s="14" t="s">
        <v>814</v>
      </c>
      <c r="M109" s="14" t="s">
        <v>815</v>
      </c>
      <c r="N109" s="14" t="s">
        <v>816</v>
      </c>
      <c r="O109" s="14">
        <v>60009</v>
      </c>
    </row>
    <row r="110" spans="1:15" ht="18" customHeight="1">
      <c r="A110" s="14">
        <v>2</v>
      </c>
      <c r="B110" s="14">
        <v>7.12</v>
      </c>
      <c r="C110" s="14">
        <v>1306701</v>
      </c>
      <c r="D110" s="15" t="s">
        <v>817</v>
      </c>
      <c r="E110" s="15" t="s">
        <v>818</v>
      </c>
      <c r="F110" s="14" t="s">
        <v>819</v>
      </c>
      <c r="G110" s="14" t="s">
        <v>208</v>
      </c>
      <c r="H110" s="15" t="s">
        <v>820</v>
      </c>
      <c r="I110" s="14" t="s">
        <v>210</v>
      </c>
      <c r="J110" s="14" t="s">
        <v>821</v>
      </c>
      <c r="K110" s="14">
        <v>13986249325</v>
      </c>
      <c r="L110" s="14" t="s">
        <v>822</v>
      </c>
      <c r="M110" s="14" t="s">
        <v>823</v>
      </c>
      <c r="N110" s="14" t="s">
        <v>824</v>
      </c>
      <c r="O110" s="14">
        <v>60018</v>
      </c>
    </row>
    <row r="111" spans="1:15" ht="18" customHeight="1">
      <c r="A111" s="14">
        <v>3</v>
      </c>
      <c r="B111" s="14">
        <v>7.14</v>
      </c>
      <c r="C111" s="15" t="s">
        <v>825</v>
      </c>
      <c r="D111" s="15" t="s">
        <v>826</v>
      </c>
      <c r="E111" s="15" t="s">
        <v>827</v>
      </c>
      <c r="F111" s="15" t="s">
        <v>828</v>
      </c>
      <c r="G111" s="14" t="s">
        <v>136</v>
      </c>
      <c r="H111" s="15" t="s">
        <v>829</v>
      </c>
      <c r="I111" s="15" t="s">
        <v>148</v>
      </c>
      <c r="J111" s="16">
        <v>16769</v>
      </c>
      <c r="K111" s="15" t="s">
        <v>830</v>
      </c>
      <c r="L111" s="14" t="s">
        <v>831</v>
      </c>
      <c r="M111" s="14" t="s">
        <v>815</v>
      </c>
      <c r="N111" s="14" t="s">
        <v>832</v>
      </c>
      <c r="O111" s="14">
        <v>60043</v>
      </c>
    </row>
    <row r="112" spans="1:15" ht="18" customHeight="1">
      <c r="A112" s="14">
        <v>1</v>
      </c>
      <c r="B112" s="14" t="s">
        <v>833</v>
      </c>
      <c r="C112" s="15" t="s">
        <v>834</v>
      </c>
      <c r="D112" s="15" t="s">
        <v>835</v>
      </c>
      <c r="E112" s="15" t="s">
        <v>836</v>
      </c>
      <c r="F112" s="15" t="s">
        <v>837</v>
      </c>
      <c r="G112" s="14" t="s">
        <v>136</v>
      </c>
      <c r="H112" s="15" t="s">
        <v>838</v>
      </c>
      <c r="I112" s="15" t="s">
        <v>148</v>
      </c>
      <c r="J112" s="14" t="s">
        <v>839</v>
      </c>
      <c r="K112" s="15" t="s">
        <v>840</v>
      </c>
      <c r="L112" s="14" t="s">
        <v>841</v>
      </c>
      <c r="M112" s="14" t="s">
        <v>842</v>
      </c>
      <c r="N112" s="14" t="s">
        <v>843</v>
      </c>
      <c r="O112" s="14"/>
    </row>
    <row r="113" spans="1:15" ht="18" customHeight="1">
      <c r="A113" s="14">
        <v>2</v>
      </c>
      <c r="B113" s="14" t="s">
        <v>833</v>
      </c>
      <c r="C113" s="15" t="s">
        <v>844</v>
      </c>
      <c r="D113" s="15" t="s">
        <v>845</v>
      </c>
      <c r="E113" s="15" t="s">
        <v>846</v>
      </c>
      <c r="F113" s="15" t="s">
        <v>847</v>
      </c>
      <c r="G113" s="14" t="s">
        <v>136</v>
      </c>
      <c r="H113" s="15" t="s">
        <v>848</v>
      </c>
      <c r="I113" s="15" t="s">
        <v>148</v>
      </c>
      <c r="J113" s="14" t="s">
        <v>849</v>
      </c>
      <c r="K113" s="15" t="s">
        <v>850</v>
      </c>
      <c r="L113" s="14" t="s">
        <v>851</v>
      </c>
      <c r="M113" s="14" t="s">
        <v>842</v>
      </c>
      <c r="N113" s="14" t="s">
        <v>852</v>
      </c>
      <c r="O113" s="14"/>
    </row>
    <row r="114" spans="1:15" ht="18" customHeight="1">
      <c r="A114" s="14">
        <v>3</v>
      </c>
      <c r="B114" s="14" t="s">
        <v>853</v>
      </c>
      <c r="C114" s="15" t="s">
        <v>854</v>
      </c>
      <c r="D114" s="15" t="s">
        <v>855</v>
      </c>
      <c r="E114" s="15" t="s">
        <v>856</v>
      </c>
      <c r="F114" s="15" t="s">
        <v>857</v>
      </c>
      <c r="G114" s="14" t="s">
        <v>136</v>
      </c>
      <c r="H114" s="15" t="s">
        <v>858</v>
      </c>
      <c r="I114" s="15" t="s">
        <v>138</v>
      </c>
      <c r="J114" s="14" t="s">
        <v>859</v>
      </c>
      <c r="K114" s="15" t="s">
        <v>860</v>
      </c>
      <c r="L114" s="14" t="s">
        <v>861</v>
      </c>
      <c r="M114" s="14" t="s">
        <v>842</v>
      </c>
      <c r="N114" s="14" t="s">
        <v>862</v>
      </c>
      <c r="O114" s="14"/>
    </row>
    <row r="115" spans="1:15" ht="18" customHeight="1">
      <c r="A115" s="14">
        <v>4</v>
      </c>
      <c r="B115" s="14" t="s">
        <v>853</v>
      </c>
      <c r="C115" s="28" t="s">
        <v>863</v>
      </c>
      <c r="D115" s="15" t="s">
        <v>864</v>
      </c>
      <c r="E115" s="15" t="s">
        <v>865</v>
      </c>
      <c r="F115" s="15" t="s">
        <v>866</v>
      </c>
      <c r="G115" s="14" t="s">
        <v>136</v>
      </c>
      <c r="H115" s="15" t="s">
        <v>867</v>
      </c>
      <c r="I115" s="15" t="s">
        <v>148</v>
      </c>
      <c r="J115" s="14" t="s">
        <v>868</v>
      </c>
      <c r="K115" s="15" t="s">
        <v>869</v>
      </c>
      <c r="L115" s="14" t="s">
        <v>870</v>
      </c>
      <c r="M115" s="14" t="s">
        <v>842</v>
      </c>
      <c r="N115" s="14" t="s">
        <v>871</v>
      </c>
      <c r="O115" s="14"/>
    </row>
    <row r="116" spans="1:15" ht="18" customHeight="1">
      <c r="A116" s="14">
        <v>5</v>
      </c>
      <c r="B116" s="14" t="s">
        <v>586</v>
      </c>
      <c r="C116" s="15" t="s">
        <v>872</v>
      </c>
      <c r="D116" s="15" t="s">
        <v>873</v>
      </c>
      <c r="E116" s="15" t="s">
        <v>874</v>
      </c>
      <c r="F116" s="15" t="s">
        <v>875</v>
      </c>
      <c r="G116" s="14" t="s">
        <v>136</v>
      </c>
      <c r="H116" s="15" t="s">
        <v>876</v>
      </c>
      <c r="I116" s="15" t="s">
        <v>148</v>
      </c>
      <c r="J116" s="14" t="s">
        <v>877</v>
      </c>
      <c r="K116" s="14">
        <v>15926472882</v>
      </c>
      <c r="L116" s="14" t="s">
        <v>878</v>
      </c>
      <c r="M116" s="14" t="s">
        <v>842</v>
      </c>
      <c r="N116" s="14" t="s">
        <v>852</v>
      </c>
      <c r="O116" s="14"/>
    </row>
    <row r="117" spans="1:15" ht="18" customHeight="1">
      <c r="A117" s="14">
        <v>6</v>
      </c>
      <c r="B117" s="14" t="s">
        <v>586</v>
      </c>
      <c r="C117" s="15" t="s">
        <v>879</v>
      </c>
      <c r="D117" s="15" t="s">
        <v>880</v>
      </c>
      <c r="E117" s="15" t="s">
        <v>881</v>
      </c>
      <c r="F117" s="15" t="s">
        <v>882</v>
      </c>
      <c r="G117" s="14" t="s">
        <v>136</v>
      </c>
      <c r="H117" s="15" t="s">
        <v>883</v>
      </c>
      <c r="I117" s="15" t="s">
        <v>148</v>
      </c>
      <c r="J117" s="14" t="s">
        <v>884</v>
      </c>
      <c r="K117" s="15" t="s">
        <v>885</v>
      </c>
      <c r="L117" s="14" t="s">
        <v>886</v>
      </c>
      <c r="M117" s="14" t="s">
        <v>842</v>
      </c>
      <c r="N117" s="14" t="s">
        <v>862</v>
      </c>
      <c r="O117" s="14"/>
    </row>
    <row r="118" spans="1:15" ht="18" customHeight="1">
      <c r="A118" s="14">
        <v>7</v>
      </c>
      <c r="B118" s="14" t="s">
        <v>311</v>
      </c>
      <c r="C118" s="15" t="s">
        <v>887</v>
      </c>
      <c r="D118" s="15" t="s">
        <v>888</v>
      </c>
      <c r="E118" s="15" t="s">
        <v>889</v>
      </c>
      <c r="F118" s="15" t="s">
        <v>890</v>
      </c>
      <c r="G118" s="14"/>
      <c r="H118" s="15" t="s">
        <v>891</v>
      </c>
      <c r="I118" s="15" t="s">
        <v>138</v>
      </c>
      <c r="J118" s="14" t="s">
        <v>892</v>
      </c>
      <c r="K118" s="15" t="s">
        <v>893</v>
      </c>
      <c r="L118" s="14" t="s">
        <v>894</v>
      </c>
      <c r="M118" s="14" t="s">
        <v>842</v>
      </c>
      <c r="N118" s="14" t="s">
        <v>895</v>
      </c>
      <c r="O118" s="14"/>
    </row>
    <row r="119" spans="1:15" ht="18" customHeight="1">
      <c r="A119" s="14">
        <v>1</v>
      </c>
      <c r="B119" s="14" t="s">
        <v>833</v>
      </c>
      <c r="C119" s="15" t="s">
        <v>834</v>
      </c>
      <c r="D119" s="15" t="s">
        <v>835</v>
      </c>
      <c r="E119" s="15" t="s">
        <v>836</v>
      </c>
      <c r="F119" s="15" t="s">
        <v>837</v>
      </c>
      <c r="G119" s="14" t="s">
        <v>136</v>
      </c>
      <c r="H119" s="15" t="s">
        <v>838</v>
      </c>
      <c r="I119" s="15" t="s">
        <v>148</v>
      </c>
      <c r="J119" s="14" t="s">
        <v>839</v>
      </c>
      <c r="K119" s="15" t="s">
        <v>840</v>
      </c>
      <c r="L119" s="14" t="s">
        <v>841</v>
      </c>
      <c r="M119" s="14" t="s">
        <v>842</v>
      </c>
      <c r="N119" s="14" t="s">
        <v>843</v>
      </c>
      <c r="O119" s="14"/>
    </row>
    <row r="120" spans="1:15" ht="18" customHeight="1">
      <c r="A120" s="14">
        <v>2</v>
      </c>
      <c r="B120" s="14" t="s">
        <v>833</v>
      </c>
      <c r="C120" s="15" t="s">
        <v>844</v>
      </c>
      <c r="D120" s="15" t="s">
        <v>845</v>
      </c>
      <c r="E120" s="15" t="s">
        <v>846</v>
      </c>
      <c r="F120" s="15" t="s">
        <v>847</v>
      </c>
      <c r="G120" s="14" t="s">
        <v>136</v>
      </c>
      <c r="H120" s="15" t="s">
        <v>848</v>
      </c>
      <c r="I120" s="15" t="s">
        <v>148</v>
      </c>
      <c r="J120" s="14" t="s">
        <v>849</v>
      </c>
      <c r="K120" s="15" t="s">
        <v>850</v>
      </c>
      <c r="L120" s="14" t="s">
        <v>851</v>
      </c>
      <c r="M120" s="14" t="s">
        <v>842</v>
      </c>
      <c r="N120" s="14" t="s">
        <v>852</v>
      </c>
      <c r="O120" s="14"/>
    </row>
    <row r="121" spans="1:15" ht="18" customHeight="1">
      <c r="A121" s="14">
        <v>3</v>
      </c>
      <c r="B121" s="14" t="s">
        <v>853</v>
      </c>
      <c r="C121" s="15" t="s">
        <v>854</v>
      </c>
      <c r="D121" s="15" t="s">
        <v>855</v>
      </c>
      <c r="E121" s="15" t="s">
        <v>856</v>
      </c>
      <c r="F121" s="15" t="s">
        <v>857</v>
      </c>
      <c r="G121" s="14" t="s">
        <v>136</v>
      </c>
      <c r="H121" s="15" t="s">
        <v>858</v>
      </c>
      <c r="I121" s="15" t="s">
        <v>138</v>
      </c>
      <c r="J121" s="14" t="s">
        <v>859</v>
      </c>
      <c r="K121" s="15" t="s">
        <v>860</v>
      </c>
      <c r="L121" s="14" t="s">
        <v>861</v>
      </c>
      <c r="M121" s="14" t="s">
        <v>842</v>
      </c>
      <c r="N121" s="14" t="s">
        <v>862</v>
      </c>
      <c r="O121" s="14"/>
    </row>
    <row r="122" spans="1:15" ht="18" customHeight="1">
      <c r="A122" s="14">
        <v>4</v>
      </c>
      <c r="B122" s="14" t="s">
        <v>853</v>
      </c>
      <c r="C122" s="28" t="s">
        <v>863</v>
      </c>
      <c r="D122" s="15" t="s">
        <v>864</v>
      </c>
      <c r="E122" s="15" t="s">
        <v>865</v>
      </c>
      <c r="F122" s="15" t="s">
        <v>866</v>
      </c>
      <c r="G122" s="14" t="s">
        <v>136</v>
      </c>
      <c r="H122" s="15" t="s">
        <v>867</v>
      </c>
      <c r="I122" s="15" t="s">
        <v>148</v>
      </c>
      <c r="J122" s="14" t="s">
        <v>868</v>
      </c>
      <c r="K122" s="15" t="s">
        <v>869</v>
      </c>
      <c r="L122" s="14" t="s">
        <v>870</v>
      </c>
      <c r="M122" s="14" t="s">
        <v>842</v>
      </c>
      <c r="N122" s="14" t="s">
        <v>871</v>
      </c>
      <c r="O122" s="14"/>
    </row>
    <row r="123" spans="1:15" ht="18" customHeight="1">
      <c r="A123" s="14">
        <v>5</v>
      </c>
      <c r="B123" s="14" t="s">
        <v>586</v>
      </c>
      <c r="C123" s="15" t="s">
        <v>872</v>
      </c>
      <c r="D123" s="15" t="s">
        <v>873</v>
      </c>
      <c r="E123" s="15" t="s">
        <v>874</v>
      </c>
      <c r="F123" s="15" t="s">
        <v>875</v>
      </c>
      <c r="G123" s="14" t="s">
        <v>136</v>
      </c>
      <c r="H123" s="15" t="s">
        <v>876</v>
      </c>
      <c r="I123" s="15" t="s">
        <v>148</v>
      </c>
      <c r="J123" s="14" t="s">
        <v>877</v>
      </c>
      <c r="K123" s="14">
        <v>15926472882</v>
      </c>
      <c r="L123" s="14" t="s">
        <v>878</v>
      </c>
      <c r="M123" s="14" t="s">
        <v>842</v>
      </c>
      <c r="N123" s="14" t="s">
        <v>852</v>
      </c>
      <c r="O123" s="14"/>
    </row>
    <row r="124" spans="1:15" ht="18" customHeight="1">
      <c r="A124" s="14">
        <v>6</v>
      </c>
      <c r="B124" s="14" t="s">
        <v>586</v>
      </c>
      <c r="C124" s="15" t="s">
        <v>879</v>
      </c>
      <c r="D124" s="15" t="s">
        <v>880</v>
      </c>
      <c r="E124" s="15" t="s">
        <v>881</v>
      </c>
      <c r="F124" s="15" t="s">
        <v>882</v>
      </c>
      <c r="G124" s="14" t="s">
        <v>136</v>
      </c>
      <c r="H124" s="15" t="s">
        <v>883</v>
      </c>
      <c r="I124" s="15" t="s">
        <v>148</v>
      </c>
      <c r="J124" s="14" t="s">
        <v>884</v>
      </c>
      <c r="K124" s="15" t="s">
        <v>885</v>
      </c>
      <c r="L124" s="14" t="s">
        <v>886</v>
      </c>
      <c r="M124" s="14" t="s">
        <v>842</v>
      </c>
      <c r="N124" s="14" t="s">
        <v>862</v>
      </c>
      <c r="O124" s="14"/>
    </row>
    <row r="125" spans="1:15" ht="18" customHeight="1">
      <c r="A125" s="14">
        <v>7</v>
      </c>
      <c r="B125" s="14" t="s">
        <v>311</v>
      </c>
      <c r="C125" s="15" t="s">
        <v>887</v>
      </c>
      <c r="D125" s="15" t="s">
        <v>888</v>
      </c>
      <c r="E125" s="15" t="s">
        <v>889</v>
      </c>
      <c r="F125" s="15" t="s">
        <v>890</v>
      </c>
      <c r="G125" s="14" t="s">
        <v>136</v>
      </c>
      <c r="H125" s="15" t="s">
        <v>891</v>
      </c>
      <c r="I125" s="15" t="s">
        <v>138</v>
      </c>
      <c r="J125" s="14" t="s">
        <v>892</v>
      </c>
      <c r="K125" s="15" t="s">
        <v>893</v>
      </c>
      <c r="L125" s="14" t="s">
        <v>894</v>
      </c>
      <c r="M125" s="14" t="s">
        <v>842</v>
      </c>
      <c r="N125" s="14" t="s">
        <v>895</v>
      </c>
      <c r="O125" s="14"/>
    </row>
    <row r="126" spans="1:15" ht="18" customHeight="1">
      <c r="A126" s="14">
        <v>8</v>
      </c>
      <c r="B126" s="14" t="s">
        <v>689</v>
      </c>
      <c r="C126" s="15" t="s">
        <v>896</v>
      </c>
      <c r="D126" s="15" t="s">
        <v>897</v>
      </c>
      <c r="E126" s="15" t="s">
        <v>898</v>
      </c>
      <c r="F126" s="15" t="s">
        <v>899</v>
      </c>
      <c r="G126" s="14" t="s">
        <v>136</v>
      </c>
      <c r="H126" s="15" t="s">
        <v>900</v>
      </c>
      <c r="I126" s="15" t="s">
        <v>138</v>
      </c>
      <c r="J126" s="14" t="s">
        <v>901</v>
      </c>
      <c r="K126" s="15" t="s">
        <v>902</v>
      </c>
      <c r="L126" s="14" t="s">
        <v>903</v>
      </c>
      <c r="M126" s="14" t="s">
        <v>842</v>
      </c>
      <c r="N126" s="14" t="s">
        <v>904</v>
      </c>
      <c r="O126" s="14"/>
    </row>
    <row r="127" spans="1:15" ht="18" customHeight="1">
      <c r="A127" s="14">
        <v>9</v>
      </c>
      <c r="B127" s="14" t="s">
        <v>322</v>
      </c>
      <c r="C127" s="15" t="s">
        <v>905</v>
      </c>
      <c r="D127" s="15" t="s">
        <v>906</v>
      </c>
      <c r="E127" s="15" t="s">
        <v>907</v>
      </c>
      <c r="F127" s="15" t="s">
        <v>908</v>
      </c>
      <c r="G127" s="14" t="s">
        <v>136</v>
      </c>
      <c r="H127" s="15" t="s">
        <v>909</v>
      </c>
      <c r="I127" s="15" t="s">
        <v>138</v>
      </c>
      <c r="J127" s="14" t="s">
        <v>910</v>
      </c>
      <c r="K127" s="15" t="s">
        <v>911</v>
      </c>
      <c r="L127" s="14" t="s">
        <v>912</v>
      </c>
      <c r="M127" s="14" t="s">
        <v>842</v>
      </c>
      <c r="N127" s="14" t="s">
        <v>913</v>
      </c>
      <c r="O127" s="14"/>
    </row>
    <row r="128" spans="1:15" ht="18" customHeight="1">
      <c r="A128" s="14">
        <v>10</v>
      </c>
      <c r="B128" s="14"/>
      <c r="C128" s="15"/>
      <c r="D128" s="15" t="s">
        <v>914</v>
      </c>
      <c r="E128" s="15" t="s">
        <v>915</v>
      </c>
      <c r="F128" s="15"/>
      <c r="G128" s="14"/>
      <c r="H128" s="15"/>
      <c r="I128" s="15"/>
      <c r="J128" s="14"/>
      <c r="K128" s="15"/>
      <c r="L128" s="14"/>
      <c r="M128" s="14"/>
      <c r="N128" s="14"/>
      <c r="O128" s="14"/>
    </row>
    <row r="129" spans="1:15" ht="18" customHeight="1">
      <c r="A129" s="14">
        <v>1</v>
      </c>
      <c r="B129" s="15" t="s">
        <v>916</v>
      </c>
      <c r="C129" s="14">
        <v>9221235</v>
      </c>
      <c r="D129" s="45" t="s">
        <v>917</v>
      </c>
      <c r="E129" s="15" t="s">
        <v>918</v>
      </c>
      <c r="F129" s="14" t="s">
        <v>919</v>
      </c>
      <c r="G129" s="14" t="s">
        <v>136</v>
      </c>
      <c r="H129" s="15" t="s">
        <v>920</v>
      </c>
      <c r="I129" s="14" t="s">
        <v>138</v>
      </c>
      <c r="J129" s="14" t="s">
        <v>921</v>
      </c>
      <c r="K129" s="14">
        <v>18171228200</v>
      </c>
      <c r="L129" s="14" t="s">
        <v>922</v>
      </c>
      <c r="M129" s="14" t="s">
        <v>923</v>
      </c>
      <c r="N129" s="14" t="s">
        <v>924</v>
      </c>
      <c r="O129" s="14">
        <v>105</v>
      </c>
    </row>
    <row r="130" spans="1:15" ht="18" customHeight="1">
      <c r="A130" s="14">
        <v>2</v>
      </c>
      <c r="B130" s="15" t="s">
        <v>925</v>
      </c>
      <c r="C130" s="14">
        <v>9123143</v>
      </c>
      <c r="D130" s="45" t="s">
        <v>926</v>
      </c>
      <c r="E130" s="15" t="s">
        <v>927</v>
      </c>
      <c r="F130" s="14" t="s">
        <v>928</v>
      </c>
      <c r="G130" s="14" t="s">
        <v>208</v>
      </c>
      <c r="H130" s="15" t="s">
        <v>929</v>
      </c>
      <c r="I130" s="14" t="s">
        <v>148</v>
      </c>
      <c r="J130" s="43">
        <v>19129</v>
      </c>
      <c r="K130" s="14">
        <v>17771441384</v>
      </c>
      <c r="L130" s="14" t="s">
        <v>930</v>
      </c>
      <c r="M130" s="14" t="s">
        <v>931</v>
      </c>
      <c r="N130" s="14" t="s">
        <v>924</v>
      </c>
      <c r="O130" s="14">
        <v>106</v>
      </c>
    </row>
    <row r="131" spans="1:15" ht="18" customHeight="1">
      <c r="A131" s="14">
        <v>1</v>
      </c>
      <c r="B131" s="14" t="s">
        <v>507</v>
      </c>
      <c r="C131" s="15" t="s">
        <v>932</v>
      </c>
      <c r="D131" s="15" t="s">
        <v>933</v>
      </c>
      <c r="E131" s="15" t="s">
        <v>934</v>
      </c>
      <c r="F131" s="15" t="s">
        <v>935</v>
      </c>
      <c r="G131" s="14" t="s">
        <v>136</v>
      </c>
      <c r="H131" s="15" t="s">
        <v>936</v>
      </c>
      <c r="I131" s="15" t="s">
        <v>148</v>
      </c>
      <c r="J131" s="14" t="s">
        <v>937</v>
      </c>
      <c r="K131" s="15" t="s">
        <v>938</v>
      </c>
      <c r="L131" s="14" t="s">
        <v>939</v>
      </c>
      <c r="M131" s="14" t="s">
        <v>940</v>
      </c>
      <c r="N131" s="14" t="s">
        <v>941</v>
      </c>
      <c r="O131" s="14"/>
    </row>
    <row r="132" spans="1:15" ht="18" customHeight="1">
      <c r="A132" s="14">
        <v>2</v>
      </c>
      <c r="B132" s="14" t="s">
        <v>507</v>
      </c>
      <c r="C132" s="15" t="s">
        <v>942</v>
      </c>
      <c r="D132" s="15" t="s">
        <v>943</v>
      </c>
      <c r="E132" s="15" t="s">
        <v>944</v>
      </c>
      <c r="F132" s="15" t="s">
        <v>945</v>
      </c>
      <c r="G132" s="14" t="s">
        <v>136</v>
      </c>
      <c r="H132" s="15" t="s">
        <v>946</v>
      </c>
      <c r="I132" s="15" t="s">
        <v>138</v>
      </c>
      <c r="J132" s="14" t="s">
        <v>947</v>
      </c>
      <c r="K132" s="15" t="s">
        <v>948</v>
      </c>
      <c r="L132" s="14" t="s">
        <v>949</v>
      </c>
      <c r="M132" s="14" t="s">
        <v>940</v>
      </c>
      <c r="N132" s="14" t="s">
        <v>950</v>
      </c>
      <c r="O132" s="14"/>
    </row>
    <row r="133" spans="1:15" ht="18" customHeight="1">
      <c r="A133" s="14">
        <v>3</v>
      </c>
      <c r="B133" s="14" t="s">
        <v>507</v>
      </c>
      <c r="C133" s="15" t="s">
        <v>951</v>
      </c>
      <c r="D133" s="15" t="s">
        <v>952</v>
      </c>
      <c r="E133" s="15" t="s">
        <v>953</v>
      </c>
      <c r="F133" s="15" t="s">
        <v>954</v>
      </c>
      <c r="G133" s="14" t="s">
        <v>136</v>
      </c>
      <c r="H133" s="15" t="s">
        <v>955</v>
      </c>
      <c r="I133" s="15" t="s">
        <v>148</v>
      </c>
      <c r="J133" s="14" t="s">
        <v>956</v>
      </c>
      <c r="K133" s="15" t="s">
        <v>957</v>
      </c>
      <c r="L133" s="14" t="s">
        <v>958</v>
      </c>
      <c r="M133" s="14" t="s">
        <v>940</v>
      </c>
      <c r="N133" s="14" t="s">
        <v>959</v>
      </c>
      <c r="O133" s="14"/>
    </row>
    <row r="134" spans="1:15" ht="18" customHeight="1">
      <c r="A134" s="14">
        <v>4</v>
      </c>
      <c r="B134" s="14" t="s">
        <v>507</v>
      </c>
      <c r="C134" s="15" t="s">
        <v>960</v>
      </c>
      <c r="D134" s="15" t="s">
        <v>961</v>
      </c>
      <c r="E134" s="15" t="s">
        <v>962</v>
      </c>
      <c r="F134" s="15" t="s">
        <v>963</v>
      </c>
      <c r="G134" s="14" t="s">
        <v>136</v>
      </c>
      <c r="H134" s="15" t="s">
        <v>964</v>
      </c>
      <c r="I134" s="15" t="s">
        <v>148</v>
      </c>
      <c r="J134" s="14" t="s">
        <v>965</v>
      </c>
      <c r="K134" s="15" t="s">
        <v>966</v>
      </c>
      <c r="L134" s="14" t="s">
        <v>967</v>
      </c>
      <c r="M134" s="14" t="s">
        <v>940</v>
      </c>
      <c r="N134" s="14" t="s">
        <v>950</v>
      </c>
      <c r="O134" s="14"/>
    </row>
    <row r="135" spans="1:15" ht="18" customHeight="1">
      <c r="A135" s="14">
        <v>5</v>
      </c>
      <c r="B135" s="14" t="s">
        <v>586</v>
      </c>
      <c r="C135" s="15" t="s">
        <v>968</v>
      </c>
      <c r="D135" s="15" t="s">
        <v>969</v>
      </c>
      <c r="E135" s="15" t="s">
        <v>970</v>
      </c>
      <c r="F135" s="15" t="s">
        <v>971</v>
      </c>
      <c r="G135" s="15" t="s">
        <v>208</v>
      </c>
      <c r="H135" s="14">
        <v>4.2010319610601101E+17</v>
      </c>
      <c r="I135" s="15" t="s">
        <v>482</v>
      </c>
      <c r="J135" s="15" t="s">
        <v>972</v>
      </c>
      <c r="K135" s="14">
        <v>15342238552</v>
      </c>
      <c r="L135" s="15" t="s">
        <v>973</v>
      </c>
      <c r="M135" s="14" t="s">
        <v>974</v>
      </c>
      <c r="N135" s="14" t="s">
        <v>975</v>
      </c>
      <c r="O135" s="14"/>
    </row>
    <row r="136" spans="1:15" ht="18" customHeight="1">
      <c r="A136" s="14">
        <v>6</v>
      </c>
      <c r="B136" s="14" t="s">
        <v>311</v>
      </c>
      <c r="C136" s="15" t="s">
        <v>976</v>
      </c>
      <c r="D136" s="15" t="s">
        <v>977</v>
      </c>
      <c r="E136" s="15" t="s">
        <v>978</v>
      </c>
      <c r="F136" s="15" t="s">
        <v>979</v>
      </c>
      <c r="G136" s="14" t="s">
        <v>136</v>
      </c>
      <c r="H136" s="15" t="s">
        <v>980</v>
      </c>
      <c r="I136" s="15" t="s">
        <v>138</v>
      </c>
      <c r="J136" s="14">
        <v>197012.27</v>
      </c>
      <c r="K136" s="15" t="s">
        <v>981</v>
      </c>
      <c r="L136" s="14" t="s">
        <v>982</v>
      </c>
      <c r="M136" s="14" t="s">
        <v>940</v>
      </c>
      <c r="N136" s="14" t="s">
        <v>950</v>
      </c>
      <c r="O136" s="14"/>
    </row>
    <row r="137" spans="1:15" ht="18" customHeight="1">
      <c r="A137" s="14">
        <v>7</v>
      </c>
      <c r="B137" s="14" t="s">
        <v>311</v>
      </c>
      <c r="C137" s="15" t="s">
        <v>983</v>
      </c>
      <c r="D137" s="15" t="s">
        <v>984</v>
      </c>
      <c r="E137" s="15" t="s">
        <v>985</v>
      </c>
      <c r="F137" s="15" t="s">
        <v>986</v>
      </c>
      <c r="G137" s="14" t="s">
        <v>136</v>
      </c>
      <c r="H137" s="15" t="s">
        <v>987</v>
      </c>
      <c r="I137" s="15" t="s">
        <v>138</v>
      </c>
      <c r="J137" s="14" t="s">
        <v>988</v>
      </c>
      <c r="K137" s="15" t="s">
        <v>989</v>
      </c>
      <c r="L137" s="14" t="s">
        <v>990</v>
      </c>
      <c r="M137" s="14" t="s">
        <v>940</v>
      </c>
      <c r="N137" s="14" t="s">
        <v>950</v>
      </c>
      <c r="O137" s="14"/>
    </row>
    <row r="138" spans="1:15" ht="18" customHeight="1">
      <c r="A138" s="14">
        <v>1</v>
      </c>
      <c r="B138" s="14" t="s">
        <v>833</v>
      </c>
      <c r="C138" s="15" t="s">
        <v>834</v>
      </c>
      <c r="D138" s="15" t="s">
        <v>835</v>
      </c>
      <c r="E138" s="15" t="s">
        <v>836</v>
      </c>
      <c r="F138" s="15" t="s">
        <v>837</v>
      </c>
      <c r="G138" s="14" t="s">
        <v>136</v>
      </c>
      <c r="H138" s="15" t="s">
        <v>838</v>
      </c>
      <c r="I138" s="15" t="s">
        <v>148</v>
      </c>
      <c r="J138" s="14" t="s">
        <v>839</v>
      </c>
      <c r="K138" s="15" t="s">
        <v>840</v>
      </c>
      <c r="L138" s="14" t="s">
        <v>841</v>
      </c>
      <c r="M138" s="14" t="s">
        <v>842</v>
      </c>
      <c r="N138" s="14" t="s">
        <v>843</v>
      </c>
      <c r="O138" s="14"/>
    </row>
    <row r="139" spans="1:15" ht="18" customHeight="1">
      <c r="A139" s="14">
        <v>2</v>
      </c>
      <c r="B139" s="14" t="s">
        <v>833</v>
      </c>
      <c r="C139" s="15" t="s">
        <v>844</v>
      </c>
      <c r="D139" s="15" t="s">
        <v>845</v>
      </c>
      <c r="E139" s="15" t="s">
        <v>846</v>
      </c>
      <c r="F139" s="15" t="s">
        <v>847</v>
      </c>
      <c r="G139" s="14" t="s">
        <v>136</v>
      </c>
      <c r="H139" s="15" t="s">
        <v>848</v>
      </c>
      <c r="I139" s="15" t="s">
        <v>148</v>
      </c>
      <c r="J139" s="14" t="s">
        <v>849</v>
      </c>
      <c r="K139" s="15" t="s">
        <v>850</v>
      </c>
      <c r="L139" s="14" t="s">
        <v>851</v>
      </c>
      <c r="M139" s="14" t="s">
        <v>842</v>
      </c>
      <c r="N139" s="14" t="s">
        <v>852</v>
      </c>
      <c r="O139" s="14"/>
    </row>
    <row r="140" spans="1:15" ht="18" customHeight="1">
      <c r="A140" s="14">
        <v>3</v>
      </c>
      <c r="B140" s="14" t="s">
        <v>853</v>
      </c>
      <c r="C140" s="15" t="s">
        <v>854</v>
      </c>
      <c r="D140" s="15" t="s">
        <v>855</v>
      </c>
      <c r="E140" s="15" t="s">
        <v>856</v>
      </c>
      <c r="F140" s="15" t="s">
        <v>857</v>
      </c>
      <c r="G140" s="14" t="s">
        <v>136</v>
      </c>
      <c r="H140" s="15" t="s">
        <v>858</v>
      </c>
      <c r="I140" s="15" t="s">
        <v>138</v>
      </c>
      <c r="J140" s="14" t="s">
        <v>859</v>
      </c>
      <c r="K140" s="15" t="s">
        <v>860</v>
      </c>
      <c r="L140" s="14" t="s">
        <v>861</v>
      </c>
      <c r="M140" s="14" t="s">
        <v>842</v>
      </c>
      <c r="N140" s="14" t="s">
        <v>862</v>
      </c>
      <c r="O140" s="14"/>
    </row>
    <row r="141" spans="1:15" ht="18" customHeight="1">
      <c r="A141" s="14">
        <v>4</v>
      </c>
      <c r="B141" s="14" t="s">
        <v>853</v>
      </c>
      <c r="C141" s="28" t="s">
        <v>863</v>
      </c>
      <c r="D141" s="15" t="s">
        <v>864</v>
      </c>
      <c r="E141" s="15" t="s">
        <v>865</v>
      </c>
      <c r="F141" s="15" t="s">
        <v>866</v>
      </c>
      <c r="G141" s="14" t="s">
        <v>136</v>
      </c>
      <c r="H141" s="15" t="s">
        <v>867</v>
      </c>
      <c r="I141" s="15" t="s">
        <v>148</v>
      </c>
      <c r="J141" s="14" t="s">
        <v>868</v>
      </c>
      <c r="K141" s="15" t="s">
        <v>869</v>
      </c>
      <c r="L141" s="14" t="s">
        <v>870</v>
      </c>
      <c r="M141" s="14" t="s">
        <v>842</v>
      </c>
      <c r="N141" s="14" t="s">
        <v>871</v>
      </c>
      <c r="O141" s="14"/>
    </row>
    <row r="142" spans="1:15" ht="18" customHeight="1">
      <c r="A142" s="14">
        <v>5</v>
      </c>
      <c r="B142" s="14" t="s">
        <v>586</v>
      </c>
      <c r="C142" s="15" t="s">
        <v>872</v>
      </c>
      <c r="D142" s="15" t="s">
        <v>873</v>
      </c>
      <c r="E142" s="15" t="s">
        <v>874</v>
      </c>
      <c r="F142" s="15" t="s">
        <v>875</v>
      </c>
      <c r="G142" s="14" t="s">
        <v>136</v>
      </c>
      <c r="H142" s="15" t="s">
        <v>876</v>
      </c>
      <c r="I142" s="15" t="s">
        <v>148</v>
      </c>
      <c r="J142" s="14" t="s">
        <v>877</v>
      </c>
      <c r="K142" s="14">
        <v>15926472882</v>
      </c>
      <c r="L142" s="14" t="s">
        <v>878</v>
      </c>
      <c r="M142" s="14" t="s">
        <v>842</v>
      </c>
      <c r="N142" s="14" t="s">
        <v>852</v>
      </c>
      <c r="O142" s="14"/>
    </row>
    <row r="143" spans="1:15" ht="18" customHeight="1">
      <c r="A143" s="14">
        <v>6</v>
      </c>
      <c r="B143" s="14" t="s">
        <v>586</v>
      </c>
      <c r="C143" s="15" t="s">
        <v>879</v>
      </c>
      <c r="D143" s="15" t="s">
        <v>880</v>
      </c>
      <c r="E143" s="15" t="s">
        <v>881</v>
      </c>
      <c r="F143" s="15" t="s">
        <v>882</v>
      </c>
      <c r="G143" s="14" t="s">
        <v>136</v>
      </c>
      <c r="H143" s="15" t="s">
        <v>883</v>
      </c>
      <c r="I143" s="15" t="s">
        <v>148</v>
      </c>
      <c r="J143" s="14" t="s">
        <v>884</v>
      </c>
      <c r="K143" s="15" t="s">
        <v>885</v>
      </c>
      <c r="L143" s="14" t="s">
        <v>886</v>
      </c>
      <c r="M143" s="14" t="s">
        <v>842</v>
      </c>
      <c r="N143" s="14" t="s">
        <v>862</v>
      </c>
      <c r="O143" s="14"/>
    </row>
    <row r="144" spans="1:15" ht="18" customHeight="1">
      <c r="A144" s="14">
        <v>7</v>
      </c>
      <c r="B144" s="14" t="s">
        <v>311</v>
      </c>
      <c r="C144" s="15" t="s">
        <v>887</v>
      </c>
      <c r="D144" s="15" t="s">
        <v>888</v>
      </c>
      <c r="E144" s="15" t="s">
        <v>889</v>
      </c>
      <c r="F144" s="15" t="s">
        <v>890</v>
      </c>
      <c r="G144" s="14" t="s">
        <v>136</v>
      </c>
      <c r="H144" s="15" t="s">
        <v>891</v>
      </c>
      <c r="I144" s="15" t="s">
        <v>138</v>
      </c>
      <c r="J144" s="14" t="s">
        <v>892</v>
      </c>
      <c r="K144" s="15" t="s">
        <v>893</v>
      </c>
      <c r="L144" s="14" t="s">
        <v>894</v>
      </c>
      <c r="M144" s="14" t="s">
        <v>842</v>
      </c>
      <c r="N144" s="14" t="s">
        <v>895</v>
      </c>
      <c r="O144" s="14"/>
    </row>
    <row r="145" spans="1:16" ht="18" customHeight="1">
      <c r="A145" s="14">
        <v>8</v>
      </c>
      <c r="B145" s="14" t="s">
        <v>689</v>
      </c>
      <c r="C145" s="15" t="s">
        <v>896</v>
      </c>
      <c r="D145" s="15" t="s">
        <v>897</v>
      </c>
      <c r="E145" s="15" t="s">
        <v>898</v>
      </c>
      <c r="F145" s="15" t="s">
        <v>899</v>
      </c>
      <c r="G145" s="14" t="s">
        <v>136</v>
      </c>
      <c r="H145" s="15" t="s">
        <v>900</v>
      </c>
      <c r="I145" s="15" t="s">
        <v>138</v>
      </c>
      <c r="J145" s="14" t="s">
        <v>901</v>
      </c>
      <c r="K145" s="15" t="s">
        <v>902</v>
      </c>
      <c r="L145" s="14" t="s">
        <v>903</v>
      </c>
      <c r="M145" s="14" t="s">
        <v>842</v>
      </c>
      <c r="N145" s="14" t="s">
        <v>904</v>
      </c>
      <c r="O145" s="14"/>
    </row>
    <row r="146" spans="1:16" ht="18" customHeight="1">
      <c r="A146" s="14">
        <v>9</v>
      </c>
      <c r="B146" s="14"/>
      <c r="C146" s="15"/>
      <c r="D146" s="15" t="s">
        <v>906</v>
      </c>
      <c r="E146" s="15" t="s">
        <v>907</v>
      </c>
      <c r="F146" s="15"/>
      <c r="G146" s="14"/>
      <c r="H146" s="15"/>
      <c r="I146" s="15"/>
      <c r="J146" s="14"/>
      <c r="K146" s="15"/>
      <c r="L146" s="14"/>
      <c r="M146" s="14"/>
      <c r="N146" s="14"/>
      <c r="O146" s="14"/>
    </row>
    <row r="147" spans="1:16" ht="18" customHeight="1">
      <c r="A147" s="14">
        <v>10</v>
      </c>
      <c r="B147" s="14"/>
      <c r="C147" s="15"/>
      <c r="D147" s="15" t="s">
        <v>914</v>
      </c>
      <c r="E147" s="15" t="s">
        <v>915</v>
      </c>
      <c r="F147" s="15"/>
      <c r="G147" s="14"/>
      <c r="H147" s="15"/>
      <c r="I147" s="15"/>
      <c r="J147" s="14"/>
      <c r="K147" s="15"/>
      <c r="L147" s="14"/>
      <c r="M147" s="14"/>
      <c r="N147" s="14"/>
      <c r="O147" s="14"/>
    </row>
    <row r="148" spans="1:16" ht="18" customHeight="1">
      <c r="A148" s="14">
        <v>1</v>
      </c>
      <c r="B148" s="15" t="s">
        <v>991</v>
      </c>
      <c r="C148" s="14">
        <v>9629162</v>
      </c>
      <c r="D148" s="45" t="s">
        <v>992</v>
      </c>
      <c r="E148" s="15" t="s">
        <v>993</v>
      </c>
      <c r="F148" s="14" t="s">
        <v>994</v>
      </c>
      <c r="G148" s="14" t="s">
        <v>136</v>
      </c>
      <c r="H148" s="15" t="s">
        <v>995</v>
      </c>
      <c r="I148" s="14" t="s">
        <v>148</v>
      </c>
      <c r="J148" s="14" t="s">
        <v>996</v>
      </c>
      <c r="K148" s="14">
        <v>18071096623</v>
      </c>
      <c r="L148" s="14" t="s">
        <v>997</v>
      </c>
      <c r="M148" s="14" t="s">
        <v>998</v>
      </c>
      <c r="N148" s="14" t="s">
        <v>999</v>
      </c>
      <c r="O148" s="14"/>
      <c r="P148" s="9"/>
    </row>
    <row r="149" spans="1:16" ht="18" customHeight="1">
      <c r="A149" s="14">
        <v>2</v>
      </c>
      <c r="B149" s="44">
        <v>42928</v>
      </c>
      <c r="C149" s="15" t="s">
        <v>1000</v>
      </c>
      <c r="D149" s="15" t="s">
        <v>1001</v>
      </c>
      <c r="E149" s="15" t="s">
        <v>1002</v>
      </c>
      <c r="F149" s="15" t="s">
        <v>1003</v>
      </c>
      <c r="G149" s="14" t="s">
        <v>136</v>
      </c>
      <c r="H149" s="15" t="s">
        <v>1004</v>
      </c>
      <c r="I149" s="15" t="s">
        <v>138</v>
      </c>
      <c r="J149" s="14" t="s">
        <v>1005</v>
      </c>
      <c r="K149" s="15" t="s">
        <v>1006</v>
      </c>
      <c r="L149" s="14" t="s">
        <v>1007</v>
      </c>
      <c r="M149" s="14" t="s">
        <v>998</v>
      </c>
      <c r="N149" s="14" t="s">
        <v>1008</v>
      </c>
      <c r="O149" s="14"/>
      <c r="P149" s="9"/>
    </row>
    <row r="150" spans="1:16" ht="18" customHeight="1">
      <c r="A150" s="14">
        <v>3</v>
      </c>
      <c r="B150" s="44">
        <v>42928</v>
      </c>
      <c r="C150" s="15" t="s">
        <v>1009</v>
      </c>
      <c r="D150" s="15" t="s">
        <v>1010</v>
      </c>
      <c r="E150" s="15" t="s">
        <v>1011</v>
      </c>
      <c r="F150" s="15" t="s">
        <v>1012</v>
      </c>
      <c r="G150" s="14" t="s">
        <v>136</v>
      </c>
      <c r="H150" s="15" t="s">
        <v>1013</v>
      </c>
      <c r="I150" s="15" t="s">
        <v>138</v>
      </c>
      <c r="J150" s="14" t="s">
        <v>1014</v>
      </c>
      <c r="K150" s="15" t="s">
        <v>1015</v>
      </c>
      <c r="L150" s="14" t="s">
        <v>1016</v>
      </c>
      <c r="M150" s="14" t="s">
        <v>998</v>
      </c>
      <c r="N150" s="14" t="s">
        <v>999</v>
      </c>
      <c r="O150" s="14"/>
      <c r="P150" s="9"/>
    </row>
    <row r="151" spans="1:16" ht="18" customHeight="1">
      <c r="A151" s="14">
        <v>4</v>
      </c>
      <c r="B151" s="44">
        <v>42929</v>
      </c>
      <c r="C151" s="15" t="s">
        <v>1017</v>
      </c>
      <c r="D151" s="15" t="s">
        <v>1018</v>
      </c>
      <c r="E151" s="15" t="s">
        <v>1019</v>
      </c>
      <c r="F151" s="15" t="s">
        <v>1020</v>
      </c>
      <c r="G151" s="14" t="s">
        <v>136</v>
      </c>
      <c r="H151" s="15" t="s">
        <v>1021</v>
      </c>
      <c r="I151" s="15" t="s">
        <v>138</v>
      </c>
      <c r="J151" s="14" t="s">
        <v>1022</v>
      </c>
      <c r="K151" s="15" t="s">
        <v>1023</v>
      </c>
      <c r="L151" s="14" t="s">
        <v>1024</v>
      </c>
      <c r="M151" s="14" t="s">
        <v>998</v>
      </c>
      <c r="N151" s="14" t="s">
        <v>1025</v>
      </c>
      <c r="O151" s="14"/>
      <c r="P151" s="9"/>
    </row>
    <row r="152" spans="1:16" ht="18" customHeight="1">
      <c r="A152" s="14">
        <v>5</v>
      </c>
      <c r="B152" s="44">
        <v>42929</v>
      </c>
      <c r="C152" s="15" t="s">
        <v>1026</v>
      </c>
      <c r="D152" s="15" t="s">
        <v>1027</v>
      </c>
      <c r="E152" s="15" t="s">
        <v>1028</v>
      </c>
      <c r="F152" s="15" t="s">
        <v>1029</v>
      </c>
      <c r="G152" s="14" t="s">
        <v>136</v>
      </c>
      <c r="H152" s="15" t="s">
        <v>1030</v>
      </c>
      <c r="I152" s="15" t="s">
        <v>138</v>
      </c>
      <c r="J152" s="14" t="s">
        <v>1031</v>
      </c>
      <c r="K152" s="15" t="s">
        <v>1032</v>
      </c>
      <c r="L152" s="14" t="s">
        <v>1033</v>
      </c>
      <c r="M152" s="14" t="s">
        <v>998</v>
      </c>
      <c r="N152" s="14" t="s">
        <v>1034</v>
      </c>
      <c r="O152" s="14"/>
      <c r="P152" s="9"/>
    </row>
    <row r="153" spans="1:16" ht="18" customHeight="1">
      <c r="A153" s="14">
        <v>6</v>
      </c>
      <c r="B153" s="44">
        <v>42929</v>
      </c>
      <c r="C153" s="15" t="s">
        <v>1035</v>
      </c>
      <c r="D153" s="15" t="s">
        <v>1036</v>
      </c>
      <c r="E153" s="15" t="s">
        <v>1037</v>
      </c>
      <c r="F153" s="15" t="s">
        <v>16</v>
      </c>
      <c r="G153" s="14" t="s">
        <v>136</v>
      </c>
      <c r="H153" s="15" t="s">
        <v>1038</v>
      </c>
      <c r="I153" s="15" t="s">
        <v>138</v>
      </c>
      <c r="J153" s="14" t="s">
        <v>1039</v>
      </c>
      <c r="K153" s="15" t="s">
        <v>1040</v>
      </c>
      <c r="L153" s="14" t="s">
        <v>1041</v>
      </c>
      <c r="M153" s="14" t="s">
        <v>998</v>
      </c>
      <c r="N153" s="14" t="s">
        <v>1042</v>
      </c>
      <c r="O153" s="14"/>
      <c r="P153" s="9"/>
    </row>
    <row r="154" spans="1:16" ht="18" customHeight="1">
      <c r="A154" s="14">
        <v>7</v>
      </c>
      <c r="B154" s="44">
        <v>42929</v>
      </c>
      <c r="C154" s="15" t="s">
        <v>1043</v>
      </c>
      <c r="D154" s="15" t="s">
        <v>1044</v>
      </c>
      <c r="E154" s="15" t="s">
        <v>1045</v>
      </c>
      <c r="F154" s="15" t="s">
        <v>1046</v>
      </c>
      <c r="G154" s="14" t="s">
        <v>136</v>
      </c>
      <c r="H154" s="15" t="s">
        <v>1047</v>
      </c>
      <c r="I154" s="14" t="s">
        <v>148</v>
      </c>
      <c r="J154" s="14" t="s">
        <v>1048</v>
      </c>
      <c r="K154" s="15" t="s">
        <v>1049</v>
      </c>
      <c r="L154" s="14" t="s">
        <v>1050</v>
      </c>
      <c r="M154" s="14" t="s">
        <v>998</v>
      </c>
      <c r="N154" s="14" t="s">
        <v>1051</v>
      </c>
      <c r="O154" s="14"/>
      <c r="P154" s="9"/>
    </row>
    <row r="155" spans="1:16" ht="18" customHeight="1">
      <c r="A155" s="14">
        <v>8</v>
      </c>
      <c r="B155" s="44">
        <v>42929</v>
      </c>
      <c r="C155" s="15" t="s">
        <v>1052</v>
      </c>
      <c r="D155" s="15" t="s">
        <v>1053</v>
      </c>
      <c r="E155" s="15" t="s">
        <v>1054</v>
      </c>
      <c r="F155" s="15" t="s">
        <v>1055</v>
      </c>
      <c r="G155" s="14" t="s">
        <v>136</v>
      </c>
      <c r="H155" s="15" t="s">
        <v>1056</v>
      </c>
      <c r="I155" s="15" t="s">
        <v>138</v>
      </c>
      <c r="J155" s="14" t="s">
        <v>1057</v>
      </c>
      <c r="K155" s="15" t="s">
        <v>1058</v>
      </c>
      <c r="L155" s="14" t="s">
        <v>1059</v>
      </c>
      <c r="M155" s="14" t="s">
        <v>998</v>
      </c>
      <c r="N155" s="14" t="s">
        <v>1042</v>
      </c>
      <c r="O155" s="14"/>
      <c r="P155" s="9" t="s">
        <v>1060</v>
      </c>
    </row>
    <row r="156" spans="1:16" ht="18" customHeight="1">
      <c r="A156" s="14">
        <v>9</v>
      </c>
      <c r="B156" s="44">
        <v>42930</v>
      </c>
      <c r="C156" s="15" t="s">
        <v>1061</v>
      </c>
      <c r="D156" s="15" t="s">
        <v>1062</v>
      </c>
      <c r="E156" s="15" t="s">
        <v>1063</v>
      </c>
      <c r="F156" s="15" t="s">
        <v>1064</v>
      </c>
      <c r="G156" s="14" t="s">
        <v>136</v>
      </c>
      <c r="H156" s="15" t="s">
        <v>1065</v>
      </c>
      <c r="I156" s="15" t="s">
        <v>148</v>
      </c>
      <c r="J156" s="14" t="s">
        <v>1066</v>
      </c>
      <c r="K156" s="15" t="s">
        <v>1067</v>
      </c>
      <c r="L156" s="14" t="s">
        <v>1068</v>
      </c>
      <c r="M156" s="14" t="s">
        <v>998</v>
      </c>
      <c r="N156" s="14" t="s">
        <v>999</v>
      </c>
      <c r="O156" s="14"/>
      <c r="P156" s="9"/>
    </row>
    <row r="157" spans="1:16" ht="18" customHeight="1">
      <c r="A157" s="48">
        <v>124</v>
      </c>
      <c r="B157" s="48" t="s">
        <v>1095</v>
      </c>
      <c r="C157" s="48">
        <v>20</v>
      </c>
      <c r="D157" s="49" t="s">
        <v>1096</v>
      </c>
      <c r="E157" s="49" t="s">
        <v>1097</v>
      </c>
      <c r="F157" s="49" t="s">
        <v>1098</v>
      </c>
      <c r="G157" s="49" t="s">
        <v>12</v>
      </c>
      <c r="H157" s="48" t="s">
        <v>1076</v>
      </c>
      <c r="I157" s="49" t="s">
        <v>1099</v>
      </c>
      <c r="J157" s="49"/>
      <c r="K157" s="48" t="s">
        <v>1100</v>
      </c>
      <c r="L157" s="49" t="s">
        <v>1101</v>
      </c>
      <c r="M157" s="48" t="s">
        <v>13</v>
      </c>
      <c r="N157" s="49" t="s">
        <v>1077</v>
      </c>
      <c r="O157" s="48" t="s">
        <v>1091</v>
      </c>
      <c r="P157" s="48"/>
    </row>
    <row r="158" spans="1:16" ht="18" customHeight="1">
      <c r="A158" s="48">
        <v>125</v>
      </c>
      <c r="B158" s="48" t="s">
        <v>1095</v>
      </c>
      <c r="C158" s="48">
        <v>20</v>
      </c>
      <c r="D158" s="49" t="s">
        <v>1102</v>
      </c>
      <c r="E158" s="49" t="s">
        <v>1103</v>
      </c>
      <c r="F158" s="49" t="s">
        <v>1104</v>
      </c>
      <c r="G158" s="49" t="s">
        <v>14</v>
      </c>
      <c r="H158" s="48" t="s">
        <v>1076</v>
      </c>
      <c r="I158" s="49" t="s">
        <v>1105</v>
      </c>
      <c r="J158" s="49"/>
      <c r="K158" s="48" t="s">
        <v>1106</v>
      </c>
      <c r="L158" s="49" t="s">
        <v>1107</v>
      </c>
      <c r="M158" s="48" t="s">
        <v>15</v>
      </c>
      <c r="N158" s="49" t="s">
        <v>1077</v>
      </c>
      <c r="O158" s="48" t="s">
        <v>1080</v>
      </c>
      <c r="P158" s="48"/>
    </row>
    <row r="159" spans="1:16" ht="18" customHeight="1">
      <c r="A159" s="48">
        <v>126</v>
      </c>
      <c r="B159" s="48" t="s">
        <v>1095</v>
      </c>
      <c r="C159" s="48">
        <v>20</v>
      </c>
      <c r="D159" s="49" t="s">
        <v>1108</v>
      </c>
      <c r="E159" s="49" t="s">
        <v>1109</v>
      </c>
      <c r="F159" s="49" t="s">
        <v>1110</v>
      </c>
      <c r="G159" s="49" t="s">
        <v>61</v>
      </c>
      <c r="H159" s="48" t="s">
        <v>1076</v>
      </c>
      <c r="I159" s="49" t="s">
        <v>1111</v>
      </c>
      <c r="J159" s="49"/>
      <c r="K159" s="48" t="s">
        <v>1112</v>
      </c>
      <c r="L159" s="49" t="s">
        <v>1113</v>
      </c>
      <c r="M159" s="48" t="s">
        <v>62</v>
      </c>
      <c r="N159" s="49" t="s">
        <v>1077</v>
      </c>
      <c r="O159" s="48" t="s">
        <v>1081</v>
      </c>
      <c r="P159" s="48"/>
    </row>
    <row r="160" spans="1:16" ht="18" customHeight="1">
      <c r="A160" s="48">
        <v>127</v>
      </c>
      <c r="B160" s="48" t="s">
        <v>1095</v>
      </c>
      <c r="C160" s="48">
        <v>20</v>
      </c>
      <c r="D160" s="49" t="s">
        <v>1114</v>
      </c>
      <c r="E160" s="49" t="s">
        <v>1115</v>
      </c>
      <c r="F160" s="49" t="s">
        <v>1116</v>
      </c>
      <c r="G160" s="49" t="s">
        <v>63</v>
      </c>
      <c r="H160" s="48" t="s">
        <v>1076</v>
      </c>
      <c r="I160" s="49" t="s">
        <v>1117</v>
      </c>
      <c r="J160" s="49"/>
      <c r="K160" s="48" t="s">
        <v>1118</v>
      </c>
      <c r="L160" s="49" t="s">
        <v>1119</v>
      </c>
      <c r="M160" s="48" t="s">
        <v>64</v>
      </c>
      <c r="N160" s="49" t="s">
        <v>1077</v>
      </c>
      <c r="O160" s="48" t="s">
        <v>1081</v>
      </c>
      <c r="P160" s="48"/>
    </row>
    <row r="161" spans="1:16" ht="18" customHeight="1">
      <c r="A161" s="48">
        <v>128</v>
      </c>
      <c r="B161" s="48" t="s">
        <v>1095</v>
      </c>
      <c r="C161" s="48">
        <v>20</v>
      </c>
      <c r="D161" s="49" t="s">
        <v>1120</v>
      </c>
      <c r="E161" s="49" t="s">
        <v>1121</v>
      </c>
      <c r="F161" s="49" t="s">
        <v>1122</v>
      </c>
      <c r="G161" s="49" t="s">
        <v>1123</v>
      </c>
      <c r="H161" s="48" t="s">
        <v>1076</v>
      </c>
      <c r="I161" s="49" t="s">
        <v>1124</v>
      </c>
      <c r="J161" s="49"/>
      <c r="K161" s="48" t="s">
        <v>1125</v>
      </c>
      <c r="L161" s="49" t="s">
        <v>1126</v>
      </c>
      <c r="M161" s="48" t="s">
        <v>1127</v>
      </c>
      <c r="N161" s="49" t="s">
        <v>1077</v>
      </c>
      <c r="O161" s="48" t="s">
        <v>1081</v>
      </c>
      <c r="P161" s="48"/>
    </row>
    <row r="162" spans="1:16" ht="18" customHeight="1">
      <c r="A162" s="48">
        <v>129</v>
      </c>
      <c r="B162" s="48" t="s">
        <v>1095</v>
      </c>
      <c r="C162" s="48">
        <v>20</v>
      </c>
      <c r="D162" s="49" t="s">
        <v>1128</v>
      </c>
      <c r="E162" s="49" t="s">
        <v>1129</v>
      </c>
      <c r="F162" s="49" t="s">
        <v>1130</v>
      </c>
      <c r="G162" s="49" t="s">
        <v>65</v>
      </c>
      <c r="H162" s="48" t="s">
        <v>1076</v>
      </c>
      <c r="I162" s="49" t="s">
        <v>1131</v>
      </c>
      <c r="J162" s="49"/>
      <c r="K162" s="48" t="s">
        <v>1132</v>
      </c>
      <c r="L162" s="49" t="s">
        <v>1133</v>
      </c>
      <c r="M162" s="48" t="s">
        <v>66</v>
      </c>
      <c r="N162" s="49" t="s">
        <v>1077</v>
      </c>
      <c r="O162" s="48" t="s">
        <v>1087</v>
      </c>
      <c r="P162" s="48"/>
    </row>
    <row r="163" spans="1:16" ht="18" customHeight="1">
      <c r="A163" s="48">
        <v>130</v>
      </c>
      <c r="B163" s="48" t="s">
        <v>1095</v>
      </c>
      <c r="C163" s="48">
        <v>20</v>
      </c>
      <c r="D163" s="49" t="s">
        <v>1134</v>
      </c>
      <c r="E163" s="49" t="s">
        <v>1135</v>
      </c>
      <c r="F163" s="49" t="s">
        <v>1136</v>
      </c>
      <c r="G163" s="49" t="s">
        <v>67</v>
      </c>
      <c r="H163" s="48" t="s">
        <v>1076</v>
      </c>
      <c r="I163" s="49" t="s">
        <v>1137</v>
      </c>
      <c r="J163" s="49"/>
      <c r="K163" s="48" t="s">
        <v>1138</v>
      </c>
      <c r="L163" s="49" t="s">
        <v>1139</v>
      </c>
      <c r="M163" s="48" t="s">
        <v>1140</v>
      </c>
      <c r="N163" s="49" t="s">
        <v>1077</v>
      </c>
      <c r="O163" s="48" t="s">
        <v>1078</v>
      </c>
      <c r="P163" s="48"/>
    </row>
    <row r="164" spans="1:16" ht="18" customHeight="1">
      <c r="A164" s="48">
        <v>131</v>
      </c>
      <c r="B164" s="48" t="s">
        <v>1095</v>
      </c>
      <c r="C164" s="48">
        <v>20</v>
      </c>
      <c r="D164" s="49" t="s">
        <v>1141</v>
      </c>
      <c r="E164" s="49" t="s">
        <v>1142</v>
      </c>
      <c r="F164" s="49" t="s">
        <v>1143</v>
      </c>
      <c r="G164" s="49" t="s">
        <v>1144</v>
      </c>
      <c r="H164" s="48" t="s">
        <v>1076</v>
      </c>
      <c r="I164" s="49" t="s">
        <v>1145</v>
      </c>
      <c r="J164" s="49"/>
      <c r="K164" s="48" t="s">
        <v>1146</v>
      </c>
      <c r="L164" s="49" t="s">
        <v>1147</v>
      </c>
      <c r="M164" s="48" t="s">
        <v>68</v>
      </c>
      <c r="N164" s="49" t="s">
        <v>1077</v>
      </c>
      <c r="O164" s="48" t="s">
        <v>1094</v>
      </c>
      <c r="P164" s="48"/>
    </row>
    <row r="165" spans="1:16" ht="18" customHeight="1">
      <c r="A165" s="48">
        <v>132</v>
      </c>
      <c r="B165" s="48" t="s">
        <v>1095</v>
      </c>
      <c r="C165" s="48">
        <v>20</v>
      </c>
      <c r="D165" s="49" t="s">
        <v>1148</v>
      </c>
      <c r="E165" s="49" t="s">
        <v>1149</v>
      </c>
      <c r="F165" s="49" t="s">
        <v>1150</v>
      </c>
      <c r="G165" s="49" t="s">
        <v>70</v>
      </c>
      <c r="H165" s="48" t="s">
        <v>1076</v>
      </c>
      <c r="I165" s="49" t="s">
        <v>1151</v>
      </c>
      <c r="J165" s="49"/>
      <c r="K165" s="48" t="s">
        <v>1152</v>
      </c>
      <c r="L165" s="49" t="s">
        <v>1153</v>
      </c>
      <c r="M165" s="48" t="s">
        <v>1154</v>
      </c>
      <c r="N165" s="49" t="s">
        <v>1077</v>
      </c>
      <c r="O165" s="48" t="s">
        <v>1082</v>
      </c>
      <c r="P165" s="48"/>
    </row>
    <row r="166" spans="1:16" ht="18" customHeight="1">
      <c r="A166" s="48">
        <v>133</v>
      </c>
      <c r="B166" s="48" t="s">
        <v>1155</v>
      </c>
      <c r="C166" s="48">
        <v>20</v>
      </c>
      <c r="D166" s="49" t="s">
        <v>1156</v>
      </c>
      <c r="E166" s="49" t="s">
        <v>1157</v>
      </c>
      <c r="F166" s="49" t="s">
        <v>1158</v>
      </c>
      <c r="G166" s="49" t="s">
        <v>77</v>
      </c>
      <c r="H166" s="48" t="s">
        <v>1076</v>
      </c>
      <c r="I166" s="49" t="s">
        <v>1159</v>
      </c>
      <c r="J166" s="49"/>
      <c r="K166" s="48" t="s">
        <v>1160</v>
      </c>
      <c r="L166" s="49" t="s">
        <v>1161</v>
      </c>
      <c r="M166" s="48" t="s">
        <v>78</v>
      </c>
      <c r="N166" s="49" t="s">
        <v>1077</v>
      </c>
      <c r="O166" s="48" t="s">
        <v>1091</v>
      </c>
      <c r="P166" s="48"/>
    </row>
    <row r="167" spans="1:16" ht="18" customHeight="1">
      <c r="A167" s="48">
        <v>134</v>
      </c>
      <c r="B167" s="48" t="s">
        <v>1155</v>
      </c>
      <c r="C167" s="48">
        <v>20</v>
      </c>
      <c r="D167" s="49" t="s">
        <v>1162</v>
      </c>
      <c r="E167" s="49" t="s">
        <v>1163</v>
      </c>
      <c r="F167" s="49" t="s">
        <v>1164</v>
      </c>
      <c r="G167" s="49" t="s">
        <v>79</v>
      </c>
      <c r="H167" s="48" t="s">
        <v>1076</v>
      </c>
      <c r="I167" s="49" t="s">
        <v>1165</v>
      </c>
      <c r="J167" s="49"/>
      <c r="K167" s="48" t="s">
        <v>1090</v>
      </c>
      <c r="L167" s="49" t="s">
        <v>1166</v>
      </c>
      <c r="M167" s="48" t="s">
        <v>80</v>
      </c>
      <c r="N167" s="49" t="s">
        <v>1077</v>
      </c>
      <c r="O167" s="48" t="s">
        <v>1089</v>
      </c>
      <c r="P167" s="48"/>
    </row>
    <row r="168" spans="1:16" ht="18" customHeight="1">
      <c r="A168" s="48">
        <v>135</v>
      </c>
      <c r="B168" s="48" t="s">
        <v>1155</v>
      </c>
      <c r="C168" s="48">
        <v>20</v>
      </c>
      <c r="D168" s="49" t="s">
        <v>1167</v>
      </c>
      <c r="E168" s="49" t="s">
        <v>1168</v>
      </c>
      <c r="F168" s="49" t="s">
        <v>1169</v>
      </c>
      <c r="G168" s="49" t="s">
        <v>1170</v>
      </c>
      <c r="H168" s="48" t="s">
        <v>1076</v>
      </c>
      <c r="I168" s="49" t="s">
        <v>1171</v>
      </c>
      <c r="J168" s="49"/>
      <c r="K168" s="48" t="s">
        <v>1172</v>
      </c>
      <c r="L168" s="49" t="s">
        <v>1173</v>
      </c>
      <c r="M168" s="48" t="s">
        <v>1174</v>
      </c>
      <c r="N168" s="49" t="s">
        <v>1077</v>
      </c>
      <c r="O168" s="48" t="s">
        <v>1087</v>
      </c>
      <c r="P168" s="48"/>
    </row>
    <row r="169" spans="1:16" ht="18" customHeight="1">
      <c r="A169" s="48">
        <v>136</v>
      </c>
      <c r="B169" s="48" t="s">
        <v>1155</v>
      </c>
      <c r="C169" s="48">
        <v>20</v>
      </c>
      <c r="D169" s="49" t="s">
        <v>1175</v>
      </c>
      <c r="E169" s="49" t="s">
        <v>1176</v>
      </c>
      <c r="F169" s="49" t="s">
        <v>1177</v>
      </c>
      <c r="G169" s="49" t="s">
        <v>76</v>
      </c>
      <c r="H169" s="48" t="s">
        <v>1076</v>
      </c>
      <c r="I169" s="49" t="s">
        <v>1178</v>
      </c>
      <c r="J169" s="49"/>
      <c r="K169" s="48" t="s">
        <v>1179</v>
      </c>
      <c r="L169" s="49" t="s">
        <v>1180</v>
      </c>
      <c r="M169" s="48" t="s">
        <v>1181</v>
      </c>
      <c r="N169" s="49" t="s">
        <v>1077</v>
      </c>
      <c r="O169" s="48" t="s">
        <v>1079</v>
      </c>
      <c r="P169" s="48"/>
    </row>
    <row r="170" spans="1:16" ht="18" customHeight="1">
      <c r="A170" s="48">
        <v>137</v>
      </c>
      <c r="B170" s="48" t="s">
        <v>1155</v>
      </c>
      <c r="C170" s="48">
        <v>20</v>
      </c>
      <c r="D170" s="49" t="s">
        <v>1182</v>
      </c>
      <c r="E170" s="49" t="s">
        <v>1183</v>
      </c>
      <c r="F170" s="49" t="s">
        <v>1184</v>
      </c>
      <c r="G170" s="49" t="s">
        <v>74</v>
      </c>
      <c r="H170" s="48" t="s">
        <v>1076</v>
      </c>
      <c r="I170" s="49" t="s">
        <v>1185</v>
      </c>
      <c r="J170" s="49"/>
      <c r="K170" s="48" t="s">
        <v>1186</v>
      </c>
      <c r="L170" s="49" t="s">
        <v>1187</v>
      </c>
      <c r="M170" s="48" t="s">
        <v>75</v>
      </c>
      <c r="N170" s="49" t="s">
        <v>1077</v>
      </c>
      <c r="O170" s="48" t="s">
        <v>1089</v>
      </c>
      <c r="P170" s="48"/>
    </row>
    <row r="171" spans="1:16" ht="18" customHeight="1">
      <c r="A171" s="48">
        <v>138</v>
      </c>
      <c r="B171" s="48" t="s">
        <v>1188</v>
      </c>
      <c r="C171" s="48">
        <v>20</v>
      </c>
      <c r="D171" s="49" t="s">
        <v>1189</v>
      </c>
      <c r="E171" s="49" t="s">
        <v>1190</v>
      </c>
      <c r="F171" s="49" t="s">
        <v>1191</v>
      </c>
      <c r="G171" s="49" t="s">
        <v>1192</v>
      </c>
      <c r="H171" s="48" t="s">
        <v>1076</v>
      </c>
      <c r="I171" s="49" t="s">
        <v>1193</v>
      </c>
      <c r="J171" s="49"/>
      <c r="K171" s="48" t="s">
        <v>1194</v>
      </c>
      <c r="L171" s="49" t="s">
        <v>1195</v>
      </c>
      <c r="M171" s="48" t="s">
        <v>83</v>
      </c>
      <c r="N171" s="49" t="s">
        <v>1077</v>
      </c>
      <c r="O171" s="48" t="s">
        <v>1079</v>
      </c>
      <c r="P171" s="48"/>
    </row>
    <row r="172" spans="1:16" ht="18" customHeight="1">
      <c r="A172" s="48">
        <v>139</v>
      </c>
      <c r="B172" s="48" t="s">
        <v>1188</v>
      </c>
      <c r="C172" s="48">
        <v>20</v>
      </c>
      <c r="D172" s="49" t="s">
        <v>1196</v>
      </c>
      <c r="E172" s="49" t="s">
        <v>1197</v>
      </c>
      <c r="F172" s="49" t="s">
        <v>1198</v>
      </c>
      <c r="G172" s="49" t="s">
        <v>84</v>
      </c>
      <c r="H172" s="48" t="s">
        <v>1076</v>
      </c>
      <c r="I172" s="49" t="s">
        <v>1199</v>
      </c>
      <c r="J172" s="49"/>
      <c r="K172" s="48" t="s">
        <v>1200</v>
      </c>
      <c r="L172" s="49" t="s">
        <v>1201</v>
      </c>
      <c r="M172" s="48" t="s">
        <v>85</v>
      </c>
      <c r="N172" s="49" t="s">
        <v>1077</v>
      </c>
      <c r="O172" s="48" t="s">
        <v>1078</v>
      </c>
      <c r="P172" s="48"/>
    </row>
    <row r="173" spans="1:16" ht="18" customHeight="1">
      <c r="A173" s="48">
        <v>140</v>
      </c>
      <c r="B173" s="48" t="s">
        <v>1188</v>
      </c>
      <c r="C173" s="48">
        <v>20</v>
      </c>
      <c r="D173" s="49" t="s">
        <v>1202</v>
      </c>
      <c r="E173" s="49" t="s">
        <v>1203</v>
      </c>
      <c r="F173" s="49" t="s">
        <v>1204</v>
      </c>
      <c r="G173" s="49" t="s">
        <v>86</v>
      </c>
      <c r="H173" s="48" t="s">
        <v>1076</v>
      </c>
      <c r="I173" s="49" t="s">
        <v>1205</v>
      </c>
      <c r="J173" s="49"/>
      <c r="K173" s="48" t="s">
        <v>1206</v>
      </c>
      <c r="L173" s="49" t="s">
        <v>1207</v>
      </c>
      <c r="M173" s="48" t="s">
        <v>1208</v>
      </c>
      <c r="N173" s="49" t="s">
        <v>1077</v>
      </c>
      <c r="O173" s="48" t="s">
        <v>1081</v>
      </c>
      <c r="P173" s="48"/>
    </row>
    <row r="174" spans="1:16" ht="18" customHeight="1">
      <c r="A174" s="48">
        <v>141</v>
      </c>
      <c r="B174" s="48" t="s">
        <v>1188</v>
      </c>
      <c r="C174" s="48">
        <v>20</v>
      </c>
      <c r="D174" s="49" t="s">
        <v>1209</v>
      </c>
      <c r="E174" s="49" t="s">
        <v>1210</v>
      </c>
      <c r="F174" s="49" t="s">
        <v>1211</v>
      </c>
      <c r="G174" s="49" t="s">
        <v>87</v>
      </c>
      <c r="H174" s="48" t="s">
        <v>1076</v>
      </c>
      <c r="I174" s="49" t="s">
        <v>1212</v>
      </c>
      <c r="J174" s="49"/>
      <c r="K174" s="48" t="s">
        <v>1213</v>
      </c>
      <c r="L174" s="49" t="s">
        <v>1214</v>
      </c>
      <c r="M174" s="48" t="s">
        <v>88</v>
      </c>
      <c r="N174" s="49" t="s">
        <v>1077</v>
      </c>
      <c r="O174" s="48" t="s">
        <v>1079</v>
      </c>
      <c r="P174" s="48"/>
    </row>
    <row r="175" spans="1:16" ht="18" customHeight="1">
      <c r="A175" s="48">
        <v>142</v>
      </c>
      <c r="B175" s="48"/>
      <c r="C175" s="48"/>
      <c r="D175" s="49"/>
      <c r="E175" s="49"/>
      <c r="F175" s="49"/>
      <c r="G175" s="49"/>
      <c r="H175" s="48" t="s">
        <v>1076</v>
      </c>
      <c r="I175" s="49" t="s">
        <v>1215</v>
      </c>
      <c r="J175" s="49"/>
      <c r="K175" s="48"/>
      <c r="L175" s="49" t="s">
        <v>1216</v>
      </c>
      <c r="M175" s="48"/>
      <c r="N175" s="49" t="s">
        <v>1077</v>
      </c>
      <c r="O175" s="48"/>
      <c r="P175" s="48"/>
    </row>
    <row r="176" spans="1:16" ht="18" customHeight="1">
      <c r="A176" s="48">
        <v>143</v>
      </c>
      <c r="B176" s="48" t="s">
        <v>1217</v>
      </c>
      <c r="C176" s="48">
        <v>20</v>
      </c>
      <c r="D176" s="49" t="s">
        <v>1218</v>
      </c>
      <c r="E176" s="49" t="s">
        <v>1219</v>
      </c>
      <c r="F176" s="49" t="s">
        <v>1220</v>
      </c>
      <c r="G176" s="49" t="s">
        <v>2</v>
      </c>
      <c r="H176" s="48" t="s">
        <v>1076</v>
      </c>
      <c r="I176" s="49" t="s">
        <v>1221</v>
      </c>
      <c r="J176" s="49"/>
      <c r="K176" s="48" t="s">
        <v>1222</v>
      </c>
      <c r="L176" s="49" t="s">
        <v>1223</v>
      </c>
      <c r="M176" s="48" t="s">
        <v>95</v>
      </c>
      <c r="N176" s="49" t="s">
        <v>1077</v>
      </c>
      <c r="O176" s="48" t="s">
        <v>1093</v>
      </c>
      <c r="P176" s="48"/>
    </row>
    <row r="177" spans="1:16" ht="18" customHeight="1">
      <c r="A177" s="48">
        <v>144</v>
      </c>
      <c r="B177" s="48" t="s">
        <v>1217</v>
      </c>
      <c r="C177" s="48">
        <v>20</v>
      </c>
      <c r="D177" s="49" t="s">
        <v>1224</v>
      </c>
      <c r="E177" s="49" t="s">
        <v>1225</v>
      </c>
      <c r="F177" s="49" t="s">
        <v>1226</v>
      </c>
      <c r="G177" s="49" t="s">
        <v>91</v>
      </c>
      <c r="H177" s="48" t="s">
        <v>1076</v>
      </c>
      <c r="I177" s="49" t="s">
        <v>1227</v>
      </c>
      <c r="J177" s="49"/>
      <c r="K177" s="48" t="s">
        <v>1228</v>
      </c>
      <c r="L177" s="49" t="s">
        <v>1229</v>
      </c>
      <c r="M177" s="48" t="s">
        <v>1230</v>
      </c>
      <c r="N177" s="49" t="s">
        <v>1077</v>
      </c>
      <c r="O177" s="48" t="s">
        <v>1079</v>
      </c>
      <c r="P177" s="48"/>
    </row>
    <row r="178" spans="1:16" ht="18" customHeight="1">
      <c r="A178" s="48">
        <v>145</v>
      </c>
      <c r="B178" s="48" t="s">
        <v>1217</v>
      </c>
      <c r="C178" s="48">
        <v>20</v>
      </c>
      <c r="D178" s="49" t="s">
        <v>1231</v>
      </c>
      <c r="E178" s="49" t="s">
        <v>1232</v>
      </c>
      <c r="F178" s="49" t="s">
        <v>1233</v>
      </c>
      <c r="G178" s="49" t="s">
        <v>92</v>
      </c>
      <c r="H178" s="48" t="s">
        <v>1076</v>
      </c>
      <c r="I178" s="49" t="s">
        <v>1234</v>
      </c>
      <c r="J178" s="49"/>
      <c r="K178" s="48" t="s">
        <v>1235</v>
      </c>
      <c r="L178" s="49" t="s">
        <v>1236</v>
      </c>
      <c r="M178" s="48" t="s">
        <v>1237</v>
      </c>
      <c r="N178" s="49" t="s">
        <v>1077</v>
      </c>
      <c r="O178" s="48" t="s">
        <v>1087</v>
      </c>
      <c r="P178" s="48"/>
    </row>
    <row r="179" spans="1:16" ht="18" customHeight="1">
      <c r="A179" s="48">
        <v>146</v>
      </c>
      <c r="B179" s="48" t="s">
        <v>1217</v>
      </c>
      <c r="C179" s="48">
        <v>20</v>
      </c>
      <c r="D179" s="49" t="s">
        <v>1238</v>
      </c>
      <c r="E179" s="49" t="s">
        <v>1239</v>
      </c>
      <c r="F179" s="49" t="s">
        <v>1240</v>
      </c>
      <c r="G179" s="49" t="s">
        <v>93</v>
      </c>
      <c r="H179" s="48" t="s">
        <v>1076</v>
      </c>
      <c r="I179" s="49" t="s">
        <v>1241</v>
      </c>
      <c r="J179" s="49"/>
      <c r="K179" s="48" t="s">
        <v>1242</v>
      </c>
      <c r="L179" s="49" t="s">
        <v>1243</v>
      </c>
      <c r="M179" s="48" t="s">
        <v>94</v>
      </c>
      <c r="N179" s="49" t="s">
        <v>1077</v>
      </c>
      <c r="O179" s="48" t="s">
        <v>1081</v>
      </c>
      <c r="P179" s="48"/>
    </row>
    <row r="180" spans="1:16" ht="18" customHeight="1">
      <c r="A180" s="48">
        <v>147</v>
      </c>
      <c r="B180" s="48" t="s">
        <v>1244</v>
      </c>
      <c r="C180" s="48">
        <v>20</v>
      </c>
      <c r="D180" s="49" t="s">
        <v>1245</v>
      </c>
      <c r="E180" s="49" t="s">
        <v>1246</v>
      </c>
      <c r="F180" s="49" t="s">
        <v>1247</v>
      </c>
      <c r="G180" s="49" t="s">
        <v>97</v>
      </c>
      <c r="H180" s="48" t="s">
        <v>1076</v>
      </c>
      <c r="I180" s="49" t="s">
        <v>1248</v>
      </c>
      <c r="J180" s="49"/>
      <c r="K180" s="48" t="s">
        <v>1249</v>
      </c>
      <c r="L180" s="49" t="s">
        <v>1250</v>
      </c>
      <c r="M180" s="48" t="s">
        <v>98</v>
      </c>
      <c r="N180" s="49" t="s">
        <v>1077</v>
      </c>
      <c r="O180" s="48" t="s">
        <v>1079</v>
      </c>
      <c r="P180" s="48"/>
    </row>
    <row r="181" spans="1:16" ht="18" customHeight="1">
      <c r="A181" s="48">
        <v>148</v>
      </c>
      <c r="B181" s="48" t="s">
        <v>1244</v>
      </c>
      <c r="C181" s="48">
        <v>20</v>
      </c>
      <c r="D181" s="49" t="s">
        <v>1251</v>
      </c>
      <c r="E181" s="49" t="s">
        <v>1252</v>
      </c>
      <c r="F181" s="49" t="s">
        <v>1253</v>
      </c>
      <c r="G181" s="49" t="s">
        <v>1254</v>
      </c>
      <c r="H181" s="48" t="s">
        <v>1076</v>
      </c>
      <c r="I181" s="49" t="s">
        <v>1255</v>
      </c>
      <c r="J181" s="49"/>
      <c r="K181" s="48" t="s">
        <v>1256</v>
      </c>
      <c r="L181" s="49" t="s">
        <v>1257</v>
      </c>
      <c r="M181" s="48" t="s">
        <v>1258</v>
      </c>
      <c r="N181" s="49" t="s">
        <v>1077</v>
      </c>
      <c r="O181" s="48" t="s">
        <v>1094</v>
      </c>
      <c r="P181" s="48"/>
    </row>
    <row r="182" spans="1:16" ht="18" customHeight="1">
      <c r="A182" s="48">
        <v>149</v>
      </c>
      <c r="B182" s="48" t="s">
        <v>1259</v>
      </c>
      <c r="C182" s="48">
        <v>20</v>
      </c>
      <c r="D182" s="48">
        <v>9359429</v>
      </c>
      <c r="E182" s="49" t="s">
        <v>1260</v>
      </c>
      <c r="F182" s="49" t="s">
        <v>1261</v>
      </c>
      <c r="G182" s="48" t="s">
        <v>101</v>
      </c>
      <c r="H182" s="48" t="s">
        <v>1076</v>
      </c>
      <c r="I182" s="49" t="s">
        <v>1262</v>
      </c>
      <c r="J182" s="48"/>
      <c r="K182" s="48" t="s">
        <v>1263</v>
      </c>
      <c r="L182" s="49" t="s">
        <v>1264</v>
      </c>
      <c r="M182" s="48" t="s">
        <v>102</v>
      </c>
      <c r="N182" s="49" t="s">
        <v>1077</v>
      </c>
      <c r="O182" s="48" t="s">
        <v>1080</v>
      </c>
      <c r="P182" s="48"/>
    </row>
    <row r="183" spans="1:16" ht="18" customHeight="1">
      <c r="A183" s="48">
        <v>150</v>
      </c>
      <c r="B183" s="48" t="s">
        <v>1259</v>
      </c>
      <c r="C183" s="48">
        <v>20</v>
      </c>
      <c r="D183" s="49" t="s">
        <v>1265</v>
      </c>
      <c r="E183" s="49" t="s">
        <v>1266</v>
      </c>
      <c r="F183" s="49" t="s">
        <v>1267</v>
      </c>
      <c r="G183" s="49" t="s">
        <v>103</v>
      </c>
      <c r="H183" s="48" t="s">
        <v>1076</v>
      </c>
      <c r="I183" s="49" t="s">
        <v>1268</v>
      </c>
      <c r="J183" s="49"/>
      <c r="K183" s="48" t="s">
        <v>1269</v>
      </c>
      <c r="L183" s="49" t="s">
        <v>1270</v>
      </c>
      <c r="M183" s="48" t="s">
        <v>1271</v>
      </c>
      <c r="N183" s="49" t="s">
        <v>1077</v>
      </c>
      <c r="O183" s="48" t="s">
        <v>1087</v>
      </c>
      <c r="P183" s="48"/>
    </row>
    <row r="184" spans="1:16" ht="18" customHeight="1">
      <c r="A184" s="48">
        <v>151</v>
      </c>
      <c r="B184" s="48" t="s">
        <v>1272</v>
      </c>
      <c r="C184" s="48">
        <v>20</v>
      </c>
      <c r="D184" s="49" t="s">
        <v>1273</v>
      </c>
      <c r="E184" s="49" t="s">
        <v>1274</v>
      </c>
      <c r="F184" s="49" t="s">
        <v>1275</v>
      </c>
      <c r="G184" s="49" t="s">
        <v>1276</v>
      </c>
      <c r="H184" s="48" t="s">
        <v>1076</v>
      </c>
      <c r="I184" s="49" t="s">
        <v>1277</v>
      </c>
      <c r="J184" s="49"/>
      <c r="K184" s="48" t="s">
        <v>1278</v>
      </c>
      <c r="L184" s="53">
        <v>18986230487</v>
      </c>
      <c r="M184" s="48" t="s">
        <v>1279</v>
      </c>
      <c r="N184" s="49" t="s">
        <v>1077</v>
      </c>
      <c r="O184" s="48" t="s">
        <v>1093</v>
      </c>
      <c r="P184" s="48"/>
    </row>
    <row r="185" spans="1:16" ht="18" customHeight="1">
      <c r="A185" s="48">
        <v>152</v>
      </c>
      <c r="B185" s="48" t="s">
        <v>1272</v>
      </c>
      <c r="C185" s="48">
        <v>20</v>
      </c>
      <c r="D185" s="49" t="s">
        <v>1280</v>
      </c>
      <c r="E185" s="49" t="s">
        <v>1281</v>
      </c>
      <c r="F185" s="49" t="s">
        <v>1282</v>
      </c>
      <c r="G185" s="49" t="s">
        <v>104</v>
      </c>
      <c r="H185" s="48" t="s">
        <v>1076</v>
      </c>
      <c r="I185" s="49" t="s">
        <v>1283</v>
      </c>
      <c r="J185" s="49"/>
      <c r="K185" s="48" t="s">
        <v>1284</v>
      </c>
      <c r="L185" s="49" t="s">
        <v>1285</v>
      </c>
      <c r="M185" s="48" t="s">
        <v>1286</v>
      </c>
      <c r="N185" s="49" t="s">
        <v>1077</v>
      </c>
      <c r="O185" s="48" t="s">
        <v>1078</v>
      </c>
      <c r="P185" s="48"/>
    </row>
    <row r="186" spans="1:16" ht="18" customHeight="1">
      <c r="A186" s="48">
        <v>153</v>
      </c>
      <c r="B186" s="48" t="s">
        <v>1287</v>
      </c>
      <c r="C186" s="48">
        <v>20</v>
      </c>
      <c r="D186" s="49" t="s">
        <v>1288</v>
      </c>
      <c r="E186" s="49" t="s">
        <v>1289</v>
      </c>
      <c r="F186" s="49" t="s">
        <v>1290</v>
      </c>
      <c r="G186" s="49" t="s">
        <v>53</v>
      </c>
      <c r="H186" s="48" t="s">
        <v>1076</v>
      </c>
      <c r="I186" s="49" t="s">
        <v>1291</v>
      </c>
      <c r="J186" s="49"/>
      <c r="K186" s="48" t="s">
        <v>1292</v>
      </c>
      <c r="L186" s="49" t="s">
        <v>1293</v>
      </c>
      <c r="M186" s="48" t="s">
        <v>54</v>
      </c>
      <c r="N186" s="49" t="s">
        <v>1077</v>
      </c>
      <c r="O186" s="48" t="s">
        <v>1082</v>
      </c>
      <c r="P186" s="48"/>
    </row>
    <row r="187" spans="1:16" ht="18" customHeight="1">
      <c r="A187" s="48">
        <v>154</v>
      </c>
      <c r="B187" s="48" t="s">
        <v>1294</v>
      </c>
      <c r="C187" s="48">
        <v>20</v>
      </c>
      <c r="D187" s="49" t="s">
        <v>1295</v>
      </c>
      <c r="E187" s="49" t="s">
        <v>1296</v>
      </c>
      <c r="F187" s="49" t="s">
        <v>1297</v>
      </c>
      <c r="G187" s="49" t="s">
        <v>1298</v>
      </c>
      <c r="H187" s="48" t="s">
        <v>1076</v>
      </c>
      <c r="I187" s="49" t="s">
        <v>1299</v>
      </c>
      <c r="J187" s="49"/>
      <c r="K187" s="48" t="s">
        <v>1300</v>
      </c>
      <c r="L187" s="49" t="s">
        <v>1301</v>
      </c>
      <c r="M187" s="48" t="s">
        <v>105</v>
      </c>
      <c r="N187" s="49" t="s">
        <v>1077</v>
      </c>
      <c r="O187" s="48" t="s">
        <v>1088</v>
      </c>
      <c r="P187" s="48">
        <v>60040</v>
      </c>
    </row>
    <row r="188" spans="1:16" ht="18" customHeight="1">
      <c r="A188" s="48">
        <v>155</v>
      </c>
      <c r="B188" s="48" t="s">
        <v>1294</v>
      </c>
      <c r="C188" s="48">
        <v>20</v>
      </c>
      <c r="D188" s="49" t="s">
        <v>1302</v>
      </c>
      <c r="E188" s="49" t="s">
        <v>1303</v>
      </c>
      <c r="F188" s="49" t="s">
        <v>1304</v>
      </c>
      <c r="G188" s="49" t="s">
        <v>106</v>
      </c>
      <c r="H188" s="48" t="s">
        <v>1076</v>
      </c>
      <c r="I188" s="49" t="s">
        <v>1305</v>
      </c>
      <c r="J188" s="49"/>
      <c r="K188" s="48" t="s">
        <v>1306</v>
      </c>
      <c r="L188" s="49" t="s">
        <v>1307</v>
      </c>
      <c r="M188" s="48" t="s">
        <v>1308</v>
      </c>
      <c r="N188" s="49" t="s">
        <v>1077</v>
      </c>
      <c r="O188" s="48" t="s">
        <v>1084</v>
      </c>
      <c r="P188" s="48">
        <v>60040</v>
      </c>
    </row>
    <row r="189" spans="1:16" ht="18" customHeight="1">
      <c r="A189" s="48">
        <v>156</v>
      </c>
      <c r="B189" s="48" t="s">
        <v>1309</v>
      </c>
      <c r="C189" s="48">
        <v>20</v>
      </c>
      <c r="D189" s="49" t="s">
        <v>1310</v>
      </c>
      <c r="E189" s="49" t="s">
        <v>1311</v>
      </c>
      <c r="F189" s="49" t="s">
        <v>1312</v>
      </c>
      <c r="G189" s="49" t="s">
        <v>109</v>
      </c>
      <c r="H189" s="48" t="s">
        <v>1076</v>
      </c>
      <c r="I189" s="49" t="s">
        <v>1313</v>
      </c>
      <c r="J189" s="49"/>
      <c r="K189" s="48" t="s">
        <v>1314</v>
      </c>
      <c r="L189" s="49" t="s">
        <v>1315</v>
      </c>
      <c r="M189" s="48" t="s">
        <v>110</v>
      </c>
      <c r="N189" s="49" t="s">
        <v>1077</v>
      </c>
      <c r="O189" s="48" t="s">
        <v>1078</v>
      </c>
      <c r="P189" s="48">
        <v>60040</v>
      </c>
    </row>
    <row r="190" spans="1:16" ht="18" customHeight="1">
      <c r="A190" s="48">
        <v>157</v>
      </c>
      <c r="B190" s="48" t="s">
        <v>1309</v>
      </c>
      <c r="C190" s="48">
        <v>20</v>
      </c>
      <c r="D190" s="49" t="s">
        <v>1316</v>
      </c>
      <c r="E190" s="49" t="s">
        <v>1317</v>
      </c>
      <c r="F190" s="49" t="s">
        <v>1318</v>
      </c>
      <c r="G190" s="49" t="s">
        <v>107</v>
      </c>
      <c r="H190" s="48" t="s">
        <v>1076</v>
      </c>
      <c r="I190" s="49" t="s">
        <v>1319</v>
      </c>
      <c r="J190" s="49"/>
      <c r="K190" s="48" t="s">
        <v>1320</v>
      </c>
      <c r="L190" s="49" t="s">
        <v>1321</v>
      </c>
      <c r="M190" s="48" t="s">
        <v>108</v>
      </c>
      <c r="N190" s="49" t="s">
        <v>1077</v>
      </c>
      <c r="O190" s="48" t="s">
        <v>1082</v>
      </c>
      <c r="P190" s="48">
        <v>60011</v>
      </c>
    </row>
    <row r="191" spans="1:16" ht="18" customHeight="1">
      <c r="A191" s="48">
        <v>158</v>
      </c>
      <c r="B191" s="48" t="s">
        <v>1322</v>
      </c>
      <c r="C191" s="48">
        <v>20</v>
      </c>
      <c r="D191" s="49" t="s">
        <v>1323</v>
      </c>
      <c r="E191" s="49" t="s">
        <v>1324</v>
      </c>
      <c r="F191" s="49" t="s">
        <v>1325</v>
      </c>
      <c r="G191" s="49" t="s">
        <v>1326</v>
      </c>
      <c r="H191" s="48" t="s">
        <v>1076</v>
      </c>
      <c r="I191" s="49" t="s">
        <v>1327</v>
      </c>
      <c r="J191" s="49"/>
      <c r="K191" s="48" t="s">
        <v>1328</v>
      </c>
      <c r="L191" s="49" t="s">
        <v>1329</v>
      </c>
      <c r="M191" s="48" t="s">
        <v>1330</v>
      </c>
      <c r="N191" s="49" t="s">
        <v>1077</v>
      </c>
      <c r="O191" s="48" t="s">
        <v>1088</v>
      </c>
      <c r="P191" s="48">
        <v>60040</v>
      </c>
    </row>
    <row r="192" spans="1:16" ht="18" customHeight="1">
      <c r="A192" s="48">
        <v>159</v>
      </c>
      <c r="B192" s="48" t="s">
        <v>1331</v>
      </c>
      <c r="C192" s="48">
        <v>20</v>
      </c>
      <c r="D192" s="49" t="s">
        <v>1332</v>
      </c>
      <c r="E192" s="49" t="s">
        <v>1333</v>
      </c>
      <c r="F192" s="49" t="s">
        <v>1334</v>
      </c>
      <c r="G192" s="49" t="s">
        <v>113</v>
      </c>
      <c r="H192" s="48" t="s">
        <v>1076</v>
      </c>
      <c r="I192" s="49" t="s">
        <v>1335</v>
      </c>
      <c r="J192" s="49"/>
      <c r="K192" s="48" t="s">
        <v>1336</v>
      </c>
      <c r="L192" s="49" t="s">
        <v>1337</v>
      </c>
      <c r="M192" s="48" t="s">
        <v>114</v>
      </c>
      <c r="N192" s="49" t="s">
        <v>1077</v>
      </c>
      <c r="O192" s="48" t="s">
        <v>1087</v>
      </c>
      <c r="P192" s="48">
        <v>60040</v>
      </c>
    </row>
    <row r="193" spans="1:16" ht="18" customHeight="1">
      <c r="A193" s="48">
        <v>160</v>
      </c>
      <c r="B193" s="48" t="s">
        <v>1331</v>
      </c>
      <c r="C193" s="48">
        <v>20</v>
      </c>
      <c r="D193" s="49" t="s">
        <v>1338</v>
      </c>
      <c r="E193" s="49" t="s">
        <v>1339</v>
      </c>
      <c r="F193" s="49" t="s">
        <v>1340</v>
      </c>
      <c r="G193" s="49" t="s">
        <v>115</v>
      </c>
      <c r="H193" s="48" t="s">
        <v>1076</v>
      </c>
      <c r="I193" s="49" t="s">
        <v>1341</v>
      </c>
      <c r="J193" s="49"/>
      <c r="K193" s="48" t="s">
        <v>1342</v>
      </c>
      <c r="L193" s="53">
        <v>13657286031</v>
      </c>
      <c r="M193" s="48" t="s">
        <v>116</v>
      </c>
      <c r="N193" s="49" t="s">
        <v>1077</v>
      </c>
      <c r="O193" s="48" t="s">
        <v>1085</v>
      </c>
      <c r="P193" s="48">
        <v>60011</v>
      </c>
    </row>
    <row r="194" spans="1:16" ht="18" customHeight="1">
      <c r="A194" s="48">
        <v>161</v>
      </c>
      <c r="B194" s="48" t="s">
        <v>1343</v>
      </c>
      <c r="C194" s="48">
        <v>20</v>
      </c>
      <c r="D194" s="49" t="s">
        <v>1344</v>
      </c>
      <c r="E194" s="49" t="s">
        <v>1345</v>
      </c>
      <c r="F194" s="49" t="s">
        <v>1346</v>
      </c>
      <c r="G194" s="49" t="s">
        <v>1347</v>
      </c>
      <c r="H194" s="48" t="s">
        <v>1076</v>
      </c>
      <c r="I194" s="49" t="s">
        <v>1348</v>
      </c>
      <c r="J194" s="49"/>
      <c r="K194" s="48" t="s">
        <v>1349</v>
      </c>
      <c r="L194" s="49" t="s">
        <v>1350</v>
      </c>
      <c r="M194" s="48" t="s">
        <v>1351</v>
      </c>
      <c r="N194" s="49" t="s">
        <v>1077</v>
      </c>
      <c r="O194" s="48" t="s">
        <v>1080</v>
      </c>
      <c r="P194" s="48">
        <v>60006</v>
      </c>
    </row>
    <row r="195" spans="1:16" ht="18" customHeight="1">
      <c r="A195" s="48">
        <v>162</v>
      </c>
      <c r="B195" s="48" t="s">
        <v>1343</v>
      </c>
      <c r="C195" s="48">
        <v>20</v>
      </c>
      <c r="D195" s="49" t="s">
        <v>1352</v>
      </c>
      <c r="E195" s="49" t="s">
        <v>1353</v>
      </c>
      <c r="F195" s="49" t="s">
        <v>1354</v>
      </c>
      <c r="G195" s="49" t="s">
        <v>1355</v>
      </c>
      <c r="H195" s="48" t="s">
        <v>1076</v>
      </c>
      <c r="I195" s="49" t="s">
        <v>1356</v>
      </c>
      <c r="J195" s="49"/>
      <c r="K195" s="48" t="s">
        <v>1357</v>
      </c>
      <c r="L195" s="49" t="s">
        <v>1358</v>
      </c>
      <c r="M195" s="48" t="s">
        <v>1359</v>
      </c>
      <c r="N195" s="49" t="s">
        <v>1077</v>
      </c>
      <c r="O195" s="48" t="s">
        <v>1085</v>
      </c>
      <c r="P195" s="48">
        <v>60040</v>
      </c>
    </row>
    <row r="196" spans="1:16" ht="18" customHeight="1">
      <c r="A196" s="48">
        <v>163</v>
      </c>
      <c r="B196" s="48" t="s">
        <v>1343</v>
      </c>
      <c r="C196" s="48">
        <v>20</v>
      </c>
      <c r="D196" s="49" t="s">
        <v>1360</v>
      </c>
      <c r="E196" s="49" t="s">
        <v>1361</v>
      </c>
      <c r="F196" s="49" t="s">
        <v>1362</v>
      </c>
      <c r="G196" s="49" t="s">
        <v>1363</v>
      </c>
      <c r="H196" s="48" t="s">
        <v>1076</v>
      </c>
      <c r="I196" s="49" t="s">
        <v>1364</v>
      </c>
      <c r="J196" s="49"/>
      <c r="K196" s="48" t="s">
        <v>1365</v>
      </c>
      <c r="L196" s="49" t="s">
        <v>1366</v>
      </c>
      <c r="M196" s="48" t="s">
        <v>1367</v>
      </c>
      <c r="N196" s="49" t="s">
        <v>1077</v>
      </c>
      <c r="O196" s="48" t="s">
        <v>1087</v>
      </c>
      <c r="P196" s="48">
        <v>60040</v>
      </c>
    </row>
    <row r="197" spans="1:16" ht="18" customHeight="1">
      <c r="A197" s="48">
        <v>164</v>
      </c>
      <c r="B197" s="48" t="s">
        <v>1368</v>
      </c>
      <c r="C197" s="48">
        <v>20</v>
      </c>
      <c r="D197" s="49" t="s">
        <v>1369</v>
      </c>
      <c r="E197" s="49" t="s">
        <v>1370</v>
      </c>
      <c r="F197" s="49" t="s">
        <v>1371</v>
      </c>
      <c r="G197" s="49" t="s">
        <v>1372</v>
      </c>
      <c r="H197" s="48" t="s">
        <v>1076</v>
      </c>
      <c r="I197" s="49" t="s">
        <v>1373</v>
      </c>
      <c r="J197" s="49"/>
      <c r="K197" s="48" t="s">
        <v>1374</v>
      </c>
      <c r="L197" s="49" t="s">
        <v>1375</v>
      </c>
      <c r="M197" s="48" t="s">
        <v>1376</v>
      </c>
      <c r="N197" s="49" t="s">
        <v>1077</v>
      </c>
      <c r="O197" s="48" t="s">
        <v>1085</v>
      </c>
      <c r="P197" s="48">
        <v>60009</v>
      </c>
    </row>
    <row r="198" spans="1:16" ht="18" customHeight="1">
      <c r="A198" s="48">
        <v>165</v>
      </c>
      <c r="B198" s="48" t="s">
        <v>1377</v>
      </c>
      <c r="C198" s="48">
        <v>20</v>
      </c>
      <c r="D198" s="49" t="s">
        <v>1378</v>
      </c>
      <c r="E198" s="49" t="s">
        <v>1379</v>
      </c>
      <c r="F198" s="49" t="s">
        <v>1380</v>
      </c>
      <c r="G198" s="49" t="s">
        <v>1381</v>
      </c>
      <c r="H198" s="48" t="s">
        <v>1076</v>
      </c>
      <c r="I198" s="49" t="s">
        <v>1382</v>
      </c>
      <c r="J198" s="49"/>
      <c r="K198" s="48" t="s">
        <v>1383</v>
      </c>
      <c r="L198" s="49" t="s">
        <v>1384</v>
      </c>
      <c r="M198" s="48" t="s">
        <v>1385</v>
      </c>
      <c r="N198" s="49" t="s">
        <v>1077</v>
      </c>
      <c r="O198" s="48" t="s">
        <v>1087</v>
      </c>
      <c r="P198" s="48">
        <v>60016</v>
      </c>
    </row>
    <row r="199" spans="1:16" ht="18" customHeight="1">
      <c r="A199" s="48">
        <v>166</v>
      </c>
      <c r="B199" s="48" t="s">
        <v>1377</v>
      </c>
      <c r="C199" s="48">
        <v>20</v>
      </c>
      <c r="D199" s="49" t="s">
        <v>1386</v>
      </c>
      <c r="E199" s="49" t="s">
        <v>1387</v>
      </c>
      <c r="F199" s="49" t="s">
        <v>1388</v>
      </c>
      <c r="G199" s="49" t="s">
        <v>9</v>
      </c>
      <c r="H199" s="48" t="s">
        <v>1076</v>
      </c>
      <c r="I199" s="49" t="s">
        <v>1389</v>
      </c>
      <c r="J199" s="49"/>
      <c r="K199" s="48" t="s">
        <v>1390</v>
      </c>
      <c r="L199" s="49" t="s">
        <v>1391</v>
      </c>
      <c r="M199" s="48" t="s">
        <v>10</v>
      </c>
      <c r="N199" s="49" t="s">
        <v>1077</v>
      </c>
      <c r="O199" s="48" t="s">
        <v>1093</v>
      </c>
      <c r="P199" s="48">
        <v>60040</v>
      </c>
    </row>
    <row r="200" spans="1:16" ht="18" customHeight="1">
      <c r="A200" s="48">
        <v>167</v>
      </c>
      <c r="B200" s="48" t="s">
        <v>1377</v>
      </c>
      <c r="C200" s="48">
        <v>20</v>
      </c>
      <c r="D200" s="49" t="s">
        <v>1392</v>
      </c>
      <c r="E200" s="49" t="s">
        <v>1393</v>
      </c>
      <c r="F200" s="49" t="s">
        <v>1394</v>
      </c>
      <c r="G200" s="49" t="s">
        <v>1395</v>
      </c>
      <c r="H200" s="48" t="s">
        <v>1076</v>
      </c>
      <c r="I200" s="49" t="s">
        <v>1396</v>
      </c>
      <c r="J200" s="49"/>
      <c r="K200" s="48" t="s">
        <v>1397</v>
      </c>
      <c r="L200" s="52">
        <v>13007122020</v>
      </c>
      <c r="M200" s="48" t="s">
        <v>1398</v>
      </c>
      <c r="N200" s="49" t="s">
        <v>1077</v>
      </c>
      <c r="O200" s="48" t="s">
        <v>1080</v>
      </c>
      <c r="P200" s="48">
        <v>60018</v>
      </c>
    </row>
    <row r="201" spans="1:16" ht="18" customHeight="1">
      <c r="A201" s="48">
        <v>168</v>
      </c>
      <c r="B201" s="48" t="s">
        <v>1377</v>
      </c>
      <c r="C201" s="48">
        <v>20</v>
      </c>
      <c r="D201" s="49" t="s">
        <v>1399</v>
      </c>
      <c r="E201" s="49" t="s">
        <v>1400</v>
      </c>
      <c r="F201" s="49" t="s">
        <v>1401</v>
      </c>
      <c r="G201" s="49" t="s">
        <v>1402</v>
      </c>
      <c r="H201" s="48" t="s">
        <v>1076</v>
      </c>
      <c r="I201" s="49" t="s">
        <v>1403</v>
      </c>
      <c r="J201" s="49"/>
      <c r="K201" s="48" t="s">
        <v>1404</v>
      </c>
      <c r="L201" s="49" t="s">
        <v>1405</v>
      </c>
      <c r="M201" s="48" t="s">
        <v>1406</v>
      </c>
      <c r="N201" s="49" t="s">
        <v>1077</v>
      </c>
      <c r="O201" s="48" t="s">
        <v>1093</v>
      </c>
      <c r="P201" s="48">
        <v>60018</v>
      </c>
    </row>
    <row r="202" spans="1:16" ht="18" customHeight="1">
      <c r="A202" s="48">
        <v>169</v>
      </c>
      <c r="B202" s="48" t="s">
        <v>1377</v>
      </c>
      <c r="C202" s="48">
        <v>20</v>
      </c>
      <c r="D202" s="49" t="s">
        <v>1407</v>
      </c>
      <c r="E202" s="49" t="s">
        <v>1408</v>
      </c>
      <c r="F202" s="49" t="s">
        <v>1409</v>
      </c>
      <c r="G202" s="49" t="s">
        <v>1410</v>
      </c>
      <c r="H202" s="48" t="s">
        <v>1076</v>
      </c>
      <c r="I202" s="49" t="s">
        <v>1411</v>
      </c>
      <c r="J202" s="49"/>
      <c r="K202" s="48" t="s">
        <v>1412</v>
      </c>
      <c r="L202" s="49" t="s">
        <v>1413</v>
      </c>
      <c r="M202" s="48" t="s">
        <v>1414</v>
      </c>
      <c r="N202" s="49" t="s">
        <v>1077</v>
      </c>
      <c r="O202" s="48" t="s">
        <v>1079</v>
      </c>
      <c r="P202" s="48">
        <v>60028</v>
      </c>
    </row>
    <row r="203" spans="1:16" ht="18" customHeight="1">
      <c r="A203" s="48">
        <v>170</v>
      </c>
      <c r="B203" s="48" t="s">
        <v>1377</v>
      </c>
      <c r="C203" s="48">
        <v>20</v>
      </c>
      <c r="D203" s="49" t="s">
        <v>1415</v>
      </c>
      <c r="E203" s="49" t="s">
        <v>1416</v>
      </c>
      <c r="F203" s="49" t="s">
        <v>1417</v>
      </c>
      <c r="G203" s="49" t="s">
        <v>1418</v>
      </c>
      <c r="H203" s="48" t="s">
        <v>1076</v>
      </c>
      <c r="I203" s="49" t="s">
        <v>1419</v>
      </c>
      <c r="J203" s="49"/>
      <c r="K203" s="48" t="s">
        <v>1420</v>
      </c>
      <c r="L203" s="49" t="s">
        <v>1421</v>
      </c>
      <c r="M203" s="48" t="s">
        <v>1422</v>
      </c>
      <c r="N203" s="49" t="s">
        <v>1077</v>
      </c>
      <c r="O203" s="48" t="s">
        <v>1078</v>
      </c>
      <c r="P203" s="48">
        <v>60011</v>
      </c>
    </row>
    <row r="204" spans="1:16" ht="18" customHeight="1">
      <c r="A204" s="48">
        <v>171</v>
      </c>
      <c r="B204" s="48" t="s">
        <v>1377</v>
      </c>
      <c r="C204" s="48">
        <v>20</v>
      </c>
      <c r="D204" s="49" t="s">
        <v>1423</v>
      </c>
      <c r="E204" s="49" t="s">
        <v>1424</v>
      </c>
      <c r="F204" s="49" t="s">
        <v>1425</v>
      </c>
      <c r="G204" s="49" t="s">
        <v>1426</v>
      </c>
      <c r="H204" s="48" t="s">
        <v>1076</v>
      </c>
      <c r="I204" s="49" t="s">
        <v>1427</v>
      </c>
      <c r="J204" s="49"/>
      <c r="K204" s="48" t="s">
        <v>1428</v>
      </c>
      <c r="L204" s="49" t="s">
        <v>1429</v>
      </c>
      <c r="M204" s="48" t="s">
        <v>1430</v>
      </c>
      <c r="N204" s="49" t="s">
        <v>1077</v>
      </c>
      <c r="O204" s="48" t="s">
        <v>1081</v>
      </c>
      <c r="P204" s="48">
        <v>60040</v>
      </c>
    </row>
    <row r="205" spans="1:16" ht="18" customHeight="1">
      <c r="A205" s="48">
        <v>172</v>
      </c>
      <c r="B205" s="48" t="s">
        <v>1377</v>
      </c>
      <c r="C205" s="48">
        <v>20</v>
      </c>
      <c r="D205" s="49" t="s">
        <v>1431</v>
      </c>
      <c r="E205" s="49" t="s">
        <v>1432</v>
      </c>
      <c r="F205" s="49" t="s">
        <v>1433</v>
      </c>
      <c r="G205" s="49" t="s">
        <v>1434</v>
      </c>
      <c r="H205" s="48" t="s">
        <v>1076</v>
      </c>
      <c r="I205" s="49" t="s">
        <v>1435</v>
      </c>
      <c r="J205" s="49"/>
      <c r="K205" s="48" t="s">
        <v>1436</v>
      </c>
      <c r="L205" s="49" t="s">
        <v>1437</v>
      </c>
      <c r="M205" s="48" t="s">
        <v>1438</v>
      </c>
      <c r="N205" s="49" t="s">
        <v>1077</v>
      </c>
      <c r="O205" s="48" t="s">
        <v>1083</v>
      </c>
      <c r="P205" s="48"/>
    </row>
    <row r="206" spans="1:16" ht="18" customHeight="1">
      <c r="A206" s="48">
        <v>173</v>
      </c>
      <c r="B206" s="48" t="s">
        <v>1439</v>
      </c>
      <c r="C206" s="48">
        <v>20</v>
      </c>
      <c r="D206" s="49" t="s">
        <v>1440</v>
      </c>
      <c r="E206" s="49" t="s">
        <v>1441</v>
      </c>
      <c r="F206" s="49" t="s">
        <v>1442</v>
      </c>
      <c r="G206" s="49" t="s">
        <v>1443</v>
      </c>
      <c r="H206" s="48" t="s">
        <v>1076</v>
      </c>
      <c r="I206" s="49" t="s">
        <v>1444</v>
      </c>
      <c r="J206" s="49"/>
      <c r="K206" s="48" t="s">
        <v>1445</v>
      </c>
      <c r="L206" s="49" t="s">
        <v>1446</v>
      </c>
      <c r="M206" s="48" t="s">
        <v>1447</v>
      </c>
      <c r="N206" s="49" t="s">
        <v>1077</v>
      </c>
      <c r="O206" s="48" t="s">
        <v>1083</v>
      </c>
      <c r="P206" s="48">
        <v>60016</v>
      </c>
    </row>
    <row r="207" spans="1:16" ht="18" customHeight="1">
      <c r="A207" s="48">
        <v>174</v>
      </c>
      <c r="B207" s="48" t="s">
        <v>1439</v>
      </c>
      <c r="C207" s="48">
        <v>20</v>
      </c>
      <c r="D207" s="49" t="s">
        <v>1448</v>
      </c>
      <c r="E207" s="49" t="s">
        <v>1449</v>
      </c>
      <c r="F207" s="49" t="s">
        <v>1450</v>
      </c>
      <c r="G207" s="49" t="s">
        <v>5</v>
      </c>
      <c r="H207" s="48" t="s">
        <v>1076</v>
      </c>
      <c r="I207" s="49" t="s">
        <v>1451</v>
      </c>
      <c r="J207" s="49"/>
      <c r="K207" s="48" t="s">
        <v>1452</v>
      </c>
      <c r="L207" s="49" t="s">
        <v>1453</v>
      </c>
      <c r="M207" s="48" t="s">
        <v>1454</v>
      </c>
      <c r="N207" s="49" t="s">
        <v>1077</v>
      </c>
      <c r="O207" s="48" t="s">
        <v>1094</v>
      </c>
      <c r="P207" s="48">
        <v>60012</v>
      </c>
    </row>
    <row r="208" spans="1:16" ht="18" customHeight="1">
      <c r="A208" s="48">
        <v>175</v>
      </c>
      <c r="B208" s="48" t="s">
        <v>1439</v>
      </c>
      <c r="C208" s="48">
        <v>20</v>
      </c>
      <c r="D208" s="49" t="s">
        <v>1455</v>
      </c>
      <c r="E208" s="49" t="s">
        <v>1456</v>
      </c>
      <c r="F208" s="49" t="s">
        <v>1457</v>
      </c>
      <c r="G208" s="49" t="s">
        <v>1458</v>
      </c>
      <c r="H208" s="48" t="s">
        <v>1076</v>
      </c>
      <c r="I208" s="49" t="s">
        <v>1459</v>
      </c>
      <c r="J208" s="49"/>
      <c r="K208" s="48" t="s">
        <v>1460</v>
      </c>
      <c r="L208" s="49" t="s">
        <v>1461</v>
      </c>
      <c r="M208" s="48" t="s">
        <v>1462</v>
      </c>
      <c r="N208" s="49" t="s">
        <v>1077</v>
      </c>
      <c r="O208" s="48" t="s">
        <v>1094</v>
      </c>
      <c r="P208" s="48">
        <v>60016</v>
      </c>
    </row>
    <row r="209" spans="1:16" ht="18" customHeight="1">
      <c r="A209" s="48">
        <v>176</v>
      </c>
      <c r="B209" s="48" t="s">
        <v>1439</v>
      </c>
      <c r="C209" s="48">
        <v>20</v>
      </c>
      <c r="D209" s="49" t="s">
        <v>1463</v>
      </c>
      <c r="E209" s="49" t="s">
        <v>1464</v>
      </c>
      <c r="F209" s="49" t="s">
        <v>1465</v>
      </c>
      <c r="G209" s="49" t="s">
        <v>1466</v>
      </c>
      <c r="H209" s="48" t="s">
        <v>1076</v>
      </c>
      <c r="I209" s="49" t="s">
        <v>1467</v>
      </c>
      <c r="J209" s="49"/>
      <c r="K209" s="48" t="s">
        <v>1468</v>
      </c>
      <c r="L209" s="49" t="s">
        <v>1469</v>
      </c>
      <c r="M209" s="48" t="s">
        <v>1470</v>
      </c>
      <c r="N209" s="49" t="s">
        <v>1077</v>
      </c>
      <c r="O209" s="48" t="s">
        <v>1092</v>
      </c>
      <c r="P209" s="48">
        <v>60018</v>
      </c>
    </row>
    <row r="210" spans="1:16" ht="18" customHeight="1">
      <c r="A210" s="48">
        <v>177</v>
      </c>
      <c r="B210" s="48" t="s">
        <v>1439</v>
      </c>
      <c r="C210" s="48">
        <v>20</v>
      </c>
      <c r="D210" s="49" t="s">
        <v>1471</v>
      </c>
      <c r="E210" s="49" t="s">
        <v>1472</v>
      </c>
      <c r="F210" s="49" t="s">
        <v>1473</v>
      </c>
      <c r="G210" s="49" t="s">
        <v>1474</v>
      </c>
      <c r="H210" s="48" t="s">
        <v>1076</v>
      </c>
      <c r="I210" s="49" t="s">
        <v>1475</v>
      </c>
      <c r="J210" s="49"/>
      <c r="K210" s="48" t="s">
        <v>1476</v>
      </c>
      <c r="L210" s="49" t="s">
        <v>1477</v>
      </c>
      <c r="M210" s="48" t="s">
        <v>1478</v>
      </c>
      <c r="N210" s="49" t="s">
        <v>1077</v>
      </c>
      <c r="O210" s="48" t="s">
        <v>1091</v>
      </c>
      <c r="P210" s="48">
        <v>60018</v>
      </c>
    </row>
    <row r="211" spans="1:16" ht="18" customHeight="1">
      <c r="A211" s="48">
        <v>178</v>
      </c>
      <c r="B211" s="48" t="s">
        <v>1479</v>
      </c>
      <c r="C211" s="48">
        <v>20</v>
      </c>
      <c r="D211" s="49" t="s">
        <v>1480</v>
      </c>
      <c r="E211" s="49" t="s">
        <v>1481</v>
      </c>
      <c r="F211" s="49" t="s">
        <v>1482</v>
      </c>
      <c r="G211" s="49" t="s">
        <v>1483</v>
      </c>
      <c r="H211" s="48" t="s">
        <v>1076</v>
      </c>
      <c r="I211" s="49" t="s">
        <v>1484</v>
      </c>
      <c r="J211" s="49"/>
      <c r="K211" s="48" t="s">
        <v>1485</v>
      </c>
      <c r="L211" s="53">
        <v>13971539240</v>
      </c>
      <c r="M211" s="48" t="s">
        <v>1486</v>
      </c>
      <c r="N211" s="49" t="s">
        <v>1077</v>
      </c>
      <c r="O211" s="48" t="s">
        <v>1088</v>
      </c>
      <c r="P211" s="48">
        <v>60007</v>
      </c>
    </row>
    <row r="212" spans="1:16" ht="18" customHeight="1">
      <c r="A212" s="48">
        <v>179</v>
      </c>
      <c r="B212" s="48" t="s">
        <v>1479</v>
      </c>
      <c r="C212" s="48">
        <v>20</v>
      </c>
      <c r="D212" s="49" t="s">
        <v>1487</v>
      </c>
      <c r="E212" s="49" t="s">
        <v>1488</v>
      </c>
      <c r="F212" s="49" t="s">
        <v>1489</v>
      </c>
      <c r="G212" s="49" t="s">
        <v>1490</v>
      </c>
      <c r="H212" s="48" t="s">
        <v>1076</v>
      </c>
      <c r="I212" s="49" t="s">
        <v>1491</v>
      </c>
      <c r="J212" s="49"/>
      <c r="K212" s="48" t="s">
        <v>1492</v>
      </c>
      <c r="L212" s="49" t="s">
        <v>1493</v>
      </c>
      <c r="M212" s="48" t="s">
        <v>1494</v>
      </c>
      <c r="N212" s="49" t="s">
        <v>1077</v>
      </c>
      <c r="O212" s="48" t="s">
        <v>1087</v>
      </c>
      <c r="P212" s="48">
        <v>60040</v>
      </c>
    </row>
    <row r="213" spans="1:16" ht="18" customHeight="1">
      <c r="A213" s="48">
        <v>180</v>
      </c>
      <c r="B213" s="48" t="s">
        <v>1479</v>
      </c>
      <c r="C213" s="48">
        <v>20</v>
      </c>
      <c r="D213" s="49" t="s">
        <v>1495</v>
      </c>
      <c r="E213" s="49" t="s">
        <v>1496</v>
      </c>
      <c r="F213" s="49" t="s">
        <v>1497</v>
      </c>
      <c r="G213" s="49" t="s">
        <v>1498</v>
      </c>
      <c r="H213" s="48" t="s">
        <v>1076</v>
      </c>
      <c r="I213" s="49" t="s">
        <v>1499</v>
      </c>
      <c r="J213" s="49"/>
      <c r="K213" s="48" t="s">
        <v>1500</v>
      </c>
      <c r="L213" s="49" t="s">
        <v>1501</v>
      </c>
      <c r="M213" s="48" t="s">
        <v>1502</v>
      </c>
      <c r="N213" s="49" t="s">
        <v>1077</v>
      </c>
      <c r="O213" s="48" t="s">
        <v>1079</v>
      </c>
      <c r="P213" s="48">
        <v>60040</v>
      </c>
    </row>
    <row r="214" spans="1:16" ht="18" customHeight="1">
      <c r="A214" s="48">
        <v>181</v>
      </c>
      <c r="B214" s="48" t="s">
        <v>1479</v>
      </c>
      <c r="C214" s="48">
        <v>20</v>
      </c>
      <c r="D214" s="49" t="s">
        <v>1503</v>
      </c>
      <c r="E214" s="49" t="s">
        <v>1504</v>
      </c>
      <c r="F214" s="49" t="s">
        <v>1505</v>
      </c>
      <c r="G214" s="49" t="s">
        <v>1506</v>
      </c>
      <c r="H214" s="48" t="s">
        <v>1076</v>
      </c>
      <c r="I214" s="49" t="s">
        <v>1507</v>
      </c>
      <c r="J214" s="49"/>
      <c r="K214" s="48" t="s">
        <v>1508</v>
      </c>
      <c r="L214" s="49" t="s">
        <v>1509</v>
      </c>
      <c r="M214" s="48" t="s">
        <v>1510</v>
      </c>
      <c r="N214" s="49" t="s">
        <v>1077</v>
      </c>
      <c r="O214" s="48" t="s">
        <v>1078</v>
      </c>
      <c r="P214" s="48">
        <v>60011</v>
      </c>
    </row>
    <row r="215" spans="1:16" ht="18" customHeight="1">
      <c r="A215" s="48">
        <v>182</v>
      </c>
      <c r="B215" s="48" t="s">
        <v>1479</v>
      </c>
      <c r="C215" s="48">
        <v>20</v>
      </c>
      <c r="D215" s="49" t="s">
        <v>1511</v>
      </c>
      <c r="E215" s="49" t="s">
        <v>1512</v>
      </c>
      <c r="F215" s="49" t="s">
        <v>1513</v>
      </c>
      <c r="G215" s="49" t="s">
        <v>1514</v>
      </c>
      <c r="H215" s="48" t="s">
        <v>1076</v>
      </c>
      <c r="I215" s="49" t="s">
        <v>1515</v>
      </c>
      <c r="J215" s="49"/>
      <c r="K215" s="48" t="s">
        <v>1516</v>
      </c>
      <c r="L215" s="49" t="s">
        <v>1517</v>
      </c>
      <c r="M215" s="48" t="s">
        <v>1518</v>
      </c>
      <c r="N215" s="49" t="s">
        <v>1077</v>
      </c>
      <c r="O215" s="48" t="s">
        <v>1082</v>
      </c>
      <c r="P215" s="48">
        <v>60027</v>
      </c>
    </row>
    <row r="216" spans="1:16" ht="18" customHeight="1">
      <c r="A216" s="48">
        <v>183</v>
      </c>
      <c r="B216" s="48" t="s">
        <v>1519</v>
      </c>
      <c r="C216" s="48">
        <v>20</v>
      </c>
      <c r="D216" s="49" t="s">
        <v>1520</v>
      </c>
      <c r="E216" s="49" t="s">
        <v>1521</v>
      </c>
      <c r="F216" s="49" t="s">
        <v>1522</v>
      </c>
      <c r="G216" s="49" t="s">
        <v>1523</v>
      </c>
      <c r="H216" s="48" t="s">
        <v>1076</v>
      </c>
      <c r="I216" s="49" t="s">
        <v>1524</v>
      </c>
      <c r="J216" s="49"/>
      <c r="K216" s="48" t="s">
        <v>1525</v>
      </c>
      <c r="L216" s="49" t="s">
        <v>1526</v>
      </c>
      <c r="M216" s="48" t="s">
        <v>1527</v>
      </c>
      <c r="N216" s="49" t="s">
        <v>1077</v>
      </c>
      <c r="O216" s="48" t="s">
        <v>1085</v>
      </c>
      <c r="P216" s="48">
        <v>60040</v>
      </c>
    </row>
    <row r="217" spans="1:16" ht="18" customHeight="1">
      <c r="B217" s="49" t="s">
        <v>1550</v>
      </c>
      <c r="E217" s="49" t="s">
        <v>1551</v>
      </c>
      <c r="F217" s="49" t="s">
        <v>1552</v>
      </c>
      <c r="G217" s="49" t="s">
        <v>1553</v>
      </c>
      <c r="H217" s="48" t="s">
        <v>136</v>
      </c>
      <c r="I217" s="49" t="s">
        <v>1554</v>
      </c>
      <c r="J217" s="49" t="s">
        <v>148</v>
      </c>
      <c r="K217" s="48" t="s">
        <v>1555</v>
      </c>
      <c r="L217" s="49" t="s">
        <v>1556</v>
      </c>
      <c r="M217" s="48" t="s">
        <v>6</v>
      </c>
      <c r="N217" s="48" t="s">
        <v>998</v>
      </c>
    </row>
    <row r="218" spans="1:16" ht="18" customHeight="1">
      <c r="B218" s="49"/>
      <c r="E218" s="49" t="s">
        <v>1557</v>
      </c>
      <c r="F218" s="49" t="s">
        <v>1558</v>
      </c>
      <c r="G218" s="49" t="s">
        <v>1559</v>
      </c>
      <c r="H218" s="48" t="s">
        <v>136</v>
      </c>
      <c r="I218" s="49" t="s">
        <v>1560</v>
      </c>
      <c r="J218" s="49" t="s">
        <v>148</v>
      </c>
      <c r="K218" s="48" t="s">
        <v>1561</v>
      </c>
      <c r="L218" s="49" t="s">
        <v>1562</v>
      </c>
      <c r="M218" s="48" t="s">
        <v>17</v>
      </c>
      <c r="N218" s="48" t="s">
        <v>998</v>
      </c>
    </row>
    <row r="219" spans="1:16" ht="18" customHeight="1">
      <c r="B219" s="49" t="s">
        <v>1563</v>
      </c>
      <c r="E219" s="49" t="s">
        <v>1564</v>
      </c>
      <c r="F219" s="49" t="s">
        <v>1565</v>
      </c>
      <c r="G219" s="49" t="s">
        <v>1566</v>
      </c>
      <c r="H219" s="48" t="s">
        <v>136</v>
      </c>
      <c r="I219" s="49" t="s">
        <v>1567</v>
      </c>
      <c r="J219" s="49" t="s">
        <v>148</v>
      </c>
      <c r="K219" s="48" t="s">
        <v>1568</v>
      </c>
      <c r="L219" s="49" t="s">
        <v>1569</v>
      </c>
      <c r="M219" s="48" t="s">
        <v>1570</v>
      </c>
      <c r="N219" s="48" t="s">
        <v>998</v>
      </c>
    </row>
    <row r="220" spans="1:16" ht="18" customHeight="1">
      <c r="B220" s="49"/>
      <c r="E220" s="49" t="s">
        <v>1571</v>
      </c>
      <c r="F220" s="49" t="s">
        <v>1572</v>
      </c>
      <c r="G220" s="49" t="s">
        <v>1573</v>
      </c>
      <c r="H220" s="48" t="s">
        <v>136</v>
      </c>
      <c r="I220" s="49" t="s">
        <v>1574</v>
      </c>
      <c r="J220" s="49" t="s">
        <v>138</v>
      </c>
      <c r="K220" s="48" t="s">
        <v>1575</v>
      </c>
      <c r="L220" s="49" t="s">
        <v>1576</v>
      </c>
      <c r="M220" s="48" t="s">
        <v>24</v>
      </c>
      <c r="N220" s="48" t="s">
        <v>998</v>
      </c>
    </row>
    <row r="221" spans="1:16" ht="18" customHeight="1">
      <c r="B221" s="49"/>
      <c r="E221" s="49" t="s">
        <v>1577</v>
      </c>
      <c r="F221" s="49" t="s">
        <v>1578</v>
      </c>
      <c r="G221" s="49" t="s">
        <v>1579</v>
      </c>
      <c r="H221" s="48" t="s">
        <v>136</v>
      </c>
      <c r="I221" s="49" t="s">
        <v>1580</v>
      </c>
      <c r="J221" s="49" t="s">
        <v>138</v>
      </c>
      <c r="K221" s="48" t="s">
        <v>1581</v>
      </c>
      <c r="L221" s="49" t="s">
        <v>1582</v>
      </c>
      <c r="M221" s="48" t="s">
        <v>34</v>
      </c>
      <c r="N221" s="48" t="s">
        <v>998</v>
      </c>
    </row>
    <row r="222" spans="1:16" ht="18" customHeight="1">
      <c r="B222" s="49" t="s">
        <v>1583</v>
      </c>
      <c r="E222" s="49" t="s">
        <v>1584</v>
      </c>
      <c r="F222" s="49" t="s">
        <v>1585</v>
      </c>
      <c r="G222" s="49" t="s">
        <v>1586</v>
      </c>
      <c r="H222" s="48" t="s">
        <v>136</v>
      </c>
      <c r="I222" s="49" t="s">
        <v>1587</v>
      </c>
      <c r="J222" s="49" t="s">
        <v>138</v>
      </c>
      <c r="K222" s="48" t="s">
        <v>1588</v>
      </c>
      <c r="L222" s="49" t="s">
        <v>1589</v>
      </c>
      <c r="M222" s="48" t="s">
        <v>1590</v>
      </c>
      <c r="N222" s="48" t="s">
        <v>998</v>
      </c>
    </row>
    <row r="223" spans="1:16" ht="18" customHeight="1">
      <c r="B223" s="49" t="s">
        <v>1591</v>
      </c>
      <c r="E223" s="49" t="s">
        <v>1592</v>
      </c>
      <c r="F223" s="49" t="s">
        <v>1593</v>
      </c>
      <c r="G223" s="49" t="s">
        <v>1594</v>
      </c>
      <c r="H223" s="48" t="s">
        <v>136</v>
      </c>
      <c r="I223" s="49" t="s">
        <v>1595</v>
      </c>
      <c r="J223" s="49" t="s">
        <v>148</v>
      </c>
      <c r="K223" s="48" t="s">
        <v>1596</v>
      </c>
      <c r="L223" s="49" t="s">
        <v>1597</v>
      </c>
      <c r="M223" s="48" t="s">
        <v>1598</v>
      </c>
      <c r="N223" s="48" t="s">
        <v>998</v>
      </c>
    </row>
    <row r="224" spans="1:16" ht="18" customHeight="1">
      <c r="B224" s="49" t="s">
        <v>1599</v>
      </c>
      <c r="E224" s="49" t="s">
        <v>1600</v>
      </c>
      <c r="F224" s="49" t="s">
        <v>1601</v>
      </c>
      <c r="G224" s="49" t="s">
        <v>1602</v>
      </c>
      <c r="H224" s="48" t="s">
        <v>136</v>
      </c>
      <c r="I224" s="49" t="s">
        <v>1603</v>
      </c>
      <c r="J224" s="49" t="s">
        <v>138</v>
      </c>
      <c r="K224" s="48" t="s">
        <v>1604</v>
      </c>
      <c r="L224" s="49" t="s">
        <v>1605</v>
      </c>
      <c r="M224" s="48" t="s">
        <v>1606</v>
      </c>
      <c r="N224" s="50" t="s">
        <v>998</v>
      </c>
    </row>
    <row r="225" spans="2:14" ht="18" customHeight="1">
      <c r="B225" s="49"/>
      <c r="E225" s="49" t="s">
        <v>1607</v>
      </c>
      <c r="F225" s="49" t="s">
        <v>1608</v>
      </c>
      <c r="G225" s="49" t="s">
        <v>1609</v>
      </c>
      <c r="H225" s="48" t="s">
        <v>136</v>
      </c>
      <c r="I225" s="49" t="s">
        <v>1610</v>
      </c>
      <c r="J225" s="49" t="s">
        <v>148</v>
      </c>
      <c r="K225" s="48" t="s">
        <v>1611</v>
      </c>
      <c r="L225" s="49" t="s">
        <v>1612</v>
      </c>
      <c r="M225" s="54" t="s">
        <v>1613</v>
      </c>
      <c r="N225" s="48" t="s">
        <v>998</v>
      </c>
    </row>
    <row r="226" spans="2:14" ht="18" customHeight="1">
      <c r="B226" s="49"/>
      <c r="E226" s="49" t="s">
        <v>1614</v>
      </c>
      <c r="F226" s="49" t="s">
        <v>1615</v>
      </c>
      <c r="G226" s="49" t="s">
        <v>1616</v>
      </c>
      <c r="H226" s="48" t="s">
        <v>136</v>
      </c>
      <c r="I226" s="49" t="s">
        <v>1617</v>
      </c>
      <c r="J226" s="49" t="s">
        <v>148</v>
      </c>
      <c r="K226" s="48" t="s">
        <v>1618</v>
      </c>
      <c r="L226" s="49" t="s">
        <v>1619</v>
      </c>
      <c r="M226" s="54" t="s">
        <v>44</v>
      </c>
      <c r="N226" s="50" t="s">
        <v>998</v>
      </c>
    </row>
    <row r="227" spans="2:14" ht="18" customHeight="1">
      <c r="B227" s="49"/>
      <c r="E227" s="49" t="s">
        <v>1620</v>
      </c>
      <c r="F227" s="49" t="s">
        <v>1621</v>
      </c>
      <c r="G227" s="49" t="s">
        <v>1622</v>
      </c>
      <c r="H227" s="48" t="s">
        <v>136</v>
      </c>
      <c r="I227" s="49" t="s">
        <v>1623</v>
      </c>
      <c r="J227" s="49" t="s">
        <v>138</v>
      </c>
      <c r="K227" s="48" t="s">
        <v>1624</v>
      </c>
      <c r="L227" s="49" t="s">
        <v>1625</v>
      </c>
      <c r="M227" s="54" t="s">
        <v>43</v>
      </c>
      <c r="N227" s="48" t="s">
        <v>998</v>
      </c>
    </row>
    <row r="228" spans="2:14" ht="18" customHeight="1">
      <c r="B228" s="49" t="s">
        <v>1626</v>
      </c>
      <c r="E228" s="49" t="s">
        <v>1627</v>
      </c>
      <c r="F228" s="49" t="s">
        <v>1628</v>
      </c>
      <c r="G228" s="49" t="s">
        <v>1629</v>
      </c>
      <c r="H228" s="48" t="s">
        <v>136</v>
      </c>
      <c r="I228" s="49" t="s">
        <v>1630</v>
      </c>
      <c r="J228" s="49" t="s">
        <v>138</v>
      </c>
      <c r="K228" s="48" t="s">
        <v>1631</v>
      </c>
      <c r="L228" s="49" t="s">
        <v>1632</v>
      </c>
      <c r="M228" s="48" t="s">
        <v>47</v>
      </c>
      <c r="N228" s="48" t="s">
        <v>998</v>
      </c>
    </row>
    <row r="229" spans="2:14" ht="18" customHeight="1">
      <c r="B229" s="49" t="s">
        <v>1633</v>
      </c>
      <c r="E229" s="49" t="s">
        <v>1634</v>
      </c>
      <c r="F229" s="49" t="s">
        <v>1635</v>
      </c>
      <c r="G229" s="49" t="s">
        <v>1636</v>
      </c>
      <c r="H229" s="48" t="s">
        <v>136</v>
      </c>
      <c r="I229" s="49" t="s">
        <v>1637</v>
      </c>
      <c r="J229" s="49" t="s">
        <v>148</v>
      </c>
      <c r="K229" s="48" t="s">
        <v>1638</v>
      </c>
      <c r="L229" s="49" t="s">
        <v>1639</v>
      </c>
      <c r="M229" s="54" t="s">
        <v>49</v>
      </c>
      <c r="N229" s="48" t="s">
        <v>998</v>
      </c>
    </row>
    <row r="230" spans="2:14" ht="18" customHeight="1">
      <c r="B230" s="48" t="s">
        <v>1640</v>
      </c>
      <c r="E230" s="49" t="s">
        <v>1641</v>
      </c>
      <c r="F230" s="49" t="s">
        <v>1642</v>
      </c>
      <c r="G230" s="48" t="s">
        <v>1643</v>
      </c>
      <c r="H230" s="48" t="s">
        <v>136</v>
      </c>
      <c r="I230" s="49" t="s">
        <v>1644</v>
      </c>
      <c r="J230" s="49" t="s">
        <v>138</v>
      </c>
      <c r="K230" s="48" t="s">
        <v>1645</v>
      </c>
      <c r="L230" s="49" t="s">
        <v>1646</v>
      </c>
      <c r="M230" s="48" t="s">
        <v>1647</v>
      </c>
      <c r="N230" s="48" t="s">
        <v>998</v>
      </c>
    </row>
    <row r="231" spans="2:14" ht="18" customHeight="1">
      <c r="B231" s="49" t="s">
        <v>1648</v>
      </c>
      <c r="E231" s="49" t="s">
        <v>1649</v>
      </c>
      <c r="F231" s="49" t="s">
        <v>1650</v>
      </c>
      <c r="G231" s="49" t="s">
        <v>1651</v>
      </c>
      <c r="H231" s="48" t="s">
        <v>136</v>
      </c>
      <c r="I231" s="49" t="s">
        <v>1652</v>
      </c>
      <c r="J231" s="49" t="s">
        <v>138</v>
      </c>
      <c r="K231" s="48" t="s">
        <v>1653</v>
      </c>
      <c r="L231" s="49" t="s">
        <v>1654</v>
      </c>
      <c r="M231" s="54" t="s">
        <v>51</v>
      </c>
      <c r="N231" s="50" t="s">
        <v>998</v>
      </c>
    </row>
    <row r="232" spans="2:14" ht="18" customHeight="1">
      <c r="B232" s="49"/>
      <c r="E232" s="49" t="s">
        <v>1655</v>
      </c>
      <c r="F232" s="49" t="s">
        <v>1656</v>
      </c>
      <c r="G232" s="49" t="s">
        <v>1657</v>
      </c>
      <c r="H232" s="48" t="s">
        <v>136</v>
      </c>
      <c r="I232" s="49" t="s">
        <v>1658</v>
      </c>
      <c r="J232" s="49" t="s">
        <v>148</v>
      </c>
      <c r="K232" s="48" t="s">
        <v>1659</v>
      </c>
      <c r="L232" s="49" t="s">
        <v>1660</v>
      </c>
      <c r="M232" s="48" t="s">
        <v>50</v>
      </c>
      <c r="N232" s="48" t="s">
        <v>998</v>
      </c>
    </row>
    <row r="233" spans="2:14" ht="18" customHeight="1">
      <c r="B233" s="49"/>
      <c r="E233" s="49" t="s">
        <v>1661</v>
      </c>
      <c r="F233" s="49" t="s">
        <v>1662</v>
      </c>
      <c r="G233" s="49" t="s">
        <v>1663</v>
      </c>
      <c r="H233" s="48" t="s">
        <v>136</v>
      </c>
      <c r="I233" s="49" t="s">
        <v>1664</v>
      </c>
      <c r="J233" s="49" t="s">
        <v>138</v>
      </c>
      <c r="K233" s="48" t="s">
        <v>1665</v>
      </c>
      <c r="L233" s="49" t="s">
        <v>1666</v>
      </c>
      <c r="M233" s="48" t="s">
        <v>52</v>
      </c>
      <c r="N233" s="48" t="s">
        <v>998</v>
      </c>
    </row>
    <row r="234" spans="2:14" ht="18" customHeight="1">
      <c r="B234" s="48" t="s">
        <v>1667</v>
      </c>
      <c r="E234" s="49" t="s">
        <v>1668</v>
      </c>
      <c r="F234" s="49" t="s">
        <v>1669</v>
      </c>
      <c r="G234" s="48" t="s">
        <v>1670</v>
      </c>
      <c r="H234" s="48" t="s">
        <v>136</v>
      </c>
      <c r="I234" s="49" t="s">
        <v>1671</v>
      </c>
      <c r="J234" s="48" t="s">
        <v>148</v>
      </c>
      <c r="K234" s="48" t="s">
        <v>1672</v>
      </c>
      <c r="L234" s="49" t="s">
        <v>1673</v>
      </c>
      <c r="M234" s="48" t="s">
        <v>1674</v>
      </c>
      <c r="N234" s="48" t="s">
        <v>998</v>
      </c>
    </row>
    <row r="235" spans="2:14" ht="18" customHeight="1">
      <c r="B235" s="49" t="s">
        <v>1550</v>
      </c>
      <c r="E235" s="49" t="s">
        <v>1551</v>
      </c>
      <c r="F235" s="49" t="s">
        <v>1552</v>
      </c>
      <c r="G235" s="49" t="s">
        <v>1553</v>
      </c>
      <c r="H235" s="48" t="s">
        <v>136</v>
      </c>
      <c r="I235" s="49" t="s">
        <v>1554</v>
      </c>
      <c r="J235" s="49" t="s">
        <v>148</v>
      </c>
      <c r="K235" s="48" t="s">
        <v>1555</v>
      </c>
      <c r="L235" s="49" t="s">
        <v>1556</v>
      </c>
      <c r="M235" s="48" t="s">
        <v>6</v>
      </c>
      <c r="N235" s="48" t="s">
        <v>998</v>
      </c>
    </row>
    <row r="236" spans="2:14" ht="18" customHeight="1">
      <c r="B236" s="49"/>
      <c r="E236" s="49" t="s">
        <v>1557</v>
      </c>
      <c r="F236" s="49" t="s">
        <v>1558</v>
      </c>
      <c r="G236" s="49" t="s">
        <v>1559</v>
      </c>
      <c r="H236" s="48" t="s">
        <v>136</v>
      </c>
      <c r="I236" s="49" t="s">
        <v>1560</v>
      </c>
      <c r="J236" s="49" t="s">
        <v>148</v>
      </c>
      <c r="K236" s="48" t="s">
        <v>1561</v>
      </c>
      <c r="L236" s="49" t="s">
        <v>1562</v>
      </c>
      <c r="M236" s="48" t="s">
        <v>17</v>
      </c>
      <c r="N236" s="48" t="s">
        <v>998</v>
      </c>
    </row>
    <row r="237" spans="2:14" ht="18" customHeight="1">
      <c r="B237" s="49" t="s">
        <v>1563</v>
      </c>
      <c r="E237" s="49" t="s">
        <v>1564</v>
      </c>
      <c r="F237" s="49" t="s">
        <v>1565</v>
      </c>
      <c r="G237" s="49" t="s">
        <v>1566</v>
      </c>
      <c r="H237" s="48" t="s">
        <v>136</v>
      </c>
      <c r="I237" s="49" t="s">
        <v>1567</v>
      </c>
      <c r="J237" s="49" t="s">
        <v>148</v>
      </c>
      <c r="K237" s="48" t="s">
        <v>1568</v>
      </c>
      <c r="L237" s="49" t="s">
        <v>1569</v>
      </c>
      <c r="M237" s="48" t="s">
        <v>1570</v>
      </c>
      <c r="N237" s="48" t="s">
        <v>998</v>
      </c>
    </row>
    <row r="238" spans="2:14" ht="18" customHeight="1">
      <c r="B238" s="49"/>
      <c r="E238" s="49" t="s">
        <v>1571</v>
      </c>
      <c r="F238" s="49" t="s">
        <v>1572</v>
      </c>
      <c r="G238" s="49" t="s">
        <v>1573</v>
      </c>
      <c r="H238" s="48" t="s">
        <v>136</v>
      </c>
      <c r="I238" s="49" t="s">
        <v>1574</v>
      </c>
      <c r="J238" s="49" t="s">
        <v>138</v>
      </c>
      <c r="K238" s="48" t="s">
        <v>1575</v>
      </c>
      <c r="L238" s="49" t="s">
        <v>1576</v>
      </c>
      <c r="M238" s="48" t="s">
        <v>24</v>
      </c>
      <c r="N238" s="48" t="s">
        <v>998</v>
      </c>
    </row>
    <row r="239" spans="2:14" ht="18" customHeight="1">
      <c r="B239" s="49"/>
      <c r="E239" s="49" t="s">
        <v>1577</v>
      </c>
      <c r="F239" s="49" t="s">
        <v>1578</v>
      </c>
      <c r="G239" s="49" t="s">
        <v>1579</v>
      </c>
      <c r="H239" s="48" t="s">
        <v>136</v>
      </c>
      <c r="I239" s="49" t="s">
        <v>1580</v>
      </c>
      <c r="J239" s="49" t="s">
        <v>138</v>
      </c>
      <c r="K239" s="48" t="s">
        <v>1581</v>
      </c>
      <c r="L239" s="49" t="s">
        <v>1582</v>
      </c>
      <c r="M239" s="48" t="s">
        <v>34</v>
      </c>
      <c r="N239" s="48" t="s">
        <v>998</v>
      </c>
    </row>
    <row r="240" spans="2:14" ht="18" customHeight="1">
      <c r="B240" s="49" t="s">
        <v>1583</v>
      </c>
      <c r="E240" s="49" t="s">
        <v>1584</v>
      </c>
      <c r="F240" s="49" t="s">
        <v>1585</v>
      </c>
      <c r="G240" s="49" t="s">
        <v>1586</v>
      </c>
      <c r="H240" s="48" t="s">
        <v>136</v>
      </c>
      <c r="I240" s="49" t="s">
        <v>1587</v>
      </c>
      <c r="J240" s="49" t="s">
        <v>138</v>
      </c>
      <c r="K240" s="48" t="s">
        <v>1588</v>
      </c>
      <c r="L240" s="49" t="s">
        <v>1589</v>
      </c>
      <c r="M240" s="48" t="s">
        <v>1590</v>
      </c>
      <c r="N240" s="48" t="s">
        <v>998</v>
      </c>
    </row>
    <row r="241" spans="1:15" ht="18" customHeight="1">
      <c r="B241" s="49" t="s">
        <v>1591</v>
      </c>
      <c r="E241" s="49" t="s">
        <v>1592</v>
      </c>
      <c r="F241" s="49" t="s">
        <v>1593</v>
      </c>
      <c r="G241" s="49" t="s">
        <v>1594</v>
      </c>
      <c r="H241" s="48" t="s">
        <v>136</v>
      </c>
      <c r="I241" s="49" t="s">
        <v>1595</v>
      </c>
      <c r="J241" s="49" t="s">
        <v>148</v>
      </c>
      <c r="K241" s="48" t="s">
        <v>1596</v>
      </c>
      <c r="L241" s="49" t="s">
        <v>1597</v>
      </c>
      <c r="M241" s="48" t="s">
        <v>1598</v>
      </c>
      <c r="N241" s="48" t="s">
        <v>998</v>
      </c>
    </row>
    <row r="242" spans="1:15" ht="18" customHeight="1">
      <c r="B242" s="49" t="s">
        <v>1599</v>
      </c>
      <c r="E242" s="49" t="s">
        <v>1600</v>
      </c>
      <c r="F242" s="49" t="s">
        <v>1601</v>
      </c>
      <c r="G242" s="49" t="s">
        <v>1602</v>
      </c>
      <c r="H242" s="48" t="s">
        <v>136</v>
      </c>
      <c r="I242" s="49" t="s">
        <v>1603</v>
      </c>
      <c r="J242" s="49" t="s">
        <v>138</v>
      </c>
      <c r="K242" s="48" t="s">
        <v>1604</v>
      </c>
      <c r="L242" s="49" t="s">
        <v>1605</v>
      </c>
      <c r="M242" s="48" t="s">
        <v>1606</v>
      </c>
      <c r="N242" s="50" t="s">
        <v>998</v>
      </c>
    </row>
    <row r="243" spans="1:15" ht="18" customHeight="1">
      <c r="B243" s="49"/>
      <c r="E243" s="49" t="s">
        <v>1607</v>
      </c>
      <c r="F243" s="49" t="s">
        <v>1608</v>
      </c>
      <c r="G243" s="49" t="s">
        <v>1609</v>
      </c>
      <c r="H243" s="48" t="s">
        <v>136</v>
      </c>
      <c r="I243" s="49" t="s">
        <v>1610</v>
      </c>
      <c r="J243" s="49" t="s">
        <v>148</v>
      </c>
      <c r="K243" s="48" t="s">
        <v>1611</v>
      </c>
      <c r="L243" s="49" t="s">
        <v>1612</v>
      </c>
      <c r="M243" s="54" t="s">
        <v>1613</v>
      </c>
      <c r="N243" s="48" t="s">
        <v>998</v>
      </c>
    </row>
    <row r="244" spans="1:15" ht="18" customHeight="1">
      <c r="B244" s="49"/>
      <c r="E244" s="49" t="s">
        <v>1614</v>
      </c>
      <c r="F244" s="49" t="s">
        <v>1615</v>
      </c>
      <c r="G244" s="49" t="s">
        <v>1616</v>
      </c>
      <c r="H244" s="48" t="s">
        <v>136</v>
      </c>
      <c r="I244" s="49" t="s">
        <v>1617</v>
      </c>
      <c r="J244" s="49" t="s">
        <v>148</v>
      </c>
      <c r="K244" s="48" t="s">
        <v>1618</v>
      </c>
      <c r="L244" s="49" t="s">
        <v>1619</v>
      </c>
      <c r="M244" s="54" t="s">
        <v>44</v>
      </c>
      <c r="N244" s="50" t="s">
        <v>998</v>
      </c>
    </row>
    <row r="245" spans="1:15" ht="18" customHeight="1">
      <c r="B245" s="49"/>
      <c r="E245" s="49" t="s">
        <v>1620</v>
      </c>
      <c r="F245" s="49" t="s">
        <v>1621</v>
      </c>
      <c r="G245" s="49" t="s">
        <v>1622</v>
      </c>
      <c r="H245" s="48" t="s">
        <v>136</v>
      </c>
      <c r="I245" s="49" t="s">
        <v>1623</v>
      </c>
      <c r="J245" s="49" t="s">
        <v>138</v>
      </c>
      <c r="K245" s="48" t="s">
        <v>1624</v>
      </c>
      <c r="L245" s="49" t="s">
        <v>1625</v>
      </c>
      <c r="M245" s="54" t="s">
        <v>43</v>
      </c>
      <c r="N245" s="48" t="s">
        <v>998</v>
      </c>
    </row>
    <row r="246" spans="1:15" ht="18" customHeight="1">
      <c r="B246" s="49" t="s">
        <v>1626</v>
      </c>
      <c r="E246" s="49" t="s">
        <v>1627</v>
      </c>
      <c r="F246" s="49" t="s">
        <v>1628</v>
      </c>
      <c r="G246" s="49" t="s">
        <v>1629</v>
      </c>
      <c r="H246" s="48" t="s">
        <v>136</v>
      </c>
      <c r="I246" s="49" t="s">
        <v>1630</v>
      </c>
      <c r="J246" s="49" t="s">
        <v>138</v>
      </c>
      <c r="K246" s="48" t="s">
        <v>1631</v>
      </c>
      <c r="L246" s="49" t="s">
        <v>1632</v>
      </c>
      <c r="M246" s="48" t="s">
        <v>47</v>
      </c>
      <c r="N246" s="48" t="s">
        <v>998</v>
      </c>
    </row>
    <row r="247" spans="1:15" ht="18" customHeight="1">
      <c r="B247" s="49" t="s">
        <v>1633</v>
      </c>
      <c r="E247" s="49" t="s">
        <v>1634</v>
      </c>
      <c r="F247" s="49" t="s">
        <v>1635</v>
      </c>
      <c r="G247" s="49" t="s">
        <v>1636</v>
      </c>
      <c r="H247" s="48" t="s">
        <v>136</v>
      </c>
      <c r="I247" s="49" t="s">
        <v>1637</v>
      </c>
      <c r="J247" s="49" t="s">
        <v>148</v>
      </c>
      <c r="K247" s="48" t="s">
        <v>1638</v>
      </c>
      <c r="L247" s="49" t="s">
        <v>1639</v>
      </c>
      <c r="M247" s="54" t="s">
        <v>49</v>
      </c>
      <c r="N247" s="48" t="s">
        <v>998</v>
      </c>
    </row>
    <row r="248" spans="1:15" ht="18" customHeight="1">
      <c r="B248" s="48" t="s">
        <v>1640</v>
      </c>
      <c r="E248" s="49" t="s">
        <v>1641</v>
      </c>
      <c r="F248" s="49" t="s">
        <v>1642</v>
      </c>
      <c r="G248" s="48" t="s">
        <v>1643</v>
      </c>
      <c r="H248" s="48" t="s">
        <v>136</v>
      </c>
      <c r="I248" s="49" t="s">
        <v>1644</v>
      </c>
      <c r="J248" s="49" t="s">
        <v>138</v>
      </c>
      <c r="K248" s="48" t="s">
        <v>1645</v>
      </c>
      <c r="L248" s="49" t="s">
        <v>1646</v>
      </c>
      <c r="M248" s="48" t="s">
        <v>1647</v>
      </c>
      <c r="N248" s="48" t="s">
        <v>998</v>
      </c>
    </row>
    <row r="249" spans="1:15" ht="18" customHeight="1">
      <c r="B249" s="49" t="s">
        <v>1648</v>
      </c>
      <c r="E249" s="49" t="s">
        <v>1649</v>
      </c>
      <c r="F249" s="49" t="s">
        <v>1650</v>
      </c>
      <c r="G249" s="49" t="s">
        <v>1651</v>
      </c>
      <c r="H249" s="48" t="s">
        <v>136</v>
      </c>
      <c r="I249" s="49" t="s">
        <v>1652</v>
      </c>
      <c r="J249" s="49" t="s">
        <v>138</v>
      </c>
      <c r="K249" s="48" t="s">
        <v>1653</v>
      </c>
      <c r="L249" s="49" t="s">
        <v>1654</v>
      </c>
      <c r="M249" s="54" t="s">
        <v>51</v>
      </c>
      <c r="N249" s="50" t="s">
        <v>998</v>
      </c>
    </row>
    <row r="250" spans="1:15" ht="18" customHeight="1">
      <c r="B250" s="49"/>
      <c r="E250" s="49" t="s">
        <v>1655</v>
      </c>
      <c r="F250" s="49" t="s">
        <v>1656</v>
      </c>
      <c r="G250" s="49" t="s">
        <v>1657</v>
      </c>
      <c r="H250" s="48" t="s">
        <v>136</v>
      </c>
      <c r="I250" s="49" t="s">
        <v>1658</v>
      </c>
      <c r="J250" s="49" t="s">
        <v>148</v>
      </c>
      <c r="K250" s="48" t="s">
        <v>1659</v>
      </c>
      <c r="L250" s="49" t="s">
        <v>1660</v>
      </c>
      <c r="M250" s="48" t="s">
        <v>50</v>
      </c>
      <c r="N250" s="48" t="s">
        <v>998</v>
      </c>
    </row>
    <row r="251" spans="1:15" ht="18" customHeight="1">
      <c r="B251" s="49"/>
      <c r="E251" s="49" t="s">
        <v>1661</v>
      </c>
      <c r="F251" s="49" t="s">
        <v>1662</v>
      </c>
      <c r="G251" s="49" t="s">
        <v>1663</v>
      </c>
      <c r="H251" s="48" t="s">
        <v>136</v>
      </c>
      <c r="I251" s="49" t="s">
        <v>1664</v>
      </c>
      <c r="J251" s="49" t="s">
        <v>138</v>
      </c>
      <c r="K251" s="48" t="s">
        <v>1665</v>
      </c>
      <c r="L251" s="49" t="s">
        <v>1666</v>
      </c>
      <c r="M251" s="48" t="s">
        <v>52</v>
      </c>
      <c r="N251" s="48" t="s">
        <v>998</v>
      </c>
    </row>
    <row r="252" spans="1:15" ht="18" customHeight="1">
      <c r="A252" s="14">
        <v>1</v>
      </c>
      <c r="B252" s="14">
        <v>7.16</v>
      </c>
      <c r="C252" s="15" t="s">
        <v>1695</v>
      </c>
      <c r="D252" s="15" t="s">
        <v>1696</v>
      </c>
      <c r="E252" s="15" t="s">
        <v>1697</v>
      </c>
      <c r="F252" s="15" t="s">
        <v>1698</v>
      </c>
      <c r="G252" s="14" t="s">
        <v>136</v>
      </c>
      <c r="H252" s="15" t="s">
        <v>1699</v>
      </c>
      <c r="I252" s="15" t="s">
        <v>148</v>
      </c>
      <c r="J252" s="14" t="s">
        <v>1700</v>
      </c>
      <c r="K252" s="15" t="s">
        <v>1701</v>
      </c>
      <c r="L252" s="14" t="s">
        <v>1702</v>
      </c>
      <c r="M252" s="14" t="s">
        <v>1703</v>
      </c>
      <c r="N252" s="14" t="s">
        <v>1704</v>
      </c>
      <c r="O252" s="14">
        <v>34</v>
      </c>
    </row>
    <row r="253" spans="1:15" ht="18" customHeight="1">
      <c r="A253" s="24">
        <v>1</v>
      </c>
      <c r="B253" s="24">
        <v>7.12</v>
      </c>
      <c r="C253" s="25" t="s">
        <v>1705</v>
      </c>
      <c r="D253" s="25" t="s">
        <v>1706</v>
      </c>
      <c r="E253" s="25" t="s">
        <v>1707</v>
      </c>
      <c r="F253" s="25" t="s">
        <v>1708</v>
      </c>
      <c r="G253" s="24" t="s">
        <v>136</v>
      </c>
      <c r="H253" s="25" t="s">
        <v>1709</v>
      </c>
      <c r="I253" s="25" t="s">
        <v>138</v>
      </c>
      <c r="J253" s="24" t="s">
        <v>1710</v>
      </c>
      <c r="K253" s="25" t="s">
        <v>1711</v>
      </c>
      <c r="L253" s="24" t="s">
        <v>1712</v>
      </c>
      <c r="M253" s="24" t="s">
        <v>1713</v>
      </c>
      <c r="N253" s="24" t="s">
        <v>1714</v>
      </c>
      <c r="O253" s="24"/>
    </row>
    <row r="254" spans="1:15" ht="18" customHeight="1">
      <c r="A254" s="24">
        <v>2</v>
      </c>
      <c r="B254" s="24">
        <v>7.12</v>
      </c>
      <c r="C254" s="25" t="s">
        <v>1715</v>
      </c>
      <c r="D254" s="25" t="s">
        <v>1716</v>
      </c>
      <c r="E254" s="25" t="s">
        <v>1717</v>
      </c>
      <c r="F254" s="25" t="s">
        <v>1718</v>
      </c>
      <c r="G254" s="24" t="s">
        <v>136</v>
      </c>
      <c r="H254" s="25" t="s">
        <v>1719</v>
      </c>
      <c r="I254" s="25" t="s">
        <v>138</v>
      </c>
      <c r="J254" s="24" t="s">
        <v>1720</v>
      </c>
      <c r="K254" s="25" t="s">
        <v>1721</v>
      </c>
      <c r="L254" s="24" t="s">
        <v>1722</v>
      </c>
      <c r="M254" s="24" t="s">
        <v>1713</v>
      </c>
      <c r="N254" s="24" t="s">
        <v>1723</v>
      </c>
      <c r="O254" s="24"/>
    </row>
    <row r="255" spans="1:15" ht="18" customHeight="1">
      <c r="A255" s="24">
        <v>3</v>
      </c>
      <c r="B255" s="24">
        <v>7.13</v>
      </c>
      <c r="C255" s="25" t="s">
        <v>1724</v>
      </c>
      <c r="D255" s="25" t="s">
        <v>1725</v>
      </c>
      <c r="E255" s="25" t="s">
        <v>1726</v>
      </c>
      <c r="F255" s="25" t="s">
        <v>1727</v>
      </c>
      <c r="G255" s="24" t="s">
        <v>136</v>
      </c>
      <c r="H255" s="25" t="s">
        <v>1728</v>
      </c>
      <c r="I255" s="25" t="s">
        <v>148</v>
      </c>
      <c r="J255" s="24" t="s">
        <v>1729</v>
      </c>
      <c r="K255" s="25" t="s">
        <v>1730</v>
      </c>
      <c r="L255" s="24" t="s">
        <v>1731</v>
      </c>
      <c r="M255" s="24" t="s">
        <v>1713</v>
      </c>
      <c r="N255" s="24" t="s">
        <v>1732</v>
      </c>
      <c r="O255" s="24"/>
    </row>
    <row r="256" spans="1:15" ht="18" customHeight="1">
      <c r="A256" s="14">
        <v>4</v>
      </c>
      <c r="B256" s="20">
        <v>7.16</v>
      </c>
      <c r="C256" s="21" t="s">
        <v>1733</v>
      </c>
      <c r="D256" s="21" t="s">
        <v>1734</v>
      </c>
      <c r="E256" s="21" t="s">
        <v>1735</v>
      </c>
      <c r="F256" s="21" t="s">
        <v>1736</v>
      </c>
      <c r="G256" s="20" t="s">
        <v>136</v>
      </c>
      <c r="H256" s="21" t="s">
        <v>1737</v>
      </c>
      <c r="I256" s="21" t="s">
        <v>148</v>
      </c>
      <c r="J256" s="20" t="s">
        <v>1738</v>
      </c>
      <c r="K256" s="21" t="s">
        <v>1739</v>
      </c>
      <c r="L256" s="20" t="s">
        <v>1740</v>
      </c>
      <c r="M256" s="20" t="s">
        <v>1713</v>
      </c>
      <c r="N256" s="14" t="s">
        <v>1741</v>
      </c>
      <c r="O256" s="14"/>
    </row>
    <row r="257" spans="1:15" ht="18" customHeight="1">
      <c r="A257" s="14">
        <v>5</v>
      </c>
      <c r="B257" s="20">
        <v>7.16</v>
      </c>
      <c r="C257" s="21" t="s">
        <v>1742</v>
      </c>
      <c r="D257" s="21" t="s">
        <v>1743</v>
      </c>
      <c r="E257" s="21" t="s">
        <v>1744</v>
      </c>
      <c r="F257" s="21" t="s">
        <v>1745</v>
      </c>
      <c r="G257" s="20" t="s">
        <v>136</v>
      </c>
      <c r="H257" s="21" t="s">
        <v>1746</v>
      </c>
      <c r="I257" s="21" t="s">
        <v>138</v>
      </c>
      <c r="J257" s="20" t="s">
        <v>1747</v>
      </c>
      <c r="K257" s="21" t="s">
        <v>1748</v>
      </c>
      <c r="L257" s="20" t="s">
        <v>1749</v>
      </c>
      <c r="M257" s="20" t="s">
        <v>1713</v>
      </c>
      <c r="N257" s="14" t="s">
        <v>1741</v>
      </c>
      <c r="O257" s="14"/>
    </row>
    <row r="258" spans="1:15" ht="18" customHeight="1">
      <c r="A258" s="14">
        <v>6</v>
      </c>
      <c r="B258" s="20">
        <v>7.16</v>
      </c>
      <c r="C258" s="21" t="s">
        <v>1750</v>
      </c>
      <c r="D258" s="21" t="s">
        <v>1751</v>
      </c>
      <c r="E258" s="21" t="s">
        <v>1752</v>
      </c>
      <c r="F258" s="21" t="s">
        <v>1753</v>
      </c>
      <c r="G258" s="20" t="s">
        <v>136</v>
      </c>
      <c r="H258" s="21" t="s">
        <v>1754</v>
      </c>
      <c r="I258" s="21" t="s">
        <v>138</v>
      </c>
      <c r="J258" s="20" t="s">
        <v>1755</v>
      </c>
      <c r="K258" s="21" t="s">
        <v>1756</v>
      </c>
      <c r="L258" s="20" t="s">
        <v>1757</v>
      </c>
      <c r="M258" s="20" t="s">
        <v>1713</v>
      </c>
      <c r="N258" s="14" t="s">
        <v>1741</v>
      </c>
      <c r="O258" s="14"/>
    </row>
    <row r="259" spans="1:15" ht="18" customHeight="1">
      <c r="A259" s="14">
        <v>1</v>
      </c>
      <c r="B259" s="14">
        <v>7.15</v>
      </c>
      <c r="C259" s="15" t="s">
        <v>1758</v>
      </c>
      <c r="D259" s="15" t="s">
        <v>1759</v>
      </c>
      <c r="E259" s="15" t="s">
        <v>1760</v>
      </c>
      <c r="F259" s="15" t="s">
        <v>1761</v>
      </c>
      <c r="G259" s="14" t="s">
        <v>136</v>
      </c>
      <c r="H259" s="15" t="s">
        <v>1762</v>
      </c>
      <c r="I259" s="15" t="s">
        <v>138</v>
      </c>
      <c r="J259" s="14" t="s">
        <v>1763</v>
      </c>
      <c r="K259" s="15" t="s">
        <v>1764</v>
      </c>
      <c r="L259" s="14" t="s">
        <v>1765</v>
      </c>
      <c r="M259" s="14" t="s">
        <v>1766</v>
      </c>
      <c r="N259" s="14" t="s">
        <v>1767</v>
      </c>
      <c r="O259" s="14"/>
    </row>
    <row r="260" spans="1:15" ht="18" customHeight="1">
      <c r="A260" s="14">
        <v>1</v>
      </c>
      <c r="B260" s="14">
        <v>7.15</v>
      </c>
      <c r="C260" s="15" t="s">
        <v>1758</v>
      </c>
      <c r="D260" s="15" t="s">
        <v>1759</v>
      </c>
      <c r="E260" s="15" t="s">
        <v>1760</v>
      </c>
      <c r="F260" s="15" t="s">
        <v>1761</v>
      </c>
      <c r="G260" s="14" t="s">
        <v>136</v>
      </c>
      <c r="H260" s="15" t="s">
        <v>1762</v>
      </c>
      <c r="I260" s="15" t="s">
        <v>138</v>
      </c>
      <c r="J260" s="14" t="s">
        <v>1763</v>
      </c>
      <c r="K260" s="15" t="s">
        <v>1764</v>
      </c>
      <c r="L260" s="14" t="s">
        <v>1765</v>
      </c>
      <c r="M260" s="14" t="s">
        <v>1766</v>
      </c>
      <c r="N260" s="14" t="s">
        <v>1767</v>
      </c>
      <c r="O260" s="14"/>
    </row>
    <row r="261" spans="1:15" ht="18" customHeight="1">
      <c r="A261" s="14">
        <v>2</v>
      </c>
      <c r="B261" s="14">
        <v>7.16</v>
      </c>
      <c r="C261" s="15" t="s">
        <v>1768</v>
      </c>
      <c r="D261" s="15" t="s">
        <v>1769</v>
      </c>
      <c r="E261" s="15" t="s">
        <v>1770</v>
      </c>
      <c r="F261" s="15" t="s">
        <v>1771</v>
      </c>
      <c r="G261" s="14" t="s">
        <v>136</v>
      </c>
      <c r="H261" s="15" t="s">
        <v>1772</v>
      </c>
      <c r="I261" s="15" t="s">
        <v>148</v>
      </c>
      <c r="J261" s="14" t="s">
        <v>1773</v>
      </c>
      <c r="K261" s="15" t="s">
        <v>1774</v>
      </c>
      <c r="L261" s="14" t="s">
        <v>1775</v>
      </c>
      <c r="M261" s="14" t="s">
        <v>1766</v>
      </c>
      <c r="N261" s="14" t="s">
        <v>1776</v>
      </c>
      <c r="O261" s="14"/>
    </row>
    <row r="262" spans="1:15" ht="18" customHeight="1">
      <c r="A262" s="14">
        <v>3</v>
      </c>
      <c r="B262" s="34" t="s">
        <v>349</v>
      </c>
      <c r="C262" s="34" t="s">
        <v>350</v>
      </c>
      <c r="D262" s="34" t="s">
        <v>351</v>
      </c>
      <c r="E262" s="34" t="s">
        <v>352</v>
      </c>
      <c r="F262" s="35" t="s">
        <v>7</v>
      </c>
      <c r="G262" s="36" t="s">
        <v>353</v>
      </c>
      <c r="H262" s="34" t="s">
        <v>354</v>
      </c>
      <c r="I262" s="34" t="s">
        <v>355</v>
      </c>
      <c r="J262" s="36">
        <v>5.15</v>
      </c>
      <c r="K262" s="35" t="s">
        <v>356</v>
      </c>
      <c r="L262" s="37" t="s">
        <v>8</v>
      </c>
      <c r="M262" s="36" t="s">
        <v>357</v>
      </c>
      <c r="N262" s="36" t="s">
        <v>358</v>
      </c>
      <c r="O262" s="14"/>
    </row>
    <row r="263" spans="1:15" ht="18" customHeight="1">
      <c r="A263" s="14">
        <v>4</v>
      </c>
      <c r="B263" s="34"/>
      <c r="C263" s="34" t="s">
        <v>350</v>
      </c>
      <c r="D263" s="34" t="s">
        <v>359</v>
      </c>
      <c r="E263" s="34" t="s">
        <v>360</v>
      </c>
      <c r="F263" s="35" t="s">
        <v>30</v>
      </c>
      <c r="G263" s="36" t="s">
        <v>353</v>
      </c>
      <c r="H263" s="34" t="s">
        <v>361</v>
      </c>
      <c r="I263" s="34" t="s">
        <v>362</v>
      </c>
      <c r="J263" s="36">
        <v>9.1300000000000008</v>
      </c>
      <c r="K263" s="35" t="s">
        <v>363</v>
      </c>
      <c r="L263" s="37" t="s">
        <v>31</v>
      </c>
      <c r="M263" s="36" t="s">
        <v>357</v>
      </c>
      <c r="N263" s="36" t="s">
        <v>364</v>
      </c>
      <c r="O263" s="14"/>
    </row>
    <row r="264" spans="1:15" ht="18" customHeight="1">
      <c r="A264" s="14">
        <v>5</v>
      </c>
      <c r="B264" s="34"/>
      <c r="C264" s="34" t="s">
        <v>350</v>
      </c>
      <c r="D264" s="34" t="s">
        <v>365</v>
      </c>
      <c r="E264" s="34" t="s">
        <v>366</v>
      </c>
      <c r="F264" s="35" t="s">
        <v>18</v>
      </c>
      <c r="G264" s="36" t="s">
        <v>353</v>
      </c>
      <c r="H264" s="34" t="s">
        <v>367</v>
      </c>
      <c r="I264" s="34" t="s">
        <v>355</v>
      </c>
      <c r="J264" s="36">
        <v>8.24</v>
      </c>
      <c r="K264" s="35" t="s">
        <v>368</v>
      </c>
      <c r="L264" s="37" t="s">
        <v>19</v>
      </c>
      <c r="M264" s="36" t="s">
        <v>357</v>
      </c>
      <c r="N264" s="36" t="s">
        <v>369</v>
      </c>
      <c r="O264" s="14"/>
    </row>
    <row r="265" spans="1:15" ht="18" customHeight="1">
      <c r="A265" s="14">
        <v>6</v>
      </c>
      <c r="B265" s="34"/>
      <c r="C265" s="34" t="s">
        <v>350</v>
      </c>
      <c r="D265" s="34" t="s">
        <v>370</v>
      </c>
      <c r="E265" s="34" t="s">
        <v>371</v>
      </c>
      <c r="F265" s="35" t="s">
        <v>20</v>
      </c>
      <c r="G265" s="36" t="s">
        <v>353</v>
      </c>
      <c r="H265" s="34" t="s">
        <v>372</v>
      </c>
      <c r="I265" s="34" t="s">
        <v>355</v>
      </c>
      <c r="J265" s="36">
        <v>12.22</v>
      </c>
      <c r="K265" s="35" t="s">
        <v>373</v>
      </c>
      <c r="L265" s="37" t="s">
        <v>21</v>
      </c>
      <c r="M265" s="36" t="s">
        <v>357</v>
      </c>
      <c r="N265" s="36" t="s">
        <v>374</v>
      </c>
      <c r="O265" s="14"/>
    </row>
    <row r="266" spans="1:15" ht="18" customHeight="1">
      <c r="A266" s="14">
        <v>7</v>
      </c>
      <c r="B266" s="34"/>
      <c r="C266" s="34" t="s">
        <v>350</v>
      </c>
      <c r="D266" s="34" t="s">
        <v>375</v>
      </c>
      <c r="E266" s="34" t="s">
        <v>376</v>
      </c>
      <c r="F266" s="35" t="s">
        <v>22</v>
      </c>
      <c r="G266" s="36" t="s">
        <v>353</v>
      </c>
      <c r="H266" s="34" t="s">
        <v>377</v>
      </c>
      <c r="I266" s="34" t="s">
        <v>355</v>
      </c>
      <c r="J266" s="36">
        <v>6.13</v>
      </c>
      <c r="K266" s="35" t="s">
        <v>378</v>
      </c>
      <c r="L266" s="37" t="s">
        <v>23</v>
      </c>
      <c r="M266" s="36" t="s">
        <v>357</v>
      </c>
      <c r="N266" s="36" t="s">
        <v>369</v>
      </c>
      <c r="O266" s="14"/>
    </row>
    <row r="267" spans="1:15" ht="18" customHeight="1">
      <c r="A267" s="14">
        <v>8</v>
      </c>
      <c r="B267" s="34"/>
      <c r="C267" s="34" t="s">
        <v>350</v>
      </c>
      <c r="D267" s="34" t="s">
        <v>379</v>
      </c>
      <c r="E267" s="34" t="s">
        <v>380</v>
      </c>
      <c r="F267" s="34" t="s">
        <v>381</v>
      </c>
      <c r="G267" s="36" t="s">
        <v>353</v>
      </c>
      <c r="H267" s="34" t="s">
        <v>382</v>
      </c>
      <c r="I267" s="34" t="s">
        <v>355</v>
      </c>
      <c r="J267" s="36">
        <v>4.29</v>
      </c>
      <c r="K267" s="34" t="s">
        <v>383</v>
      </c>
      <c r="L267" s="36" t="s">
        <v>384</v>
      </c>
      <c r="M267" s="36" t="s">
        <v>357</v>
      </c>
      <c r="N267" s="36" t="s">
        <v>364</v>
      </c>
      <c r="O267" s="14"/>
    </row>
    <row r="268" spans="1:15" ht="18" customHeight="1">
      <c r="A268" s="14">
        <v>9</v>
      </c>
      <c r="B268" s="34" t="s">
        <v>385</v>
      </c>
      <c r="C268" s="34" t="s">
        <v>386</v>
      </c>
      <c r="D268" s="34" t="s">
        <v>387</v>
      </c>
      <c r="E268" s="34" t="s">
        <v>388</v>
      </c>
      <c r="F268" s="1" t="s">
        <v>11</v>
      </c>
      <c r="G268" s="36" t="s">
        <v>136</v>
      </c>
      <c r="H268" s="34" t="s">
        <v>389</v>
      </c>
      <c r="I268" s="34" t="s">
        <v>148</v>
      </c>
      <c r="J268" s="36">
        <v>7.19</v>
      </c>
      <c r="K268" s="1">
        <v>18971685683</v>
      </c>
      <c r="L268" s="1" t="s">
        <v>25</v>
      </c>
      <c r="M268" s="36" t="s">
        <v>58</v>
      </c>
      <c r="N268" s="36" t="s">
        <v>390</v>
      </c>
      <c r="O268" s="14"/>
    </row>
    <row r="269" spans="1:15" ht="18" customHeight="1">
      <c r="A269" s="14">
        <v>10</v>
      </c>
      <c r="B269" s="34"/>
      <c r="C269" s="34" t="s">
        <v>386</v>
      </c>
      <c r="D269" s="34" t="s">
        <v>391</v>
      </c>
      <c r="E269" s="34" t="s">
        <v>392</v>
      </c>
      <c r="F269" s="1" t="s">
        <v>26</v>
      </c>
      <c r="G269" s="36" t="s">
        <v>136</v>
      </c>
      <c r="H269" s="34" t="s">
        <v>393</v>
      </c>
      <c r="I269" s="34" t="s">
        <v>148</v>
      </c>
      <c r="J269" s="36">
        <v>1.28</v>
      </c>
      <c r="K269" s="1">
        <v>13986214407</v>
      </c>
      <c r="L269" s="1" t="s">
        <v>27</v>
      </c>
      <c r="M269" s="36" t="s">
        <v>58</v>
      </c>
      <c r="N269" s="36" t="s">
        <v>394</v>
      </c>
      <c r="O269" s="14"/>
    </row>
    <row r="270" spans="1:15" ht="18" customHeight="1">
      <c r="A270" s="14">
        <v>11</v>
      </c>
      <c r="B270" s="34"/>
      <c r="C270" s="34" t="s">
        <v>386</v>
      </c>
      <c r="D270" s="34" t="s">
        <v>395</v>
      </c>
      <c r="E270" s="34" t="s">
        <v>396</v>
      </c>
      <c r="F270" s="1" t="s">
        <v>35</v>
      </c>
      <c r="G270" s="36" t="s">
        <v>136</v>
      </c>
      <c r="H270" s="34" t="s">
        <v>397</v>
      </c>
      <c r="I270" s="34" t="s">
        <v>148</v>
      </c>
      <c r="J270" s="36">
        <v>1.1299999999999999</v>
      </c>
      <c r="K270" s="1">
        <v>13018019048</v>
      </c>
      <c r="L270" s="1" t="s">
        <v>36</v>
      </c>
      <c r="M270" s="36" t="s">
        <v>58</v>
      </c>
      <c r="N270" s="36" t="s">
        <v>398</v>
      </c>
      <c r="O270" s="14"/>
    </row>
    <row r="271" spans="1:15" ht="18" customHeight="1">
      <c r="A271" s="14">
        <v>12</v>
      </c>
      <c r="B271" s="34"/>
      <c r="C271" s="34" t="s">
        <v>386</v>
      </c>
      <c r="D271" s="34" t="s">
        <v>399</v>
      </c>
      <c r="E271" s="34" t="s">
        <v>400</v>
      </c>
      <c r="F271" s="1" t="s">
        <v>28</v>
      </c>
      <c r="G271" s="36" t="s">
        <v>136</v>
      </c>
      <c r="H271" s="34" t="s">
        <v>401</v>
      </c>
      <c r="I271" s="34" t="s">
        <v>138</v>
      </c>
      <c r="J271" s="36">
        <v>2.2999999999999998</v>
      </c>
      <c r="K271" s="1">
        <v>13971423021</v>
      </c>
      <c r="L271" s="1" t="s">
        <v>29</v>
      </c>
      <c r="M271" s="36" t="s">
        <v>58</v>
      </c>
      <c r="N271" s="36" t="s">
        <v>402</v>
      </c>
      <c r="O271" s="14"/>
    </row>
    <row r="272" spans="1:15" ht="18" customHeight="1">
      <c r="A272" s="14">
        <v>13</v>
      </c>
      <c r="B272" s="34"/>
      <c r="C272" s="34" t="s">
        <v>386</v>
      </c>
      <c r="D272" s="34" t="s">
        <v>403</v>
      </c>
      <c r="E272" s="34" t="s">
        <v>404</v>
      </c>
      <c r="F272" s="1" t="s">
        <v>32</v>
      </c>
      <c r="G272" s="36" t="s">
        <v>136</v>
      </c>
      <c r="H272" s="34" t="s">
        <v>405</v>
      </c>
      <c r="I272" s="34" t="s">
        <v>148</v>
      </c>
      <c r="J272" s="36">
        <v>1.1399999999999999</v>
      </c>
      <c r="K272" s="1">
        <v>59547885</v>
      </c>
      <c r="L272" s="1" t="s">
        <v>33</v>
      </c>
      <c r="M272" s="36" t="s">
        <v>58</v>
      </c>
      <c r="N272" s="36" t="s">
        <v>406</v>
      </c>
      <c r="O272" s="14"/>
    </row>
    <row r="273" spans="1:15" ht="18" customHeight="1">
      <c r="A273" s="14">
        <v>14</v>
      </c>
      <c r="B273" s="34" t="s">
        <v>407</v>
      </c>
      <c r="C273" s="34" t="s">
        <v>386</v>
      </c>
      <c r="D273" s="34" t="s">
        <v>408</v>
      </c>
      <c r="E273" s="34" t="s">
        <v>409</v>
      </c>
      <c r="F273" s="2" t="s">
        <v>37</v>
      </c>
      <c r="G273" s="2" t="s">
        <v>136</v>
      </c>
      <c r="H273" s="34" t="s">
        <v>410</v>
      </c>
      <c r="I273" s="34" t="s">
        <v>138</v>
      </c>
      <c r="J273" s="36">
        <v>1.17</v>
      </c>
      <c r="K273" s="1">
        <v>88867822</v>
      </c>
      <c r="L273" s="2" t="s">
        <v>411</v>
      </c>
      <c r="M273" s="36" t="s">
        <v>58</v>
      </c>
      <c r="N273" s="36" t="s">
        <v>412</v>
      </c>
      <c r="O273" s="14"/>
    </row>
    <row r="274" spans="1:15" ht="18" customHeight="1">
      <c r="A274" s="14">
        <v>15</v>
      </c>
      <c r="B274" s="34"/>
      <c r="C274" s="34" t="s">
        <v>386</v>
      </c>
      <c r="D274" s="34" t="s">
        <v>413</v>
      </c>
      <c r="E274" s="34" t="s">
        <v>414</v>
      </c>
      <c r="F274" s="2" t="s">
        <v>39</v>
      </c>
      <c r="G274" s="2" t="s">
        <v>136</v>
      </c>
      <c r="H274" s="34" t="s">
        <v>415</v>
      </c>
      <c r="I274" s="34" t="s">
        <v>148</v>
      </c>
      <c r="J274" s="36">
        <v>3.15</v>
      </c>
      <c r="K274" s="1">
        <v>18971190391</v>
      </c>
      <c r="L274" s="2" t="s">
        <v>416</v>
      </c>
      <c r="M274" s="36" t="s">
        <v>58</v>
      </c>
      <c r="N274" s="36" t="s">
        <v>412</v>
      </c>
      <c r="O274" s="14"/>
    </row>
    <row r="275" spans="1:15" ht="18" customHeight="1">
      <c r="A275" s="14">
        <v>16</v>
      </c>
      <c r="B275" s="34"/>
      <c r="C275" s="34" t="s">
        <v>386</v>
      </c>
      <c r="D275" s="34" t="s">
        <v>417</v>
      </c>
      <c r="E275" s="34" t="s">
        <v>418</v>
      </c>
      <c r="F275" s="2" t="s">
        <v>38</v>
      </c>
      <c r="G275" s="2" t="s">
        <v>136</v>
      </c>
      <c r="H275" s="34" t="s">
        <v>419</v>
      </c>
      <c r="I275" s="34" t="s">
        <v>148</v>
      </c>
      <c r="J275" s="36">
        <v>9.18</v>
      </c>
      <c r="K275" s="1">
        <v>15271877682</v>
      </c>
      <c r="L275" s="2" t="s">
        <v>420</v>
      </c>
      <c r="M275" s="36" t="s">
        <v>58</v>
      </c>
      <c r="N275" s="36" t="s">
        <v>390</v>
      </c>
      <c r="O275" s="14"/>
    </row>
    <row r="276" spans="1:15" ht="18" customHeight="1">
      <c r="A276" s="14">
        <v>17</v>
      </c>
      <c r="B276" s="34" t="s">
        <v>421</v>
      </c>
      <c r="C276" s="34" t="s">
        <v>386</v>
      </c>
      <c r="D276" s="34" t="s">
        <v>422</v>
      </c>
      <c r="E276" s="34" t="s">
        <v>423</v>
      </c>
      <c r="F276" s="1" t="s">
        <v>42</v>
      </c>
      <c r="G276" s="2" t="s">
        <v>136</v>
      </c>
      <c r="H276" s="34" t="s">
        <v>424</v>
      </c>
      <c r="I276" s="34" t="s">
        <v>148</v>
      </c>
      <c r="J276" s="36">
        <v>3.6</v>
      </c>
      <c r="K276" s="1">
        <v>88913083</v>
      </c>
      <c r="L276" s="2" t="s">
        <v>425</v>
      </c>
      <c r="M276" s="36" t="s">
        <v>58</v>
      </c>
      <c r="N276" s="36" t="s">
        <v>402</v>
      </c>
      <c r="O276" s="14"/>
    </row>
    <row r="277" spans="1:15" ht="18" customHeight="1">
      <c r="A277" s="14">
        <v>18</v>
      </c>
      <c r="B277" s="34"/>
      <c r="C277" s="34" t="s">
        <v>386</v>
      </c>
      <c r="D277" s="34" t="s">
        <v>426</v>
      </c>
      <c r="E277" s="34" t="s">
        <v>427</v>
      </c>
      <c r="F277" s="1" t="s">
        <v>40</v>
      </c>
      <c r="G277" s="2" t="s">
        <v>136</v>
      </c>
      <c r="H277" s="34" t="s">
        <v>428</v>
      </c>
      <c r="I277" s="34" t="s">
        <v>148</v>
      </c>
      <c r="J277" s="36">
        <v>6.15</v>
      </c>
      <c r="K277" s="1">
        <v>87834589</v>
      </c>
      <c r="L277" s="1" t="s">
        <v>41</v>
      </c>
      <c r="M277" s="36" t="s">
        <v>58</v>
      </c>
      <c r="N277" s="36" t="s">
        <v>406</v>
      </c>
      <c r="O277" s="14"/>
    </row>
    <row r="278" spans="1:15" ht="18" customHeight="1">
      <c r="B278" s="34" t="s">
        <v>429</v>
      </c>
      <c r="C278" s="34" t="s">
        <v>386</v>
      </c>
      <c r="D278" s="34" t="s">
        <v>430</v>
      </c>
      <c r="E278" s="34" t="s">
        <v>431</v>
      </c>
      <c r="F278" s="2" t="s">
        <v>45</v>
      </c>
      <c r="G278" s="2" t="s">
        <v>136</v>
      </c>
      <c r="H278" s="34" t="s">
        <v>432</v>
      </c>
      <c r="I278" s="34" t="s">
        <v>148</v>
      </c>
      <c r="J278" s="36">
        <v>5.3</v>
      </c>
      <c r="K278" s="1">
        <v>18827032199</v>
      </c>
      <c r="L278" s="2" t="s">
        <v>46</v>
      </c>
      <c r="M278" s="36" t="s">
        <v>58</v>
      </c>
      <c r="N278" s="36" t="s">
        <v>398</v>
      </c>
    </row>
    <row r="279" spans="1:15" ht="18" customHeight="1">
      <c r="B279" s="34"/>
      <c r="C279" s="34" t="s">
        <v>386</v>
      </c>
      <c r="D279" s="34" t="s">
        <v>433</v>
      </c>
      <c r="E279" s="34" t="s">
        <v>434</v>
      </c>
      <c r="F279" s="2" t="s">
        <v>435</v>
      </c>
      <c r="G279" s="2" t="s">
        <v>136</v>
      </c>
      <c r="H279" s="34" t="s">
        <v>436</v>
      </c>
      <c r="I279" s="34" t="s">
        <v>138</v>
      </c>
      <c r="J279" s="36">
        <v>11.8</v>
      </c>
      <c r="K279" s="1">
        <v>13451087885</v>
      </c>
      <c r="L279" s="2" t="s">
        <v>437</v>
      </c>
      <c r="M279" s="36" t="s">
        <v>58</v>
      </c>
      <c r="N279" s="36" t="s">
        <v>412</v>
      </c>
    </row>
    <row r="280" spans="1:15" ht="18" customHeight="1">
      <c r="B280" s="34" t="s">
        <v>438</v>
      </c>
      <c r="C280" s="34" t="s">
        <v>386</v>
      </c>
      <c r="D280" s="34" t="s">
        <v>439</v>
      </c>
      <c r="E280" s="34" t="s">
        <v>440</v>
      </c>
      <c r="F280" s="2" t="s">
        <v>55</v>
      </c>
      <c r="G280" s="2" t="s">
        <v>136</v>
      </c>
      <c r="H280" s="34" t="s">
        <v>441</v>
      </c>
      <c r="I280" s="34" t="s">
        <v>148</v>
      </c>
      <c r="J280" s="36">
        <v>8.3000000000000007</v>
      </c>
      <c r="K280" s="1">
        <v>13297026868</v>
      </c>
      <c r="L280" s="2" t="s">
        <v>56</v>
      </c>
      <c r="M280" s="36" t="s">
        <v>58</v>
      </c>
      <c r="N280" s="36" t="s">
        <v>390</v>
      </c>
    </row>
    <row r="281" spans="1:15" ht="18" customHeight="1">
      <c r="B281" s="34"/>
      <c r="C281" s="34" t="s">
        <v>386</v>
      </c>
      <c r="D281" s="34" t="s">
        <v>442</v>
      </c>
      <c r="E281" s="34" t="s">
        <v>443</v>
      </c>
      <c r="F281" s="2" t="s">
        <v>444</v>
      </c>
      <c r="G281" s="2" t="s">
        <v>136</v>
      </c>
      <c r="H281" s="34" t="s">
        <v>445</v>
      </c>
      <c r="I281" s="34" t="s">
        <v>148</v>
      </c>
      <c r="J281" s="36">
        <v>2.27</v>
      </c>
      <c r="K281" s="1">
        <v>13212713759</v>
      </c>
      <c r="L281" s="2" t="s">
        <v>57</v>
      </c>
      <c r="M281" s="36" t="s">
        <v>58</v>
      </c>
      <c r="N281" s="36" t="s">
        <v>412</v>
      </c>
    </row>
    <row r="282" spans="1:15" ht="18" customHeight="1">
      <c r="B282" s="34" t="s">
        <v>446</v>
      </c>
      <c r="C282" s="34" t="s">
        <v>386</v>
      </c>
      <c r="D282" s="34" t="s">
        <v>447</v>
      </c>
      <c r="E282" s="34" t="s">
        <v>448</v>
      </c>
      <c r="F282" s="1" t="s">
        <v>3</v>
      </c>
      <c r="G282" s="2" t="s">
        <v>136</v>
      </c>
      <c r="H282" s="34" t="s">
        <v>449</v>
      </c>
      <c r="I282" s="34" t="s">
        <v>148</v>
      </c>
      <c r="J282" s="36">
        <v>10.14</v>
      </c>
      <c r="K282" s="1">
        <v>88858682</v>
      </c>
      <c r="L282" s="1" t="s">
        <v>4</v>
      </c>
      <c r="M282" s="36" t="s">
        <v>58</v>
      </c>
      <c r="N282" s="36" t="s">
        <v>412</v>
      </c>
    </row>
    <row r="283" spans="1:15" ht="18" customHeight="1">
      <c r="B283" s="34"/>
      <c r="C283" s="34" t="s">
        <v>386</v>
      </c>
      <c r="D283" s="34" t="s">
        <v>450</v>
      </c>
      <c r="E283" s="34" t="s">
        <v>451</v>
      </c>
      <c r="F283" s="1" t="s">
        <v>59</v>
      </c>
      <c r="G283" s="2" t="s">
        <v>136</v>
      </c>
      <c r="H283" s="38" t="s">
        <v>452</v>
      </c>
      <c r="I283" s="34" t="s">
        <v>148</v>
      </c>
      <c r="J283" s="36">
        <v>4.26</v>
      </c>
      <c r="K283" s="1">
        <v>13545011249</v>
      </c>
      <c r="L283" s="1" t="s">
        <v>60</v>
      </c>
      <c r="M283" s="36" t="s">
        <v>58</v>
      </c>
      <c r="N283" s="36" t="s">
        <v>390</v>
      </c>
    </row>
    <row r="284" spans="1:15" ht="18" customHeight="1">
      <c r="A284" s="1">
        <v>1</v>
      </c>
      <c r="B284" s="39" t="s">
        <v>453</v>
      </c>
      <c r="C284" s="1">
        <v>3006109</v>
      </c>
      <c r="D284" s="40">
        <v>226316001102215</v>
      </c>
      <c r="E284" s="40" t="s">
        <v>454</v>
      </c>
      <c r="F284" s="2" t="s">
        <v>455</v>
      </c>
      <c r="G284" s="40">
        <v>4.2010619580108198E+17</v>
      </c>
      <c r="H284" s="5" t="s">
        <v>136</v>
      </c>
      <c r="I284" s="2" t="s">
        <v>148</v>
      </c>
      <c r="J284" s="1">
        <v>1.8</v>
      </c>
      <c r="K284" s="1">
        <v>88916739</v>
      </c>
      <c r="L284" s="2" t="s">
        <v>456</v>
      </c>
      <c r="M284" s="2" t="s">
        <v>58</v>
      </c>
      <c r="N284" s="2" t="s">
        <v>390</v>
      </c>
      <c r="O284" s="41"/>
    </row>
    <row r="285" spans="1:15" ht="18" customHeight="1">
      <c r="A285" s="1">
        <v>2</v>
      </c>
      <c r="B285" s="39" t="s">
        <v>453</v>
      </c>
      <c r="C285" s="1">
        <v>9711903</v>
      </c>
      <c r="D285" s="40">
        <v>226316001102216</v>
      </c>
      <c r="E285" s="40">
        <v>3311370985</v>
      </c>
      <c r="F285" s="2" t="s">
        <v>457</v>
      </c>
      <c r="G285" s="40" t="s">
        <v>458</v>
      </c>
      <c r="H285" s="5" t="s">
        <v>136</v>
      </c>
      <c r="I285" s="2" t="s">
        <v>148</v>
      </c>
      <c r="J285" s="1">
        <v>11.23</v>
      </c>
      <c r="K285" s="1">
        <v>13607169462</v>
      </c>
      <c r="L285" s="2" t="s">
        <v>459</v>
      </c>
      <c r="M285" s="2" t="s">
        <v>58</v>
      </c>
      <c r="N285" s="2" t="s">
        <v>394</v>
      </c>
      <c r="O285" s="41">
        <v>28</v>
      </c>
    </row>
    <row r="286" spans="1:15" ht="18" customHeight="1">
      <c r="A286" s="1">
        <v>1</v>
      </c>
      <c r="B286" s="39" t="s">
        <v>460</v>
      </c>
      <c r="C286" s="1">
        <v>9787521</v>
      </c>
      <c r="D286" s="40">
        <v>226316001102217</v>
      </c>
      <c r="E286" s="40">
        <v>9482697903</v>
      </c>
      <c r="F286" s="2" t="s">
        <v>461</v>
      </c>
      <c r="G286" s="40">
        <v>4.2010619560203302E+17</v>
      </c>
      <c r="H286" s="5" t="s">
        <v>136</v>
      </c>
      <c r="I286" s="2" t="s">
        <v>148</v>
      </c>
      <c r="J286" s="1">
        <v>2.2999999999999998</v>
      </c>
      <c r="K286" s="1">
        <v>67118253</v>
      </c>
      <c r="L286" s="2" t="s">
        <v>462</v>
      </c>
      <c r="M286" s="2" t="s">
        <v>58</v>
      </c>
      <c r="N286" s="2" t="s">
        <v>390</v>
      </c>
      <c r="O286" s="41"/>
    </row>
    <row r="287" spans="1:15" ht="18" customHeight="1">
      <c r="A287" s="1">
        <v>2</v>
      </c>
      <c r="B287" s="39" t="s">
        <v>460</v>
      </c>
      <c r="C287" s="1">
        <v>1621317</v>
      </c>
      <c r="D287" s="40">
        <v>226316001103574</v>
      </c>
      <c r="E287" s="40">
        <v>8768336858</v>
      </c>
      <c r="F287" s="2" t="s">
        <v>463</v>
      </c>
      <c r="G287" s="40">
        <v>4.2010619420910202E+17</v>
      </c>
      <c r="H287" s="5" t="s">
        <v>136</v>
      </c>
      <c r="I287" s="2" t="s">
        <v>138</v>
      </c>
      <c r="J287" s="39" t="s">
        <v>464</v>
      </c>
      <c r="K287" s="1">
        <v>87825387</v>
      </c>
      <c r="L287" s="2" t="s">
        <v>465</v>
      </c>
      <c r="M287" s="2" t="s">
        <v>58</v>
      </c>
      <c r="N287" s="2" t="s">
        <v>394</v>
      </c>
      <c r="O287" s="41">
        <v>28</v>
      </c>
    </row>
    <row r="288" spans="1:15" ht="18" customHeight="1">
      <c r="A288" s="1">
        <v>3</v>
      </c>
      <c r="B288" s="39" t="s">
        <v>460</v>
      </c>
      <c r="C288" s="1">
        <v>9855578</v>
      </c>
      <c r="D288" s="40">
        <v>226316001102218</v>
      </c>
      <c r="E288" s="40">
        <v>2715892440</v>
      </c>
      <c r="F288" s="2" t="s">
        <v>466</v>
      </c>
      <c r="G288" s="40">
        <v>4.2102219820713997E+17</v>
      </c>
      <c r="H288" s="5" t="s">
        <v>136</v>
      </c>
      <c r="I288" s="2" t="s">
        <v>138</v>
      </c>
      <c r="J288" s="1">
        <v>7.14</v>
      </c>
      <c r="K288" s="1">
        <v>13507111497</v>
      </c>
      <c r="L288" s="2" t="s">
        <v>467</v>
      </c>
      <c r="M288" s="2" t="s">
        <v>58</v>
      </c>
      <c r="N288" s="2" t="s">
        <v>390</v>
      </c>
      <c r="O288" s="41"/>
    </row>
    <row r="289" spans="1:15" ht="18" customHeight="1">
      <c r="A289" s="1">
        <v>1</v>
      </c>
      <c r="B289" s="39" t="s">
        <v>468</v>
      </c>
      <c r="C289" s="1">
        <v>9769577</v>
      </c>
      <c r="D289" s="40">
        <v>226316001103576</v>
      </c>
      <c r="E289" s="40">
        <v>1133290396</v>
      </c>
      <c r="F289" s="2" t="s">
        <v>469</v>
      </c>
      <c r="G289" s="40">
        <v>4.2010619741006099E+17</v>
      </c>
      <c r="H289" s="5" t="s">
        <v>136</v>
      </c>
      <c r="I289" s="2" t="s">
        <v>148</v>
      </c>
      <c r="J289" s="1">
        <v>10.6</v>
      </c>
      <c r="K289" s="1">
        <v>13986195273</v>
      </c>
      <c r="L289" s="2" t="s">
        <v>470</v>
      </c>
      <c r="M289" s="2" t="s">
        <v>58</v>
      </c>
      <c r="N289" s="2" t="s">
        <v>402</v>
      </c>
      <c r="O289" s="41">
        <v>60007</v>
      </c>
    </row>
    <row r="290" spans="1:15" ht="18" customHeight="1">
      <c r="A290" s="1">
        <v>2</v>
      </c>
      <c r="B290" s="39" t="s">
        <v>468</v>
      </c>
      <c r="C290" s="1">
        <v>3003336</v>
      </c>
      <c r="D290" s="40">
        <v>226316001102220</v>
      </c>
      <c r="E290" s="40">
        <v>1063086524</v>
      </c>
      <c r="F290" s="2" t="s">
        <v>471</v>
      </c>
      <c r="G290" s="40" t="s">
        <v>472</v>
      </c>
      <c r="H290" s="5" t="s">
        <v>136</v>
      </c>
      <c r="I290" s="2" t="s">
        <v>138</v>
      </c>
      <c r="J290" s="39" t="s">
        <v>473</v>
      </c>
      <c r="K290" s="1">
        <v>18062080803</v>
      </c>
      <c r="L290" s="2" t="s">
        <v>474</v>
      </c>
      <c r="M290" s="2" t="s">
        <v>58</v>
      </c>
      <c r="N290" s="2" t="s">
        <v>394</v>
      </c>
      <c r="O290" s="41">
        <v>43</v>
      </c>
    </row>
    <row r="291" spans="1:15" ht="18" customHeight="1">
      <c r="A291" s="1">
        <v>3</v>
      </c>
      <c r="B291" s="39" t="s">
        <v>468</v>
      </c>
      <c r="C291" s="1">
        <v>3003194</v>
      </c>
      <c r="D291" s="40">
        <v>226316001102219</v>
      </c>
      <c r="E291" s="40">
        <v>8406910182</v>
      </c>
      <c r="F291" s="2" t="s">
        <v>475</v>
      </c>
      <c r="G291" s="40" t="s">
        <v>476</v>
      </c>
      <c r="H291" s="5" t="s">
        <v>136</v>
      </c>
      <c r="I291" s="2" t="s">
        <v>148</v>
      </c>
      <c r="J291" s="1">
        <v>7.13</v>
      </c>
      <c r="K291" s="1">
        <v>13995541773</v>
      </c>
      <c r="L291" s="2" t="s">
        <v>477</v>
      </c>
      <c r="M291" s="2" t="s">
        <v>58</v>
      </c>
      <c r="N291" s="2" t="s">
        <v>390</v>
      </c>
      <c r="O291" s="41">
        <v>18</v>
      </c>
    </row>
  </sheetData>
  <mergeCells count="1">
    <mergeCell ref="C1:L1"/>
  </mergeCells>
  <phoneticPr fontId="2" type="noConversion"/>
  <conditionalFormatting sqref="L2">
    <cfRule type="duplicateValues" dxfId="7" priority="60" stopIfTrue="1"/>
  </conditionalFormatting>
  <conditionalFormatting sqref="F2">
    <cfRule type="duplicateValues" dxfId="6" priority="59" stopIfTrue="1"/>
  </conditionalFormatting>
  <conditionalFormatting sqref="L43">
    <cfRule type="duplicateValues" dxfId="5" priority="46" stopIfTrue="1"/>
  </conditionalFormatting>
  <conditionalFormatting sqref="F43">
    <cfRule type="duplicateValues" dxfId="4" priority="45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1"/>
  <sheetViews>
    <sheetView workbookViewId="0">
      <selection activeCell="C14" sqref="C14"/>
    </sheetView>
  </sheetViews>
  <sheetFormatPr defaultRowHeight="18" customHeight="1"/>
  <cols>
    <col min="4" max="4" width="19.875" customWidth="1"/>
    <col min="5" max="5" width="17.625" customWidth="1"/>
  </cols>
  <sheetData>
    <row r="1" spans="1:17" ht="18" customHeight="1">
      <c r="A1" s="3"/>
      <c r="B1" s="3"/>
      <c r="C1" s="4" t="s">
        <v>153</v>
      </c>
      <c r="D1" s="4"/>
      <c r="E1" s="4"/>
      <c r="F1" s="4"/>
      <c r="G1" s="4"/>
      <c r="H1" s="4"/>
      <c r="I1" s="4"/>
      <c r="J1" s="4"/>
      <c r="K1" s="4"/>
      <c r="L1" s="4"/>
      <c r="M1" s="3"/>
      <c r="N1" s="3"/>
      <c r="O1" s="3"/>
    </row>
    <row r="2" spans="1:17" ht="18" customHeight="1">
      <c r="A2" s="2" t="s">
        <v>154</v>
      </c>
      <c r="B2" s="2" t="s">
        <v>119</v>
      </c>
      <c r="C2" s="2" t="s">
        <v>155</v>
      </c>
      <c r="D2" s="5" t="s">
        <v>121</v>
      </c>
      <c r="E2" s="5" t="s">
        <v>122</v>
      </c>
      <c r="F2" s="2" t="s">
        <v>123</v>
      </c>
      <c r="G2" s="2" t="s">
        <v>124</v>
      </c>
      <c r="H2" s="5" t="s">
        <v>125</v>
      </c>
      <c r="I2" s="2" t="s">
        <v>126</v>
      </c>
      <c r="J2" s="6" t="s">
        <v>127</v>
      </c>
      <c r="K2" s="5" t="s">
        <v>128</v>
      </c>
      <c r="L2" s="2" t="s">
        <v>129</v>
      </c>
      <c r="M2" s="2" t="s">
        <v>156</v>
      </c>
      <c r="N2" s="2" t="s">
        <v>157</v>
      </c>
      <c r="O2" s="2" t="s">
        <v>158</v>
      </c>
    </row>
    <row r="3" spans="1:17" ht="18" customHeight="1">
      <c r="A3" s="14">
        <v>1</v>
      </c>
      <c r="B3" s="14" t="s">
        <v>311</v>
      </c>
      <c r="C3" s="14">
        <v>409861</v>
      </c>
      <c r="D3" s="15" t="s">
        <v>707</v>
      </c>
      <c r="E3" s="15" t="s">
        <v>708</v>
      </c>
      <c r="F3" s="14" t="s">
        <v>709</v>
      </c>
      <c r="G3" s="14" t="s">
        <v>136</v>
      </c>
      <c r="H3" s="15" t="s">
        <v>710</v>
      </c>
      <c r="I3" s="14" t="s">
        <v>148</v>
      </c>
      <c r="J3" s="14" t="s">
        <v>711</v>
      </c>
      <c r="K3" s="15" t="s">
        <v>712</v>
      </c>
      <c r="L3" s="14" t="s">
        <v>713</v>
      </c>
      <c r="M3" s="14" t="s">
        <v>557</v>
      </c>
      <c r="N3" s="14" t="s">
        <v>567</v>
      </c>
      <c r="O3" s="14">
        <v>60043</v>
      </c>
    </row>
    <row r="4" spans="1:17" ht="18" customHeight="1">
      <c r="A4" s="14">
        <v>1</v>
      </c>
      <c r="B4" s="44">
        <v>42930</v>
      </c>
      <c r="C4" s="15" t="s">
        <v>762</v>
      </c>
      <c r="D4" s="15" t="s">
        <v>763</v>
      </c>
      <c r="E4" s="15" t="s">
        <v>764</v>
      </c>
      <c r="F4" s="15" t="s">
        <v>765</v>
      </c>
      <c r="G4" s="14" t="s">
        <v>136</v>
      </c>
      <c r="H4" s="15" t="s">
        <v>766</v>
      </c>
      <c r="I4" s="15" t="s">
        <v>148</v>
      </c>
      <c r="J4" s="43">
        <v>30190</v>
      </c>
      <c r="K4" s="15" t="s">
        <v>767</v>
      </c>
      <c r="L4" s="14" t="s">
        <v>768</v>
      </c>
      <c r="M4" s="14" t="s">
        <v>753</v>
      </c>
      <c r="N4" s="14" t="s">
        <v>754</v>
      </c>
      <c r="O4" s="14"/>
    </row>
    <row r="5" spans="1:17" ht="18" customHeight="1">
      <c r="A5" s="14">
        <v>1</v>
      </c>
      <c r="B5" s="44">
        <v>42927</v>
      </c>
      <c r="C5" s="14">
        <v>9860828</v>
      </c>
      <c r="D5" s="15" t="s">
        <v>1069</v>
      </c>
      <c r="E5" s="15" t="s">
        <v>1070</v>
      </c>
      <c r="F5" s="14" t="s">
        <v>1071</v>
      </c>
      <c r="G5" s="14" t="s">
        <v>1072</v>
      </c>
      <c r="H5" s="15" t="s">
        <v>1073</v>
      </c>
      <c r="I5" s="14" t="s">
        <v>138</v>
      </c>
      <c r="J5" s="14" t="s">
        <v>1074</v>
      </c>
      <c r="K5" s="15" t="s">
        <v>1075</v>
      </c>
      <c r="L5" s="14" t="s">
        <v>1</v>
      </c>
      <c r="M5" s="14" t="s">
        <v>998</v>
      </c>
      <c r="N5" s="14" t="s">
        <v>1042</v>
      </c>
      <c r="O5" s="14"/>
    </row>
    <row r="6" spans="1:17" ht="18" customHeight="1">
      <c r="A6" s="48">
        <v>21</v>
      </c>
      <c r="B6" s="48" t="s">
        <v>1188</v>
      </c>
      <c r="C6" s="48">
        <v>40</v>
      </c>
      <c r="D6" s="49" t="s">
        <v>1529</v>
      </c>
      <c r="E6" s="49" t="s">
        <v>1530</v>
      </c>
      <c r="F6" s="49" t="s">
        <v>1531</v>
      </c>
      <c r="G6" s="48" t="s">
        <v>1076</v>
      </c>
      <c r="H6" s="49" t="s">
        <v>1532</v>
      </c>
      <c r="I6" s="49"/>
      <c r="J6" s="48" t="s">
        <v>1533</v>
      </c>
      <c r="K6" s="49" t="s">
        <v>1534</v>
      </c>
      <c r="L6" s="48" t="s">
        <v>1535</v>
      </c>
      <c r="M6" s="49" t="s">
        <v>1077</v>
      </c>
      <c r="N6" s="48" t="s">
        <v>1093</v>
      </c>
      <c r="P6" s="51"/>
      <c r="Q6" s="49" t="s">
        <v>1528</v>
      </c>
    </row>
    <row r="7" spans="1:17" ht="18" customHeight="1">
      <c r="A7" s="48">
        <v>22</v>
      </c>
      <c r="B7" s="48" t="s">
        <v>1244</v>
      </c>
      <c r="C7" s="48">
        <v>40</v>
      </c>
      <c r="D7" s="49" t="s">
        <v>1537</v>
      </c>
      <c r="E7" s="49" t="s">
        <v>1538</v>
      </c>
      <c r="F7" s="49" t="s">
        <v>99</v>
      </c>
      <c r="G7" s="48" t="s">
        <v>1076</v>
      </c>
      <c r="H7" s="49" t="s">
        <v>1539</v>
      </c>
      <c r="I7" s="49"/>
      <c r="J7" s="48" t="s">
        <v>1540</v>
      </c>
      <c r="K7" s="49" t="s">
        <v>1541</v>
      </c>
      <c r="L7" s="48" t="s">
        <v>100</v>
      </c>
      <c r="M7" s="49" t="s">
        <v>1077</v>
      </c>
      <c r="N7" s="48" t="s">
        <v>1092</v>
      </c>
      <c r="P7" s="51"/>
      <c r="Q7" s="49" t="s">
        <v>1536</v>
      </c>
    </row>
    <row r="8" spans="1:17" ht="18" customHeight="1">
      <c r="A8" s="48">
        <v>23</v>
      </c>
      <c r="B8" s="48" t="s">
        <v>1439</v>
      </c>
      <c r="C8" s="48">
        <v>40</v>
      </c>
      <c r="D8" s="49" t="s">
        <v>1543</v>
      </c>
      <c r="E8" s="49" t="s">
        <v>1544</v>
      </c>
      <c r="F8" s="49" t="s">
        <v>1545</v>
      </c>
      <c r="G8" s="48" t="s">
        <v>1076</v>
      </c>
      <c r="H8" s="49" t="s">
        <v>1546</v>
      </c>
      <c r="I8" s="49"/>
      <c r="J8" s="48" t="s">
        <v>1547</v>
      </c>
      <c r="K8" s="49" t="s">
        <v>1548</v>
      </c>
      <c r="L8" s="48" t="s">
        <v>1549</v>
      </c>
      <c r="M8" s="49" t="s">
        <v>1077</v>
      </c>
      <c r="N8" s="48" t="s">
        <v>1086</v>
      </c>
      <c r="P8" s="48">
        <v>60043</v>
      </c>
      <c r="Q8" s="49" t="s">
        <v>1542</v>
      </c>
    </row>
    <row r="9" spans="1:17" ht="18" customHeight="1">
      <c r="B9" s="48" t="s">
        <v>1583</v>
      </c>
      <c r="D9" s="49" t="s">
        <v>1675</v>
      </c>
      <c r="E9" s="49" t="s">
        <v>1676</v>
      </c>
      <c r="F9" s="48" t="s">
        <v>1677</v>
      </c>
      <c r="G9" s="48" t="s">
        <v>136</v>
      </c>
      <c r="H9" s="49" t="s">
        <v>1678</v>
      </c>
      <c r="I9" s="48" t="s">
        <v>138</v>
      </c>
      <c r="J9" s="48" t="s">
        <v>1679</v>
      </c>
      <c r="K9" s="49" t="s">
        <v>1680</v>
      </c>
      <c r="L9" s="48" t="s">
        <v>1681</v>
      </c>
      <c r="M9" s="48" t="s">
        <v>998</v>
      </c>
      <c r="N9" s="48" t="s">
        <v>1034</v>
      </c>
    </row>
    <row r="10" spans="1:17" ht="18" customHeight="1">
      <c r="B10" s="48" t="s">
        <v>1633</v>
      </c>
      <c r="D10" s="49" t="s">
        <v>1682</v>
      </c>
      <c r="E10" s="49" t="s">
        <v>1683</v>
      </c>
      <c r="F10" s="49" t="s">
        <v>1684</v>
      </c>
      <c r="G10" s="48" t="s">
        <v>136</v>
      </c>
      <c r="H10" s="49" t="s">
        <v>1685</v>
      </c>
      <c r="I10" s="49" t="s">
        <v>138</v>
      </c>
      <c r="J10" s="48" t="s">
        <v>1686</v>
      </c>
      <c r="K10" s="48">
        <v>13554333075</v>
      </c>
      <c r="L10" s="48" t="s">
        <v>48</v>
      </c>
      <c r="M10" s="48" t="s">
        <v>998</v>
      </c>
      <c r="N10" s="48" t="s">
        <v>1008</v>
      </c>
    </row>
    <row r="11" spans="1:17" ht="18" customHeight="1">
      <c r="B11" s="55" t="s">
        <v>1687</v>
      </c>
      <c r="D11" s="49" t="s">
        <v>1688</v>
      </c>
      <c r="E11" s="49" t="s">
        <v>1689</v>
      </c>
      <c r="F11" s="48" t="s">
        <v>1690</v>
      </c>
      <c r="G11" s="48" t="s">
        <v>136</v>
      </c>
      <c r="H11" s="49" t="s">
        <v>1691</v>
      </c>
      <c r="I11" s="49" t="s">
        <v>138</v>
      </c>
      <c r="J11" s="48" t="s">
        <v>1692</v>
      </c>
      <c r="K11" s="49" t="s">
        <v>1693</v>
      </c>
      <c r="L11" s="48" t="s">
        <v>1694</v>
      </c>
      <c r="M11" s="48" t="s">
        <v>998</v>
      </c>
      <c r="N11" s="48" t="s">
        <v>999</v>
      </c>
    </row>
    <row r="12" spans="1:17" ht="18" customHeight="1">
      <c r="A12" s="56"/>
      <c r="B12" s="57"/>
      <c r="C12" s="57"/>
      <c r="D12" s="56"/>
      <c r="E12" s="56"/>
      <c r="F12" s="57"/>
      <c r="G12" s="56"/>
      <c r="H12" s="56"/>
      <c r="I12" s="57"/>
      <c r="J12" s="56"/>
      <c r="K12" s="56"/>
      <c r="L12" s="56"/>
    </row>
    <row r="13" spans="1:17" ht="18" customHeight="1">
      <c r="A13" s="48"/>
      <c r="B13" s="49"/>
      <c r="C13" s="49"/>
      <c r="D13" s="48"/>
      <c r="E13" s="48"/>
      <c r="F13" s="49"/>
      <c r="G13" s="48"/>
      <c r="H13" s="48"/>
      <c r="I13" s="49"/>
      <c r="J13" s="48"/>
      <c r="K13" s="48"/>
      <c r="L13" s="48"/>
    </row>
    <row r="14" spans="1:17" ht="18" customHeight="1">
      <c r="A14" s="48"/>
      <c r="B14" s="49"/>
      <c r="C14" s="49"/>
      <c r="D14" s="48"/>
      <c r="E14" s="48"/>
      <c r="F14" s="49"/>
      <c r="G14" s="48"/>
      <c r="H14" s="48"/>
      <c r="I14" s="49"/>
      <c r="J14" s="48"/>
      <c r="K14" s="48"/>
      <c r="L14" s="48"/>
    </row>
    <row r="15" spans="1:17" ht="18" customHeight="1">
      <c r="A15" s="48"/>
      <c r="B15" s="49"/>
      <c r="C15" s="49"/>
      <c r="D15" s="48"/>
      <c r="E15" s="48"/>
      <c r="F15" s="49"/>
      <c r="G15" s="48"/>
      <c r="H15" s="48"/>
      <c r="I15" s="49"/>
      <c r="J15" s="48"/>
      <c r="K15" s="48"/>
      <c r="L15" s="48"/>
    </row>
    <row r="16" spans="1:17" ht="18" customHeight="1">
      <c r="A16" s="48"/>
      <c r="B16" s="49"/>
      <c r="C16" s="49"/>
      <c r="D16" s="48"/>
      <c r="E16" s="48"/>
      <c r="F16" s="49"/>
      <c r="G16" s="48"/>
      <c r="H16" s="48"/>
      <c r="I16" s="49"/>
      <c r="J16" s="48"/>
      <c r="K16" s="48"/>
      <c r="L16" s="48"/>
    </row>
    <row r="17" spans="1:12" ht="18" customHeight="1">
      <c r="A17" s="48"/>
      <c r="B17" s="49"/>
      <c r="C17" s="49"/>
      <c r="D17" s="48"/>
      <c r="E17" s="48"/>
      <c r="F17" s="49"/>
      <c r="G17" s="48"/>
      <c r="H17" s="48"/>
      <c r="I17" s="49"/>
      <c r="J17" s="48"/>
      <c r="K17" s="48"/>
      <c r="L17" s="48"/>
    </row>
    <row r="18" spans="1:12" ht="18" customHeight="1">
      <c r="A18" s="48"/>
      <c r="B18" s="49"/>
      <c r="C18" s="49"/>
      <c r="D18" s="48"/>
      <c r="E18" s="48"/>
      <c r="F18" s="49"/>
      <c r="G18" s="48"/>
      <c r="H18" s="48"/>
      <c r="I18" s="49"/>
      <c r="J18" s="48"/>
      <c r="K18" s="48"/>
      <c r="L18" s="48"/>
    </row>
    <row r="19" spans="1:12" ht="18" customHeight="1">
      <c r="A19" s="48"/>
      <c r="B19" s="49"/>
      <c r="C19" s="49"/>
      <c r="D19" s="48"/>
      <c r="E19" s="48"/>
      <c r="F19" s="49"/>
      <c r="G19" s="48"/>
      <c r="H19" s="48"/>
      <c r="I19" s="49"/>
      <c r="J19" s="48"/>
      <c r="K19" s="48"/>
      <c r="L19" s="48"/>
    </row>
    <row r="20" spans="1:12" ht="18" customHeight="1">
      <c r="A20" s="48"/>
      <c r="B20" s="49"/>
      <c r="C20" s="49"/>
      <c r="D20" s="48"/>
      <c r="E20" s="48"/>
      <c r="F20" s="49"/>
      <c r="G20" s="48"/>
      <c r="H20" s="48"/>
      <c r="I20" s="49"/>
      <c r="J20" s="48"/>
      <c r="K20" s="48"/>
      <c r="L20" s="48"/>
    </row>
    <row r="21" spans="1:12" ht="18" customHeight="1">
      <c r="A21" s="48"/>
      <c r="B21" s="49"/>
      <c r="C21" s="49"/>
      <c r="D21" s="48"/>
      <c r="E21" s="48"/>
      <c r="F21" s="49"/>
      <c r="G21" s="48"/>
      <c r="H21" s="48"/>
      <c r="I21" s="49"/>
      <c r="J21" s="48"/>
      <c r="K21" s="48"/>
      <c r="L21" s="48"/>
    </row>
    <row r="22" spans="1:12" ht="18" customHeight="1">
      <c r="A22" s="48"/>
      <c r="B22" s="49"/>
      <c r="C22" s="49"/>
      <c r="D22" s="48"/>
      <c r="E22" s="48"/>
      <c r="F22" s="49"/>
      <c r="G22" s="48"/>
      <c r="H22" s="48"/>
      <c r="I22" s="49"/>
      <c r="J22" s="48"/>
      <c r="K22" s="48"/>
      <c r="L22" s="48"/>
    </row>
    <row r="23" spans="1:12" ht="18" customHeight="1">
      <c r="A23" s="48"/>
      <c r="B23" s="49"/>
      <c r="C23" s="49"/>
      <c r="D23" s="48"/>
      <c r="E23" s="48"/>
      <c r="F23" s="49"/>
      <c r="G23" s="48"/>
      <c r="H23" s="48"/>
      <c r="I23" s="49"/>
      <c r="J23" s="48"/>
      <c r="K23" s="48"/>
      <c r="L23" s="48"/>
    </row>
    <row r="24" spans="1:12" ht="18" customHeight="1">
      <c r="A24" s="48"/>
      <c r="B24" s="49"/>
      <c r="C24" s="49"/>
      <c r="D24" s="48"/>
      <c r="E24" s="48"/>
      <c r="F24" s="49"/>
      <c r="G24" s="48"/>
      <c r="H24" s="48"/>
      <c r="I24" s="49"/>
      <c r="J24" s="48"/>
      <c r="K24" s="48"/>
      <c r="L24" s="48"/>
    </row>
    <row r="25" spans="1:12" ht="18" customHeight="1">
      <c r="A25" s="48"/>
      <c r="B25" s="49"/>
      <c r="C25" s="49"/>
      <c r="D25" s="48"/>
      <c r="E25" s="48"/>
      <c r="F25" s="49"/>
      <c r="G25" s="48"/>
      <c r="H25" s="48"/>
      <c r="I25" s="49"/>
      <c r="J25" s="48"/>
      <c r="K25" s="48"/>
      <c r="L25" s="48"/>
    </row>
    <row r="26" spans="1:12" ht="18" customHeight="1">
      <c r="A26" s="48"/>
      <c r="B26" s="49"/>
      <c r="C26" s="49"/>
      <c r="D26" s="48"/>
      <c r="E26" s="48"/>
      <c r="F26" s="49"/>
      <c r="G26" s="48"/>
      <c r="H26" s="48"/>
      <c r="I26" s="49"/>
      <c r="J26" s="48"/>
      <c r="K26" s="48"/>
      <c r="L26" s="48"/>
    </row>
    <row r="27" spans="1:12" ht="18" customHeight="1">
      <c r="A27" s="48"/>
      <c r="B27" s="49"/>
      <c r="C27" s="49"/>
      <c r="D27" s="48"/>
      <c r="E27" s="48"/>
      <c r="F27" s="49"/>
      <c r="G27" s="48"/>
      <c r="H27" s="48"/>
      <c r="I27" s="49"/>
      <c r="J27" s="48"/>
      <c r="K27" s="48"/>
      <c r="L27" s="48"/>
    </row>
    <row r="28" spans="1:12" ht="18" customHeight="1">
      <c r="A28" s="48"/>
      <c r="B28" s="49"/>
      <c r="C28" s="49"/>
      <c r="D28" s="48"/>
      <c r="E28" s="48"/>
      <c r="F28" s="49"/>
      <c r="G28" s="48"/>
      <c r="H28" s="48"/>
      <c r="I28" s="49"/>
      <c r="J28" s="48"/>
      <c r="K28" s="48"/>
      <c r="L28" s="48"/>
    </row>
    <row r="29" spans="1:12" ht="18" customHeight="1">
      <c r="A29" s="48"/>
      <c r="B29" s="49"/>
      <c r="C29" s="49"/>
      <c r="D29" s="48"/>
      <c r="E29" s="48"/>
      <c r="F29" s="49"/>
      <c r="G29" s="48"/>
      <c r="H29" s="48"/>
      <c r="I29" s="49"/>
      <c r="J29" s="48"/>
      <c r="K29" s="48"/>
      <c r="L29" s="48"/>
    </row>
    <row r="30" spans="1:12" ht="18" customHeight="1">
      <c r="A30" s="48"/>
      <c r="B30" s="49"/>
      <c r="C30" s="49"/>
      <c r="D30" s="48"/>
      <c r="E30" s="48"/>
      <c r="F30" s="49"/>
      <c r="G30" s="48"/>
      <c r="H30" s="48"/>
      <c r="I30" s="49"/>
      <c r="J30" s="48"/>
      <c r="K30" s="48"/>
      <c r="L30" s="48"/>
    </row>
    <row r="31" spans="1:12" ht="18" customHeight="1">
      <c r="A31" s="48"/>
      <c r="B31" s="49"/>
      <c r="C31" s="49"/>
      <c r="D31" s="48"/>
      <c r="E31" s="48"/>
      <c r="F31" s="49"/>
      <c r="G31" s="48"/>
      <c r="H31" s="48"/>
      <c r="I31" s="49"/>
      <c r="J31" s="48"/>
      <c r="K31" s="48"/>
      <c r="L31" s="48"/>
    </row>
    <row r="32" spans="1:12" ht="18" customHeight="1">
      <c r="A32" s="48"/>
      <c r="B32" s="49"/>
      <c r="C32" s="49"/>
      <c r="D32" s="48"/>
      <c r="E32" s="48"/>
      <c r="F32" s="49"/>
      <c r="G32" s="48"/>
      <c r="H32" s="48"/>
      <c r="I32" s="49"/>
      <c r="J32" s="48"/>
      <c r="K32" s="48"/>
      <c r="L32" s="48"/>
    </row>
    <row r="33" spans="1:12" ht="18" customHeight="1">
      <c r="A33" s="48"/>
      <c r="B33" s="49"/>
      <c r="C33" s="49"/>
      <c r="D33" s="48"/>
      <c r="E33" s="48"/>
      <c r="F33" s="49"/>
      <c r="G33" s="48"/>
      <c r="H33" s="48"/>
      <c r="I33" s="49"/>
      <c r="J33" s="48"/>
      <c r="K33" s="48"/>
      <c r="L33" s="48"/>
    </row>
    <row r="34" spans="1:12" ht="18" customHeight="1">
      <c r="A34" s="48"/>
      <c r="B34" s="49"/>
      <c r="C34" s="49"/>
      <c r="D34" s="48"/>
      <c r="E34" s="48"/>
      <c r="F34" s="49"/>
      <c r="G34" s="48"/>
      <c r="H34" s="48"/>
      <c r="I34" s="49"/>
      <c r="J34" s="48"/>
      <c r="K34" s="48"/>
      <c r="L34" s="48"/>
    </row>
    <row r="35" spans="1:12" ht="18" customHeight="1">
      <c r="A35" s="48"/>
      <c r="B35" s="49"/>
      <c r="C35" s="49"/>
      <c r="D35" s="48"/>
      <c r="E35" s="48"/>
      <c r="F35" s="49"/>
      <c r="G35" s="48"/>
      <c r="H35" s="48"/>
      <c r="I35" s="49"/>
      <c r="J35" s="48"/>
      <c r="K35" s="48"/>
      <c r="L35" s="48"/>
    </row>
    <row r="36" spans="1:12" ht="18" customHeight="1">
      <c r="A36" s="48"/>
      <c r="B36" s="49"/>
      <c r="C36" s="49"/>
      <c r="D36" s="48"/>
      <c r="E36" s="48"/>
      <c r="F36" s="49"/>
      <c r="G36" s="48"/>
      <c r="H36" s="48"/>
      <c r="I36" s="49"/>
      <c r="J36" s="48"/>
      <c r="K36" s="48"/>
      <c r="L36" s="48"/>
    </row>
    <row r="37" spans="1:12" ht="18" customHeight="1">
      <c r="A37" s="48"/>
      <c r="B37" s="49"/>
      <c r="C37" s="49"/>
      <c r="D37" s="48"/>
      <c r="E37" s="48"/>
      <c r="F37" s="49"/>
      <c r="G37" s="48"/>
      <c r="H37" s="48"/>
      <c r="I37" s="49"/>
      <c r="J37" s="48"/>
      <c r="K37" s="48"/>
      <c r="L37" s="48"/>
    </row>
    <row r="38" spans="1:12" ht="18" customHeight="1">
      <c r="A38" s="48"/>
      <c r="B38" s="49"/>
      <c r="C38" s="49"/>
      <c r="D38" s="48"/>
      <c r="E38" s="48"/>
      <c r="F38" s="49"/>
      <c r="G38" s="48"/>
      <c r="H38" s="48"/>
      <c r="I38" s="49"/>
      <c r="J38" s="48"/>
      <c r="K38" s="48"/>
      <c r="L38" s="48"/>
    </row>
    <row r="39" spans="1:12" ht="18" customHeight="1">
      <c r="A39" s="48"/>
      <c r="B39" s="49"/>
      <c r="C39" s="49"/>
      <c r="D39" s="48"/>
      <c r="E39" s="48"/>
      <c r="F39" s="49"/>
      <c r="G39" s="48"/>
      <c r="H39" s="48"/>
      <c r="I39" s="49"/>
      <c r="J39" s="48"/>
      <c r="K39" s="48"/>
      <c r="L39" s="48"/>
    </row>
    <row r="40" spans="1:12" ht="18" customHeight="1">
      <c r="A40" s="48"/>
      <c r="B40" s="49"/>
      <c r="C40" s="49"/>
      <c r="D40" s="48"/>
      <c r="E40" s="48"/>
      <c r="F40" s="49"/>
      <c r="G40" s="48"/>
      <c r="H40" s="48"/>
      <c r="I40" s="49"/>
      <c r="J40" s="48"/>
      <c r="K40" s="48"/>
      <c r="L40" s="48"/>
    </row>
    <row r="41" spans="1:12" ht="18" customHeight="1">
      <c r="A41" s="48"/>
      <c r="B41" s="49"/>
      <c r="C41" s="49"/>
      <c r="D41" s="48"/>
      <c r="E41" s="48"/>
      <c r="F41" s="49"/>
      <c r="G41" s="48"/>
      <c r="H41" s="48"/>
      <c r="I41" s="49"/>
      <c r="J41" s="48"/>
      <c r="K41" s="48"/>
      <c r="L41" s="48"/>
    </row>
    <row r="42" spans="1:12" ht="18" customHeight="1">
      <c r="A42" s="48"/>
      <c r="B42" s="49"/>
      <c r="C42" s="49"/>
      <c r="D42" s="48"/>
      <c r="E42" s="48"/>
      <c r="F42" s="49"/>
      <c r="G42" s="48"/>
      <c r="H42" s="48"/>
      <c r="I42" s="49"/>
      <c r="J42" s="48"/>
      <c r="K42" s="48"/>
      <c r="L42" s="48"/>
    </row>
    <row r="43" spans="1:12" ht="18" customHeight="1">
      <c r="A43" s="48"/>
      <c r="B43" s="49"/>
      <c r="C43" s="49"/>
      <c r="D43" s="48"/>
      <c r="E43" s="48"/>
      <c r="F43" s="49"/>
      <c r="G43" s="48"/>
      <c r="H43" s="48"/>
      <c r="I43" s="49"/>
      <c r="J43" s="48"/>
      <c r="K43" s="48"/>
      <c r="L43" s="48"/>
    </row>
    <row r="44" spans="1:12" ht="18" customHeight="1">
      <c r="A44" s="48"/>
      <c r="B44" s="49"/>
      <c r="C44" s="49"/>
      <c r="D44" s="48"/>
      <c r="E44" s="48"/>
      <c r="F44" s="49"/>
      <c r="G44" s="48"/>
      <c r="H44" s="48"/>
      <c r="I44" s="49"/>
      <c r="J44" s="48"/>
      <c r="K44" s="48"/>
      <c r="L44" s="48"/>
    </row>
    <row r="45" spans="1:12" ht="18" customHeight="1">
      <c r="A45" s="48"/>
      <c r="B45" s="49"/>
      <c r="C45" s="49"/>
      <c r="D45" s="48"/>
      <c r="E45" s="48"/>
      <c r="F45" s="49"/>
      <c r="G45" s="48"/>
      <c r="H45" s="48"/>
      <c r="I45" s="49"/>
      <c r="J45" s="48"/>
      <c r="K45" s="48"/>
      <c r="L45" s="48"/>
    </row>
    <row r="46" spans="1:12" ht="18" customHeight="1">
      <c r="A46" s="48"/>
      <c r="B46" s="49"/>
      <c r="C46" s="49"/>
      <c r="D46" s="48"/>
      <c r="E46" s="48"/>
      <c r="F46" s="49"/>
      <c r="G46" s="48"/>
      <c r="H46" s="48"/>
      <c r="I46" s="49"/>
      <c r="J46" s="48"/>
      <c r="K46" s="48"/>
      <c r="L46" s="48"/>
    </row>
    <row r="47" spans="1:12" ht="18" customHeight="1">
      <c r="A47" s="48"/>
      <c r="B47" s="49"/>
      <c r="C47" s="49"/>
      <c r="D47" s="48"/>
      <c r="E47" s="48"/>
      <c r="F47" s="49"/>
      <c r="G47" s="48"/>
      <c r="H47" s="48"/>
      <c r="I47" s="49"/>
      <c r="J47" s="48"/>
      <c r="K47" s="48"/>
      <c r="L47" s="48"/>
    </row>
    <row r="48" spans="1:12" ht="18" customHeight="1">
      <c r="A48" s="48"/>
      <c r="B48" s="49"/>
      <c r="C48" s="49"/>
      <c r="D48" s="48"/>
      <c r="E48" s="48"/>
      <c r="F48" s="49"/>
      <c r="G48" s="48"/>
      <c r="H48" s="48"/>
      <c r="I48" s="49"/>
      <c r="J48" s="48"/>
      <c r="K48" s="48"/>
      <c r="L48" s="48"/>
    </row>
    <row r="49" spans="1:12" ht="18" customHeight="1">
      <c r="A49" s="48"/>
      <c r="B49" s="49"/>
      <c r="C49" s="49"/>
      <c r="D49" s="48"/>
      <c r="E49" s="48"/>
      <c r="F49" s="49"/>
      <c r="G49" s="48"/>
      <c r="H49" s="48"/>
      <c r="I49" s="49"/>
      <c r="J49" s="48"/>
      <c r="K49" s="48"/>
      <c r="L49" s="48"/>
    </row>
    <row r="50" spans="1:12" ht="18" customHeight="1">
      <c r="A50" s="48"/>
      <c r="B50" s="49"/>
      <c r="C50" s="49"/>
      <c r="D50" s="48"/>
      <c r="E50" s="48"/>
      <c r="F50" s="49"/>
      <c r="G50" s="48"/>
      <c r="H50" s="48"/>
      <c r="I50" s="49"/>
      <c r="J50" s="48"/>
      <c r="K50" s="48"/>
      <c r="L50" s="48"/>
    </row>
    <row r="51" spans="1:12" ht="18" customHeight="1">
      <c r="A51" s="48"/>
      <c r="B51" s="49"/>
      <c r="C51" s="49"/>
      <c r="D51" s="48"/>
      <c r="E51" s="48"/>
      <c r="F51" s="49"/>
      <c r="G51" s="48"/>
      <c r="H51" s="48"/>
      <c r="I51" s="49"/>
      <c r="J51" s="48"/>
      <c r="K51" s="48"/>
      <c r="L51" s="48"/>
    </row>
    <row r="52" spans="1:12" ht="18" customHeight="1">
      <c r="A52" s="48"/>
      <c r="B52" s="49"/>
      <c r="C52" s="49"/>
      <c r="D52" s="48"/>
      <c r="E52" s="48"/>
      <c r="F52" s="49"/>
      <c r="G52" s="48"/>
      <c r="H52" s="48"/>
      <c r="I52" s="49"/>
      <c r="J52" s="48"/>
      <c r="K52" s="48"/>
      <c r="L52" s="48"/>
    </row>
    <row r="53" spans="1:12" ht="18" customHeight="1">
      <c r="A53" s="48"/>
      <c r="B53" s="49"/>
      <c r="C53" s="49"/>
      <c r="D53" s="48"/>
      <c r="E53" s="48"/>
      <c r="F53" s="49"/>
      <c r="G53" s="48"/>
      <c r="H53" s="48"/>
      <c r="I53" s="49"/>
      <c r="J53" s="48"/>
      <c r="K53" s="48"/>
      <c r="L53" s="48"/>
    </row>
    <row r="54" spans="1:12" ht="18" customHeight="1">
      <c r="A54" s="48"/>
      <c r="B54" s="49"/>
      <c r="C54" s="49"/>
      <c r="D54" s="48"/>
      <c r="E54" s="48"/>
      <c r="F54" s="49"/>
      <c r="G54" s="48"/>
      <c r="H54" s="48"/>
      <c r="I54" s="49"/>
      <c r="J54" s="48"/>
      <c r="K54" s="48"/>
      <c r="L54" s="48"/>
    </row>
    <row r="55" spans="1:12" ht="18" customHeight="1">
      <c r="A55" s="48"/>
      <c r="B55" s="49"/>
      <c r="C55" s="49"/>
      <c r="D55" s="48"/>
      <c r="E55" s="48"/>
      <c r="F55" s="49"/>
      <c r="G55" s="48"/>
      <c r="H55" s="48"/>
      <c r="I55" s="49"/>
      <c r="J55" s="48"/>
      <c r="K55" s="48"/>
      <c r="L55" s="48"/>
    </row>
    <row r="56" spans="1:12" ht="18" customHeight="1">
      <c r="A56" s="48"/>
      <c r="B56" s="49"/>
      <c r="C56" s="49"/>
      <c r="D56" s="48"/>
      <c r="E56" s="48"/>
      <c r="F56" s="49"/>
      <c r="G56" s="48"/>
      <c r="H56" s="48"/>
      <c r="I56" s="49"/>
      <c r="J56" s="48"/>
      <c r="K56" s="48"/>
      <c r="L56" s="48"/>
    </row>
    <row r="57" spans="1:12" ht="18" customHeight="1">
      <c r="A57" s="48"/>
      <c r="B57" s="49"/>
      <c r="C57" s="49"/>
      <c r="D57" s="48"/>
      <c r="E57" s="48"/>
      <c r="F57" s="49"/>
      <c r="G57" s="48"/>
      <c r="H57" s="48"/>
      <c r="I57" s="49"/>
      <c r="J57" s="48"/>
      <c r="K57" s="48"/>
      <c r="L57" s="48"/>
    </row>
    <row r="58" spans="1:12" ht="18" customHeight="1">
      <c r="A58" s="48"/>
      <c r="B58" s="49"/>
      <c r="C58" s="49"/>
      <c r="D58" s="48"/>
      <c r="E58" s="48"/>
      <c r="F58" s="49"/>
      <c r="G58" s="48"/>
      <c r="H58" s="48"/>
      <c r="I58" s="49"/>
      <c r="J58" s="48"/>
      <c r="K58" s="48"/>
      <c r="L58" s="48"/>
    </row>
    <row r="59" spans="1:12" ht="18" customHeight="1">
      <c r="A59" s="48"/>
      <c r="B59" s="49"/>
      <c r="C59" s="49"/>
      <c r="D59" s="48"/>
      <c r="E59" s="48"/>
      <c r="F59" s="49"/>
      <c r="G59" s="48"/>
      <c r="H59" s="48"/>
      <c r="I59" s="49"/>
      <c r="J59" s="48"/>
      <c r="K59" s="48"/>
      <c r="L59" s="48"/>
    </row>
    <row r="60" spans="1:12" ht="18" customHeight="1">
      <c r="A60" s="48"/>
      <c r="B60" s="49"/>
      <c r="C60" s="49"/>
      <c r="D60" s="48"/>
      <c r="E60" s="48"/>
      <c r="F60" s="49"/>
      <c r="G60" s="48"/>
      <c r="H60" s="48"/>
      <c r="I60" s="49"/>
      <c r="J60" s="48"/>
      <c r="K60" s="48"/>
      <c r="L60" s="48"/>
    </row>
    <row r="61" spans="1:12" ht="18" customHeight="1">
      <c r="A61" s="48"/>
      <c r="B61" s="49"/>
      <c r="C61" s="49"/>
      <c r="D61" s="48"/>
      <c r="E61" s="48"/>
      <c r="F61" s="49"/>
      <c r="G61" s="48"/>
      <c r="H61" s="48"/>
      <c r="I61" s="49"/>
      <c r="J61" s="48"/>
      <c r="K61" s="48"/>
      <c r="L61" s="48"/>
    </row>
    <row r="62" spans="1:12" ht="18" customHeight="1">
      <c r="A62" s="48"/>
      <c r="B62" s="49"/>
      <c r="C62" s="49"/>
      <c r="D62" s="48"/>
      <c r="E62" s="48"/>
      <c r="F62" s="49"/>
      <c r="G62" s="48"/>
      <c r="H62" s="48"/>
      <c r="I62" s="49"/>
      <c r="J62" s="48"/>
      <c r="K62" s="48"/>
      <c r="L62" s="48"/>
    </row>
    <row r="63" spans="1:12" ht="18" customHeight="1">
      <c r="A63" s="48"/>
      <c r="B63" s="49"/>
      <c r="C63" s="49"/>
      <c r="D63" s="48"/>
      <c r="E63" s="48"/>
      <c r="F63" s="49"/>
      <c r="G63" s="48"/>
      <c r="H63" s="48"/>
      <c r="I63" s="49"/>
      <c r="J63" s="48"/>
      <c r="K63" s="48"/>
      <c r="L63" s="48"/>
    </row>
    <row r="64" spans="1:12" ht="18" customHeight="1">
      <c r="A64" s="48"/>
      <c r="B64" s="49"/>
      <c r="C64" s="49"/>
      <c r="D64" s="48"/>
      <c r="E64" s="48"/>
      <c r="F64" s="49"/>
      <c r="G64" s="48"/>
      <c r="H64" s="48"/>
      <c r="I64" s="49"/>
      <c r="J64" s="48"/>
      <c r="K64" s="48"/>
      <c r="L64" s="48"/>
    </row>
    <row r="65" spans="1:12" ht="18" customHeight="1">
      <c r="A65" s="48"/>
      <c r="B65" s="49"/>
      <c r="C65" s="49"/>
      <c r="D65" s="48"/>
      <c r="E65" s="48"/>
      <c r="F65" s="49"/>
      <c r="G65" s="48"/>
      <c r="H65" s="48"/>
      <c r="I65" s="49"/>
      <c r="J65" s="48"/>
      <c r="K65" s="48"/>
      <c r="L65" s="48"/>
    </row>
    <row r="66" spans="1:12" ht="18" customHeight="1">
      <c r="A66" s="48"/>
      <c r="B66" s="49"/>
      <c r="C66" s="49"/>
      <c r="D66" s="48"/>
      <c r="E66" s="48"/>
      <c r="F66" s="49"/>
      <c r="G66" s="48"/>
      <c r="H66" s="48"/>
      <c r="I66" s="49"/>
      <c r="J66" s="48"/>
      <c r="K66" s="48"/>
      <c r="L66" s="48"/>
    </row>
    <row r="67" spans="1:12" ht="18" customHeight="1">
      <c r="A67" s="48"/>
      <c r="B67" s="49"/>
      <c r="C67" s="49"/>
      <c r="D67" s="48"/>
      <c r="E67" s="48"/>
      <c r="F67" s="49"/>
      <c r="G67" s="48"/>
      <c r="H67" s="48"/>
      <c r="I67" s="49"/>
      <c r="J67" s="48"/>
      <c r="K67" s="48"/>
      <c r="L67" s="48"/>
    </row>
    <row r="68" spans="1:12" ht="18" customHeight="1">
      <c r="A68" s="48"/>
      <c r="B68" s="49"/>
      <c r="C68" s="49"/>
      <c r="D68" s="48"/>
      <c r="E68" s="48"/>
      <c r="F68" s="49"/>
      <c r="G68" s="48"/>
      <c r="H68" s="48"/>
      <c r="I68" s="49"/>
      <c r="J68" s="48"/>
      <c r="K68" s="48"/>
      <c r="L68" s="48"/>
    </row>
    <row r="69" spans="1:12" ht="18" customHeight="1">
      <c r="A69" s="48"/>
      <c r="B69" s="49"/>
      <c r="C69" s="49"/>
      <c r="D69" s="48"/>
      <c r="E69" s="48"/>
      <c r="F69" s="49"/>
      <c r="G69" s="48"/>
      <c r="H69" s="48"/>
      <c r="I69" s="49"/>
      <c r="J69" s="48"/>
      <c r="K69" s="48"/>
      <c r="L69" s="48"/>
    </row>
    <row r="70" spans="1:12" ht="18" customHeight="1">
      <c r="A70" s="48"/>
      <c r="B70" s="49"/>
      <c r="C70" s="49"/>
      <c r="D70" s="48"/>
      <c r="E70" s="48"/>
      <c r="F70" s="49"/>
      <c r="G70" s="48"/>
      <c r="H70" s="48"/>
      <c r="I70" s="49"/>
      <c r="J70" s="48"/>
      <c r="K70" s="48"/>
      <c r="L70" s="48"/>
    </row>
    <row r="71" spans="1:12" ht="18" customHeight="1">
      <c r="A71" s="48"/>
      <c r="B71" s="49"/>
      <c r="C71" s="49"/>
      <c r="D71" s="48"/>
      <c r="E71" s="48"/>
      <c r="F71" s="49"/>
      <c r="G71" s="48"/>
      <c r="H71" s="48"/>
      <c r="I71" s="49"/>
      <c r="J71" s="48"/>
      <c r="K71" s="48"/>
      <c r="L71" s="48"/>
    </row>
    <row r="72" spans="1:12" ht="18" customHeight="1">
      <c r="A72" s="48"/>
      <c r="B72" s="49"/>
      <c r="C72" s="49"/>
      <c r="D72" s="48"/>
      <c r="E72" s="48"/>
      <c r="F72" s="49"/>
      <c r="G72" s="48"/>
      <c r="H72" s="48"/>
      <c r="I72" s="49"/>
      <c r="J72" s="48"/>
      <c r="K72" s="48"/>
      <c r="L72" s="48"/>
    </row>
    <row r="73" spans="1:12" ht="18" customHeight="1">
      <c r="A73" s="48"/>
      <c r="B73" s="49"/>
      <c r="C73" s="49"/>
      <c r="D73" s="48"/>
      <c r="E73" s="48"/>
      <c r="F73" s="49"/>
      <c r="G73" s="48"/>
      <c r="H73" s="48"/>
      <c r="I73" s="49"/>
      <c r="J73" s="48"/>
      <c r="K73" s="48"/>
      <c r="L73" s="48"/>
    </row>
    <row r="74" spans="1:12" ht="18" customHeight="1">
      <c r="A74" s="48"/>
      <c r="B74" s="49"/>
      <c r="C74" s="49"/>
      <c r="D74" s="48"/>
      <c r="E74" s="48"/>
      <c r="F74" s="49"/>
      <c r="G74" s="48"/>
      <c r="H74" s="48"/>
      <c r="I74" s="49"/>
      <c r="J74" s="48"/>
      <c r="K74" s="48"/>
      <c r="L74" s="48"/>
    </row>
    <row r="75" spans="1:12" ht="18" customHeight="1">
      <c r="A75" s="48"/>
      <c r="B75" s="49"/>
      <c r="C75" s="49"/>
      <c r="D75" s="48"/>
      <c r="E75" s="48"/>
      <c r="F75" s="49"/>
      <c r="G75" s="48"/>
      <c r="H75" s="48"/>
      <c r="I75" s="49"/>
      <c r="J75" s="48"/>
      <c r="K75" s="48"/>
      <c r="L75" s="48"/>
    </row>
    <row r="76" spans="1:12" ht="18" customHeight="1">
      <c r="A76" s="48"/>
      <c r="B76" s="49"/>
      <c r="C76" s="49"/>
      <c r="D76" s="48"/>
      <c r="E76" s="48"/>
      <c r="F76" s="49"/>
      <c r="G76" s="48"/>
      <c r="H76" s="48"/>
      <c r="I76" s="49"/>
      <c r="J76" s="48"/>
      <c r="K76" s="48"/>
      <c r="L76" s="48"/>
    </row>
    <row r="77" spans="1:12" ht="18" customHeight="1">
      <c r="A77" s="48"/>
      <c r="B77" s="49"/>
      <c r="C77" s="49"/>
      <c r="D77" s="48"/>
      <c r="E77" s="48"/>
      <c r="F77" s="49"/>
      <c r="G77" s="48"/>
      <c r="H77" s="48"/>
      <c r="I77" s="49"/>
      <c r="J77" s="48"/>
      <c r="K77" s="48"/>
      <c r="L77" s="48"/>
    </row>
    <row r="78" spans="1:12" ht="18" customHeight="1">
      <c r="A78" s="48"/>
      <c r="B78" s="49"/>
      <c r="C78" s="49"/>
      <c r="D78" s="48"/>
      <c r="E78" s="48"/>
      <c r="F78" s="49"/>
      <c r="G78" s="48"/>
      <c r="H78" s="48"/>
      <c r="I78" s="49"/>
      <c r="J78" s="48"/>
      <c r="K78" s="48"/>
      <c r="L78" s="48"/>
    </row>
    <row r="79" spans="1:12" ht="18" customHeight="1">
      <c r="A79" s="48"/>
      <c r="B79" s="49"/>
      <c r="C79" s="49"/>
      <c r="D79" s="48"/>
      <c r="E79" s="48"/>
      <c r="F79" s="49"/>
      <c r="G79" s="48"/>
      <c r="H79" s="48"/>
      <c r="I79" s="49"/>
      <c r="J79" s="48"/>
      <c r="K79" s="48"/>
      <c r="L79" s="48"/>
    </row>
    <row r="80" spans="1:12" ht="18" customHeight="1">
      <c r="A80" s="48"/>
      <c r="B80" s="49"/>
      <c r="C80" s="49"/>
      <c r="D80" s="48"/>
      <c r="E80" s="48"/>
      <c r="F80" s="49"/>
      <c r="G80" s="48"/>
      <c r="H80" s="48"/>
      <c r="I80" s="49"/>
      <c r="J80" s="48"/>
      <c r="K80" s="48"/>
      <c r="L80" s="48"/>
    </row>
    <row r="81" spans="1:12" ht="18" customHeight="1">
      <c r="A81" s="48"/>
      <c r="B81" s="49"/>
      <c r="C81" s="49"/>
      <c r="D81" s="48"/>
      <c r="E81" s="48"/>
      <c r="F81" s="49"/>
      <c r="G81" s="48"/>
      <c r="H81" s="48"/>
      <c r="I81" s="49"/>
      <c r="J81" s="48"/>
      <c r="K81" s="48"/>
      <c r="L81" s="48"/>
    </row>
    <row r="82" spans="1:12" ht="18" customHeight="1">
      <c r="A82" s="48"/>
      <c r="B82" s="49"/>
      <c r="C82" s="49"/>
      <c r="D82" s="48"/>
      <c r="E82" s="48"/>
      <c r="F82" s="49"/>
      <c r="G82" s="48"/>
      <c r="H82" s="48"/>
      <c r="I82" s="49"/>
      <c r="J82" s="48"/>
      <c r="K82" s="48"/>
      <c r="L82" s="48"/>
    </row>
    <row r="83" spans="1:12" ht="18" customHeight="1">
      <c r="A83" s="48"/>
      <c r="B83" s="49"/>
      <c r="C83" s="49"/>
      <c r="D83" s="48"/>
      <c r="E83" s="48"/>
      <c r="F83" s="49"/>
      <c r="G83" s="48"/>
      <c r="H83" s="48"/>
      <c r="I83" s="49"/>
      <c r="J83" s="48"/>
      <c r="K83" s="48"/>
      <c r="L83" s="48"/>
    </row>
    <row r="84" spans="1:12" ht="18" customHeight="1">
      <c r="A84" s="48"/>
      <c r="B84" s="49"/>
      <c r="C84" s="49"/>
      <c r="D84" s="48"/>
      <c r="E84" s="48"/>
      <c r="F84" s="49"/>
      <c r="G84" s="48"/>
      <c r="H84" s="48"/>
      <c r="I84" s="49"/>
      <c r="J84" s="48"/>
      <c r="K84" s="48"/>
      <c r="L84" s="48"/>
    </row>
    <row r="85" spans="1:12" ht="18" customHeight="1">
      <c r="A85" s="48"/>
      <c r="B85" s="49"/>
      <c r="C85" s="49"/>
      <c r="D85" s="48"/>
      <c r="E85" s="48"/>
      <c r="F85" s="49"/>
      <c r="G85" s="48"/>
      <c r="H85" s="48"/>
      <c r="I85" s="49"/>
      <c r="J85" s="48"/>
      <c r="K85" s="48"/>
      <c r="L85" s="48"/>
    </row>
    <row r="86" spans="1:12" ht="18" customHeight="1">
      <c r="A86" s="48"/>
      <c r="B86" s="49"/>
      <c r="C86" s="49"/>
      <c r="D86" s="48"/>
      <c r="E86" s="48"/>
      <c r="F86" s="49"/>
      <c r="G86" s="48"/>
      <c r="H86" s="48"/>
      <c r="I86" s="49"/>
      <c r="J86" s="48"/>
      <c r="K86" s="48"/>
      <c r="L86" s="48"/>
    </row>
    <row r="87" spans="1:12" ht="18" customHeight="1">
      <c r="A87" s="48"/>
      <c r="B87" s="49"/>
      <c r="C87" s="49"/>
      <c r="D87" s="48"/>
      <c r="E87" s="48"/>
      <c r="F87" s="49"/>
      <c r="G87" s="48"/>
      <c r="H87" s="48"/>
      <c r="I87" s="49"/>
      <c r="J87" s="48"/>
      <c r="K87" s="48"/>
      <c r="L87" s="48"/>
    </row>
    <row r="88" spans="1:12" ht="18" customHeight="1">
      <c r="A88" s="48"/>
      <c r="B88" s="49"/>
      <c r="C88" s="49"/>
      <c r="D88" s="48"/>
      <c r="E88" s="48"/>
      <c r="F88" s="49"/>
      <c r="G88" s="48"/>
      <c r="H88" s="48"/>
      <c r="I88" s="49"/>
      <c r="J88" s="48"/>
      <c r="K88" s="48"/>
      <c r="L88" s="48"/>
    </row>
    <row r="89" spans="1:12" ht="18" customHeight="1">
      <c r="A89" s="48"/>
      <c r="B89" s="49"/>
      <c r="C89" s="49"/>
      <c r="D89" s="48"/>
      <c r="E89" s="48"/>
      <c r="F89" s="49"/>
      <c r="G89" s="48"/>
      <c r="H89" s="48"/>
      <c r="I89" s="49"/>
      <c r="J89" s="48"/>
      <c r="K89" s="48"/>
      <c r="L89" s="48"/>
    </row>
    <row r="90" spans="1:12" ht="18" customHeight="1">
      <c r="A90" s="47" t="s">
        <v>117</v>
      </c>
      <c r="B90" s="47"/>
      <c r="C90" s="47"/>
      <c r="D90" s="47"/>
      <c r="E90" s="47"/>
      <c r="F90" s="47"/>
      <c r="G90" s="47"/>
      <c r="H90" s="47"/>
      <c r="I90" s="47"/>
      <c r="J90" s="47"/>
      <c r="K90" s="46"/>
      <c r="L90" s="46"/>
    </row>
    <row r="91" spans="1:12" ht="18" customHeight="1">
      <c r="A91" s="48" t="s">
        <v>1583</v>
      </c>
      <c r="B91" s="49" t="s">
        <v>1675</v>
      </c>
      <c r="C91" s="49" t="s">
        <v>1676</v>
      </c>
      <c r="D91" s="48" t="s">
        <v>1677</v>
      </c>
      <c r="E91" s="48" t="s">
        <v>136</v>
      </c>
      <c r="F91" s="49" t="s">
        <v>1678</v>
      </c>
      <c r="G91" s="48" t="s">
        <v>138</v>
      </c>
      <c r="H91" s="48" t="s">
        <v>1679</v>
      </c>
      <c r="I91" s="49" t="s">
        <v>1680</v>
      </c>
      <c r="J91" s="48" t="s">
        <v>1681</v>
      </c>
      <c r="K91" s="48" t="s">
        <v>998</v>
      </c>
      <c r="L91" s="48" t="s">
        <v>1034</v>
      </c>
    </row>
    <row r="92" spans="1:12" ht="18" customHeight="1">
      <c r="A92" s="48" t="s">
        <v>1633</v>
      </c>
      <c r="B92" s="49" t="s">
        <v>1682</v>
      </c>
      <c r="C92" s="49" t="s">
        <v>1683</v>
      </c>
      <c r="D92" s="49" t="s">
        <v>1684</v>
      </c>
      <c r="E92" s="48" t="s">
        <v>136</v>
      </c>
      <c r="F92" s="49" t="s">
        <v>1685</v>
      </c>
      <c r="G92" s="49" t="s">
        <v>138</v>
      </c>
      <c r="H92" s="48" t="s">
        <v>1686</v>
      </c>
      <c r="I92" s="48">
        <v>13554333075</v>
      </c>
      <c r="J92" s="48" t="s">
        <v>48</v>
      </c>
      <c r="K92" s="48" t="s">
        <v>998</v>
      </c>
      <c r="L92" s="48" t="s">
        <v>1008</v>
      </c>
    </row>
    <row r="93" spans="1:12" ht="18" customHeight="1">
      <c r="A93" s="55" t="s">
        <v>1687</v>
      </c>
      <c r="B93" s="49" t="s">
        <v>1688</v>
      </c>
      <c r="C93" s="49" t="s">
        <v>1689</v>
      </c>
      <c r="D93" s="48" t="s">
        <v>1690</v>
      </c>
      <c r="E93" s="48" t="s">
        <v>136</v>
      </c>
      <c r="F93" s="49" t="s">
        <v>1691</v>
      </c>
      <c r="G93" s="49" t="s">
        <v>138</v>
      </c>
      <c r="H93" s="48" t="s">
        <v>1692</v>
      </c>
      <c r="I93" s="49" t="s">
        <v>1693</v>
      </c>
      <c r="J93" s="48" t="s">
        <v>1694</v>
      </c>
      <c r="K93" s="48" t="s">
        <v>998</v>
      </c>
      <c r="L93" s="48" t="s">
        <v>999</v>
      </c>
    </row>
    <row r="94" spans="1:12" ht="18" customHeight="1">
      <c r="A94" s="48"/>
      <c r="B94" s="49"/>
      <c r="C94" s="49"/>
      <c r="D94" s="48"/>
      <c r="E94" s="48"/>
      <c r="F94" s="49"/>
      <c r="G94" s="48"/>
      <c r="H94" s="48"/>
      <c r="I94" s="49"/>
      <c r="J94" s="48"/>
      <c r="K94" s="48"/>
      <c r="L94" s="48"/>
    </row>
    <row r="95" spans="1:12" ht="18" customHeight="1">
      <c r="A95" s="48"/>
      <c r="B95" s="49"/>
      <c r="C95" s="49"/>
      <c r="D95" s="48"/>
      <c r="E95" s="48"/>
      <c r="F95" s="49"/>
      <c r="G95" s="48"/>
      <c r="H95" s="48"/>
      <c r="I95" s="49"/>
      <c r="J95" s="48"/>
      <c r="K95" s="48"/>
      <c r="L95" s="48"/>
    </row>
    <row r="96" spans="1:12" ht="18" customHeight="1">
      <c r="A96" s="48"/>
      <c r="B96" s="49"/>
      <c r="C96" s="49"/>
      <c r="D96" s="48"/>
      <c r="E96" s="48"/>
      <c r="F96" s="49"/>
      <c r="G96" s="48"/>
      <c r="H96" s="48"/>
      <c r="I96" s="49"/>
      <c r="J96" s="48"/>
      <c r="K96" s="48"/>
      <c r="L96" s="48"/>
    </row>
    <row r="97" spans="1:12" ht="18" customHeight="1">
      <c r="A97" s="48"/>
      <c r="B97" s="49"/>
      <c r="C97" s="49"/>
      <c r="D97" s="48"/>
      <c r="E97" s="48"/>
      <c r="F97" s="49"/>
      <c r="G97" s="48"/>
      <c r="H97" s="48"/>
      <c r="I97" s="49"/>
      <c r="J97" s="48"/>
      <c r="K97" s="48"/>
      <c r="L97" s="48"/>
    </row>
    <row r="98" spans="1:12" ht="18" customHeight="1">
      <c r="A98" s="48"/>
      <c r="B98" s="49"/>
      <c r="C98" s="49"/>
      <c r="D98" s="48"/>
      <c r="E98" s="48"/>
      <c r="F98" s="49"/>
      <c r="G98" s="48"/>
      <c r="H98" s="48"/>
      <c r="I98" s="49"/>
      <c r="J98" s="48"/>
      <c r="K98" s="48"/>
      <c r="L98" s="48"/>
    </row>
    <row r="99" spans="1:12" ht="18" customHeight="1">
      <c r="A99" s="48"/>
      <c r="B99" s="49"/>
      <c r="C99" s="49"/>
      <c r="D99" s="48"/>
      <c r="E99" s="48"/>
      <c r="F99" s="49"/>
      <c r="G99" s="48"/>
      <c r="H99" s="48"/>
      <c r="I99" s="49"/>
      <c r="J99" s="48"/>
      <c r="K99" s="48"/>
      <c r="L99" s="48"/>
    </row>
    <row r="100" spans="1:12" ht="18" customHeight="1">
      <c r="A100" s="48"/>
      <c r="B100" s="49"/>
      <c r="C100" s="49"/>
      <c r="D100" s="48"/>
      <c r="E100" s="48"/>
      <c r="F100" s="49"/>
      <c r="G100" s="48"/>
      <c r="H100" s="48"/>
      <c r="I100" s="49"/>
      <c r="J100" s="48"/>
      <c r="K100" s="48"/>
      <c r="L100" s="48"/>
    </row>
    <row r="101" spans="1:12" ht="18" customHeight="1">
      <c r="A101" s="48"/>
      <c r="B101" s="49"/>
      <c r="C101" s="49"/>
      <c r="D101" s="48"/>
      <c r="E101" s="48"/>
      <c r="F101" s="49"/>
      <c r="G101" s="48"/>
      <c r="H101" s="48"/>
      <c r="I101" s="49"/>
      <c r="J101" s="48"/>
      <c r="K101" s="48"/>
      <c r="L101" s="48"/>
    </row>
    <row r="102" spans="1:12" ht="18" customHeight="1">
      <c r="A102" s="48"/>
      <c r="B102" s="49"/>
      <c r="C102" s="49"/>
      <c r="D102" s="48"/>
      <c r="E102" s="48"/>
      <c r="F102" s="49"/>
      <c r="G102" s="48"/>
      <c r="H102" s="48"/>
      <c r="I102" s="49"/>
      <c r="J102" s="48"/>
      <c r="K102" s="48"/>
      <c r="L102" s="48"/>
    </row>
    <row r="103" spans="1:12" ht="18" customHeight="1">
      <c r="A103" s="48"/>
      <c r="B103" s="49"/>
      <c r="C103" s="49"/>
      <c r="D103" s="48"/>
      <c r="E103" s="48"/>
      <c r="F103" s="49"/>
      <c r="G103" s="48"/>
      <c r="H103" s="48"/>
      <c r="I103" s="49"/>
      <c r="J103" s="48"/>
      <c r="K103" s="48"/>
      <c r="L103" s="48"/>
    </row>
    <row r="104" spans="1:12" ht="18" customHeight="1">
      <c r="A104" s="48"/>
      <c r="B104" s="49"/>
      <c r="C104" s="49"/>
      <c r="D104" s="48"/>
      <c r="E104" s="48"/>
      <c r="F104" s="49"/>
      <c r="G104" s="48"/>
      <c r="H104" s="48"/>
      <c r="I104" s="49"/>
      <c r="J104" s="48"/>
      <c r="K104" s="48"/>
      <c r="L104" s="48"/>
    </row>
    <row r="105" spans="1:12" ht="18" customHeight="1">
      <c r="A105" s="48"/>
      <c r="B105" s="49"/>
      <c r="C105" s="49"/>
      <c r="D105" s="48"/>
      <c r="E105" s="48"/>
      <c r="F105" s="49"/>
      <c r="G105" s="48"/>
      <c r="H105" s="48"/>
      <c r="I105" s="49"/>
      <c r="J105" s="48"/>
      <c r="K105" s="48"/>
      <c r="L105" s="48"/>
    </row>
    <row r="106" spans="1:12" ht="18" customHeight="1">
      <c r="A106" s="48"/>
      <c r="B106" s="49"/>
      <c r="C106" s="49"/>
      <c r="D106" s="48"/>
      <c r="E106" s="48"/>
      <c r="F106" s="49"/>
      <c r="G106" s="48"/>
      <c r="H106" s="48"/>
      <c r="I106" s="49"/>
      <c r="J106" s="48"/>
      <c r="K106" s="48"/>
      <c r="L106" s="48"/>
    </row>
    <row r="107" spans="1:12" ht="18" customHeight="1">
      <c r="A107" s="48"/>
      <c r="B107" s="49"/>
      <c r="C107" s="49"/>
      <c r="D107" s="48"/>
      <c r="E107" s="48"/>
      <c r="F107" s="49"/>
      <c r="G107" s="48"/>
      <c r="H107" s="48"/>
      <c r="I107" s="49"/>
      <c r="J107" s="48"/>
      <c r="K107" s="48"/>
      <c r="L107" s="48"/>
    </row>
    <row r="108" spans="1:12" ht="18" customHeight="1">
      <c r="A108" s="48"/>
      <c r="B108" s="49"/>
      <c r="C108" s="49"/>
      <c r="D108" s="48"/>
      <c r="E108" s="48"/>
      <c r="F108" s="49"/>
      <c r="G108" s="48"/>
      <c r="H108" s="48"/>
      <c r="I108" s="49"/>
      <c r="J108" s="48"/>
      <c r="K108" s="48"/>
      <c r="L108" s="48"/>
    </row>
    <row r="109" spans="1:12" ht="18" customHeight="1">
      <c r="A109" s="48"/>
      <c r="B109" s="49"/>
      <c r="C109" s="49"/>
      <c r="D109" s="48"/>
      <c r="E109" s="48"/>
      <c r="F109" s="49"/>
      <c r="G109" s="48"/>
      <c r="H109" s="48"/>
      <c r="I109" s="49"/>
      <c r="J109" s="48"/>
      <c r="K109" s="48"/>
      <c r="L109" s="48"/>
    </row>
    <row r="110" spans="1:12" ht="18" customHeight="1">
      <c r="A110" s="48"/>
      <c r="B110" s="49"/>
      <c r="C110" s="49"/>
      <c r="D110" s="48"/>
      <c r="E110" s="48"/>
      <c r="F110" s="49"/>
      <c r="G110" s="48"/>
      <c r="H110" s="48"/>
      <c r="I110" s="49"/>
      <c r="J110" s="48"/>
      <c r="K110" s="48"/>
      <c r="L110" s="48"/>
    </row>
    <row r="111" spans="1:12" ht="18" customHeight="1">
      <c r="A111" s="48"/>
      <c r="B111" s="49"/>
      <c r="C111" s="49"/>
      <c r="D111" s="48"/>
      <c r="E111" s="48"/>
      <c r="F111" s="49"/>
      <c r="G111" s="48"/>
      <c r="H111" s="48"/>
      <c r="I111" s="49"/>
      <c r="J111" s="48"/>
      <c r="K111" s="48"/>
      <c r="L111" s="48"/>
    </row>
    <row r="112" spans="1:12" ht="18" customHeight="1">
      <c r="A112" s="48"/>
      <c r="B112" s="49"/>
      <c r="C112" s="49"/>
      <c r="D112" s="48"/>
      <c r="E112" s="48"/>
      <c r="F112" s="49"/>
      <c r="G112" s="48"/>
      <c r="H112" s="48"/>
      <c r="I112" s="49"/>
      <c r="J112" s="48"/>
      <c r="K112" s="48"/>
      <c r="L112" s="48"/>
    </row>
    <row r="113" spans="1:12" ht="18" customHeight="1">
      <c r="A113" s="48"/>
      <c r="B113" s="49"/>
      <c r="C113" s="49"/>
      <c r="D113" s="48"/>
      <c r="E113" s="48"/>
      <c r="F113" s="49"/>
      <c r="G113" s="48"/>
      <c r="H113" s="48"/>
      <c r="I113" s="49"/>
      <c r="J113" s="48"/>
      <c r="K113" s="48"/>
      <c r="L113" s="48"/>
    </row>
    <row r="114" spans="1:12" ht="18" customHeight="1">
      <c r="A114" s="48"/>
      <c r="B114" s="49"/>
      <c r="C114" s="49"/>
      <c r="D114" s="48"/>
      <c r="E114" s="48"/>
      <c r="F114" s="49"/>
      <c r="G114" s="48"/>
      <c r="H114" s="48"/>
      <c r="I114" s="49"/>
      <c r="J114" s="48"/>
      <c r="K114" s="48"/>
      <c r="L114" s="48"/>
    </row>
    <row r="115" spans="1:12" ht="18" customHeight="1">
      <c r="A115" s="48"/>
      <c r="B115" s="49"/>
      <c r="C115" s="49"/>
      <c r="D115" s="48"/>
      <c r="E115" s="48"/>
      <c r="F115" s="49"/>
      <c r="G115" s="48"/>
      <c r="H115" s="48"/>
      <c r="I115" s="49"/>
      <c r="J115" s="48"/>
      <c r="K115" s="48"/>
      <c r="L115" s="48"/>
    </row>
    <row r="116" spans="1:12" ht="18" customHeight="1">
      <c r="A116" s="48"/>
      <c r="B116" s="49"/>
      <c r="C116" s="49"/>
      <c r="D116" s="48"/>
      <c r="E116" s="48"/>
      <c r="F116" s="49"/>
      <c r="G116" s="48"/>
      <c r="H116" s="48"/>
      <c r="I116" s="49"/>
      <c r="J116" s="48"/>
      <c r="K116" s="48"/>
      <c r="L116" s="48"/>
    </row>
    <row r="117" spans="1:12" ht="18" customHeight="1">
      <c r="A117" s="48"/>
      <c r="B117" s="49"/>
      <c r="C117" s="49"/>
      <c r="D117" s="48"/>
      <c r="E117" s="48"/>
      <c r="F117" s="49"/>
      <c r="G117" s="48"/>
      <c r="H117" s="48"/>
      <c r="I117" s="49"/>
      <c r="J117" s="48"/>
      <c r="K117" s="48"/>
      <c r="L117" s="48"/>
    </row>
    <row r="118" spans="1:12" ht="18" customHeight="1">
      <c r="A118" s="48"/>
      <c r="B118" s="49"/>
      <c r="C118" s="49"/>
      <c r="D118" s="48"/>
      <c r="E118" s="48"/>
      <c r="F118" s="49"/>
      <c r="G118" s="48"/>
      <c r="H118" s="48"/>
      <c r="I118" s="49"/>
      <c r="J118" s="48"/>
      <c r="K118" s="48"/>
      <c r="L118" s="48"/>
    </row>
    <row r="119" spans="1:12" ht="18" customHeight="1">
      <c r="A119" s="48"/>
      <c r="B119" s="49"/>
      <c r="C119" s="49"/>
      <c r="D119" s="48"/>
      <c r="E119" s="48"/>
      <c r="F119" s="49"/>
      <c r="G119" s="48"/>
      <c r="H119" s="48"/>
      <c r="I119" s="49"/>
      <c r="J119" s="48"/>
      <c r="K119" s="48"/>
      <c r="L119" s="48"/>
    </row>
    <row r="120" spans="1:12" ht="18" customHeight="1">
      <c r="A120" s="48"/>
      <c r="B120" s="49"/>
      <c r="C120" s="49"/>
      <c r="D120" s="48"/>
      <c r="E120" s="48"/>
      <c r="F120" s="49"/>
      <c r="G120" s="48"/>
      <c r="H120" s="48"/>
      <c r="I120" s="49"/>
      <c r="J120" s="48"/>
      <c r="K120" s="48"/>
      <c r="L120" s="48"/>
    </row>
    <row r="121" spans="1:12" ht="18" customHeight="1">
      <c r="A121" s="48"/>
      <c r="B121" s="49"/>
      <c r="C121" s="49"/>
      <c r="D121" s="48"/>
      <c r="E121" s="48"/>
      <c r="F121" s="49"/>
      <c r="G121" s="48"/>
      <c r="H121" s="48"/>
      <c r="I121" s="49"/>
      <c r="J121" s="48"/>
      <c r="K121" s="48"/>
      <c r="L121" s="48"/>
    </row>
    <row r="122" spans="1:12" ht="18" customHeight="1">
      <c r="A122" s="48"/>
      <c r="B122" s="49"/>
      <c r="C122" s="49"/>
      <c r="D122" s="48"/>
      <c r="E122" s="48"/>
      <c r="F122" s="49"/>
      <c r="G122" s="48"/>
      <c r="H122" s="48"/>
      <c r="I122" s="49"/>
      <c r="J122" s="48"/>
      <c r="K122" s="48"/>
      <c r="L122" s="48"/>
    </row>
    <row r="123" spans="1:12" ht="18" customHeight="1">
      <c r="A123" s="48"/>
      <c r="B123" s="49"/>
      <c r="C123" s="49"/>
      <c r="D123" s="48"/>
      <c r="E123" s="48"/>
      <c r="F123" s="49"/>
      <c r="G123" s="48"/>
      <c r="H123" s="48"/>
      <c r="I123" s="49"/>
      <c r="J123" s="48"/>
      <c r="K123" s="48"/>
      <c r="L123" s="48"/>
    </row>
    <row r="124" spans="1:12" ht="18" customHeight="1">
      <c r="A124" s="48"/>
      <c r="B124" s="49"/>
      <c r="C124" s="49"/>
      <c r="D124" s="48"/>
      <c r="E124" s="48"/>
      <c r="F124" s="49"/>
      <c r="G124" s="48"/>
      <c r="H124" s="48"/>
      <c r="I124" s="49"/>
      <c r="J124" s="48"/>
      <c r="K124" s="48"/>
      <c r="L124" s="48"/>
    </row>
    <row r="125" spans="1:12" ht="18" customHeight="1">
      <c r="A125" s="48"/>
      <c r="B125" s="49"/>
      <c r="C125" s="49"/>
      <c r="D125" s="48"/>
      <c r="E125" s="48"/>
      <c r="F125" s="49"/>
      <c r="G125" s="48"/>
      <c r="H125" s="48"/>
      <c r="I125" s="49"/>
      <c r="J125" s="48"/>
      <c r="K125" s="48"/>
      <c r="L125" s="48"/>
    </row>
    <row r="126" spans="1:12" ht="18" customHeight="1">
      <c r="A126" s="48"/>
      <c r="B126" s="49"/>
      <c r="C126" s="49"/>
      <c r="D126" s="48"/>
      <c r="E126" s="48"/>
      <c r="F126" s="49"/>
      <c r="G126" s="48"/>
      <c r="H126" s="48"/>
      <c r="I126" s="49"/>
      <c r="J126" s="48"/>
      <c r="K126" s="48"/>
      <c r="L126" s="48"/>
    </row>
    <row r="127" spans="1:12" ht="18" customHeight="1">
      <c r="A127" s="48"/>
      <c r="B127" s="49"/>
      <c r="C127" s="49"/>
      <c r="D127" s="48"/>
      <c r="E127" s="48"/>
      <c r="F127" s="49"/>
      <c r="G127" s="48"/>
      <c r="H127" s="48"/>
      <c r="I127" s="49"/>
      <c r="J127" s="48"/>
      <c r="K127" s="48"/>
      <c r="L127" s="48"/>
    </row>
    <row r="128" spans="1:12" ht="18" customHeight="1">
      <c r="A128" s="48"/>
      <c r="B128" s="49"/>
      <c r="C128" s="49"/>
      <c r="D128" s="48"/>
      <c r="E128" s="48"/>
      <c r="F128" s="49"/>
      <c r="G128" s="48"/>
      <c r="H128" s="48"/>
      <c r="I128" s="49"/>
      <c r="J128" s="48"/>
      <c r="K128" s="48"/>
      <c r="L128" s="48"/>
    </row>
    <row r="129" spans="1:12" ht="18" customHeight="1">
      <c r="A129" s="48"/>
      <c r="B129" s="49"/>
      <c r="C129" s="49"/>
      <c r="D129" s="48"/>
      <c r="E129" s="48"/>
      <c r="F129" s="49"/>
      <c r="G129" s="48"/>
      <c r="H129" s="48"/>
      <c r="I129" s="49"/>
      <c r="J129" s="48"/>
      <c r="K129" s="48"/>
      <c r="L129" s="48"/>
    </row>
    <row r="130" spans="1:12" ht="18" customHeight="1">
      <c r="A130" s="48"/>
      <c r="B130" s="49"/>
      <c r="C130" s="49"/>
      <c r="D130" s="48"/>
      <c r="E130" s="48"/>
      <c r="F130" s="49"/>
      <c r="G130" s="48"/>
      <c r="H130" s="48"/>
      <c r="I130" s="49"/>
      <c r="J130" s="48"/>
      <c r="K130" s="48"/>
      <c r="L130" s="48"/>
    </row>
    <row r="131" spans="1:12" ht="18" customHeight="1">
      <c r="A131" s="48"/>
      <c r="B131" s="49"/>
      <c r="C131" s="49"/>
      <c r="D131" s="48"/>
      <c r="E131" s="48"/>
      <c r="F131" s="49"/>
      <c r="G131" s="48"/>
      <c r="H131" s="48"/>
      <c r="I131" s="49"/>
      <c r="J131" s="48"/>
      <c r="K131" s="48"/>
      <c r="L131" s="48"/>
    </row>
    <row r="132" spans="1:12" ht="18" customHeight="1">
      <c r="A132" s="48"/>
      <c r="B132" s="49"/>
      <c r="C132" s="49"/>
      <c r="D132" s="48"/>
      <c r="E132" s="48"/>
      <c r="F132" s="49"/>
      <c r="G132" s="48"/>
      <c r="H132" s="48"/>
      <c r="I132" s="49"/>
      <c r="J132" s="48"/>
      <c r="K132" s="48"/>
      <c r="L132" s="48"/>
    </row>
    <row r="133" spans="1:12" ht="18" customHeight="1">
      <c r="A133" s="48"/>
      <c r="B133" s="49"/>
      <c r="C133" s="49"/>
      <c r="D133" s="48"/>
      <c r="E133" s="48"/>
      <c r="F133" s="49"/>
      <c r="G133" s="48"/>
      <c r="H133" s="48"/>
      <c r="I133" s="49"/>
      <c r="J133" s="48"/>
      <c r="K133" s="48"/>
      <c r="L133" s="48"/>
    </row>
    <row r="134" spans="1:12" ht="18" customHeight="1">
      <c r="A134" s="48"/>
      <c r="B134" s="49"/>
      <c r="C134" s="49"/>
      <c r="D134" s="48"/>
      <c r="E134" s="48"/>
      <c r="F134" s="49"/>
      <c r="G134" s="48"/>
      <c r="H134" s="48"/>
      <c r="I134" s="49"/>
      <c r="J134" s="48"/>
      <c r="K134" s="48"/>
      <c r="L134" s="48"/>
    </row>
    <row r="135" spans="1:12" ht="18" customHeight="1">
      <c r="A135" s="48"/>
      <c r="B135" s="49"/>
      <c r="C135" s="49"/>
      <c r="D135" s="48"/>
      <c r="E135" s="48"/>
      <c r="F135" s="49"/>
      <c r="G135" s="48"/>
      <c r="H135" s="48"/>
      <c r="I135" s="49"/>
      <c r="J135" s="48"/>
      <c r="K135" s="48"/>
      <c r="L135" s="48"/>
    </row>
    <row r="136" spans="1:12" ht="18" customHeight="1">
      <c r="A136" s="48"/>
      <c r="B136" s="49"/>
      <c r="C136" s="49"/>
      <c r="D136" s="48"/>
      <c r="E136" s="48"/>
      <c r="F136" s="49"/>
      <c r="G136" s="48"/>
      <c r="H136" s="48"/>
      <c r="I136" s="49"/>
      <c r="J136" s="48"/>
      <c r="K136" s="48"/>
      <c r="L136" s="48"/>
    </row>
    <row r="137" spans="1:12" ht="18" customHeight="1">
      <c r="A137" s="48"/>
      <c r="B137" s="49"/>
      <c r="C137" s="49"/>
      <c r="D137" s="48"/>
      <c r="E137" s="48"/>
      <c r="F137" s="49"/>
      <c r="G137" s="48"/>
      <c r="H137" s="48"/>
      <c r="I137" s="49"/>
      <c r="J137" s="48"/>
      <c r="K137" s="48"/>
      <c r="L137" s="48"/>
    </row>
    <row r="138" spans="1:12" ht="18" customHeight="1">
      <c r="A138" s="48"/>
      <c r="B138" s="49"/>
      <c r="C138" s="49"/>
      <c r="D138" s="48"/>
      <c r="E138" s="48"/>
      <c r="F138" s="49"/>
      <c r="G138" s="48"/>
      <c r="H138" s="48"/>
      <c r="I138" s="49"/>
      <c r="J138" s="48"/>
      <c r="K138" s="48"/>
      <c r="L138" s="48"/>
    </row>
    <row r="139" spans="1:12" ht="18" customHeight="1">
      <c r="A139" s="48"/>
      <c r="B139" s="49"/>
      <c r="C139" s="49"/>
      <c r="D139" s="48"/>
      <c r="E139" s="48"/>
      <c r="F139" s="49"/>
      <c r="G139" s="48"/>
      <c r="H139" s="48"/>
      <c r="I139" s="49"/>
      <c r="J139" s="48"/>
      <c r="K139" s="48"/>
      <c r="L139" s="48"/>
    </row>
    <row r="140" spans="1:12" ht="18" customHeight="1">
      <c r="A140" s="48"/>
      <c r="B140" s="49"/>
      <c r="C140" s="49"/>
      <c r="D140" s="48"/>
      <c r="E140" s="48"/>
      <c r="F140" s="49"/>
      <c r="G140" s="48"/>
      <c r="H140" s="48"/>
      <c r="I140" s="49"/>
      <c r="J140" s="48"/>
      <c r="K140" s="48"/>
      <c r="L140" s="48"/>
    </row>
    <row r="141" spans="1:12" ht="18" customHeight="1">
      <c r="A141" s="48"/>
      <c r="B141" s="49"/>
      <c r="C141" s="49"/>
      <c r="D141" s="48"/>
      <c r="E141" s="48"/>
      <c r="F141" s="49"/>
      <c r="G141" s="48"/>
      <c r="H141" s="48"/>
      <c r="I141" s="49"/>
      <c r="J141" s="48"/>
      <c r="K141" s="48"/>
      <c r="L141" s="48"/>
    </row>
    <row r="142" spans="1:12" ht="18" customHeight="1">
      <c r="A142" s="48"/>
      <c r="B142" s="49"/>
      <c r="C142" s="49"/>
      <c r="D142" s="48"/>
      <c r="E142" s="48"/>
      <c r="F142" s="49"/>
      <c r="G142" s="48"/>
      <c r="H142" s="48"/>
      <c r="I142" s="49"/>
      <c r="J142" s="48"/>
      <c r="K142" s="48"/>
      <c r="L142" s="48"/>
    </row>
    <row r="143" spans="1:12" ht="18" customHeight="1">
      <c r="A143" s="48"/>
      <c r="B143" s="49"/>
      <c r="C143" s="49"/>
      <c r="D143" s="48"/>
      <c r="E143" s="48"/>
      <c r="F143" s="49"/>
      <c r="G143" s="48"/>
      <c r="H143" s="48"/>
      <c r="I143" s="49"/>
      <c r="J143" s="48"/>
      <c r="K143" s="48"/>
      <c r="L143" s="48"/>
    </row>
    <row r="144" spans="1:12" ht="18" customHeight="1">
      <c r="A144" s="48"/>
      <c r="B144" s="49"/>
      <c r="C144" s="49"/>
      <c r="D144" s="48"/>
      <c r="E144" s="48"/>
      <c r="F144" s="49"/>
      <c r="G144" s="48"/>
      <c r="H144" s="48"/>
      <c r="I144" s="49"/>
      <c r="J144" s="48"/>
      <c r="K144" s="48"/>
      <c r="L144" s="48"/>
    </row>
    <row r="145" spans="1:12" ht="18" customHeight="1">
      <c r="A145" s="48"/>
      <c r="B145" s="49"/>
      <c r="C145" s="49"/>
      <c r="D145" s="48"/>
      <c r="E145" s="48"/>
      <c r="F145" s="49"/>
      <c r="G145" s="48"/>
      <c r="H145" s="48"/>
      <c r="I145" s="49"/>
      <c r="J145" s="48"/>
      <c r="K145" s="48"/>
      <c r="L145" s="48"/>
    </row>
    <row r="146" spans="1:12" ht="18" customHeight="1">
      <c r="A146" s="48"/>
      <c r="B146" s="49"/>
      <c r="C146" s="49"/>
      <c r="D146" s="48"/>
      <c r="E146" s="48"/>
      <c r="F146" s="49"/>
      <c r="G146" s="48"/>
      <c r="H146" s="48"/>
      <c r="I146" s="49"/>
      <c r="J146" s="48"/>
      <c r="K146" s="48"/>
      <c r="L146" s="48"/>
    </row>
    <row r="147" spans="1:12" ht="18" customHeight="1">
      <c r="A147" s="48"/>
      <c r="B147" s="49"/>
      <c r="C147" s="49"/>
      <c r="D147" s="48"/>
      <c r="E147" s="48"/>
      <c r="F147" s="49"/>
      <c r="G147" s="48"/>
      <c r="H147" s="48"/>
      <c r="I147" s="49"/>
      <c r="J147" s="48"/>
      <c r="K147" s="48"/>
      <c r="L147" s="48"/>
    </row>
    <row r="148" spans="1:12" ht="18" customHeight="1">
      <c r="A148" s="48"/>
      <c r="B148" s="49"/>
      <c r="C148" s="49"/>
      <c r="D148" s="48"/>
      <c r="E148" s="48"/>
      <c r="F148" s="49"/>
      <c r="G148" s="48"/>
      <c r="H148" s="48"/>
      <c r="I148" s="49"/>
      <c r="J148" s="48"/>
      <c r="K148" s="48"/>
      <c r="L148" s="48"/>
    </row>
    <row r="149" spans="1:12" ht="18" customHeight="1">
      <c r="A149" s="48"/>
      <c r="B149" s="49"/>
      <c r="C149" s="49"/>
      <c r="D149" s="48"/>
      <c r="E149" s="48"/>
      <c r="F149" s="49"/>
      <c r="G149" s="48"/>
      <c r="H149" s="48"/>
      <c r="I149" s="49"/>
      <c r="J149" s="48"/>
      <c r="K149" s="48"/>
      <c r="L149" s="48"/>
    </row>
    <row r="150" spans="1:12" ht="18" customHeight="1">
      <c r="A150" s="48"/>
      <c r="B150" s="49"/>
      <c r="C150" s="49"/>
      <c r="D150" s="48"/>
      <c r="E150" s="48"/>
      <c r="F150" s="49"/>
      <c r="G150" s="48"/>
      <c r="H150" s="48"/>
      <c r="I150" s="49"/>
      <c r="J150" s="48"/>
      <c r="K150" s="48"/>
      <c r="L150" s="48"/>
    </row>
    <row r="151" spans="1:12" ht="18" customHeight="1">
      <c r="A151" s="48"/>
      <c r="B151" s="49"/>
      <c r="C151" s="49"/>
      <c r="D151" s="48"/>
      <c r="E151" s="48"/>
      <c r="F151" s="49"/>
      <c r="G151" s="48"/>
      <c r="H151" s="48"/>
      <c r="I151" s="49"/>
      <c r="J151" s="48"/>
      <c r="K151" s="48"/>
      <c r="L151" s="48"/>
    </row>
    <row r="152" spans="1:12" ht="18" customHeight="1">
      <c r="A152" s="48"/>
      <c r="B152" s="49"/>
      <c r="C152" s="49"/>
      <c r="D152" s="48"/>
      <c r="E152" s="48"/>
      <c r="F152" s="49"/>
      <c r="G152" s="48"/>
      <c r="H152" s="48"/>
      <c r="I152" s="49"/>
      <c r="J152" s="48"/>
      <c r="K152" s="48"/>
      <c r="L152" s="48"/>
    </row>
    <row r="153" spans="1:12" ht="18" customHeight="1">
      <c r="A153" s="48"/>
      <c r="B153" s="49"/>
      <c r="C153" s="49"/>
      <c r="D153" s="48"/>
      <c r="E153" s="48"/>
      <c r="F153" s="49"/>
      <c r="G153" s="48"/>
      <c r="H153" s="48"/>
      <c r="I153" s="49"/>
      <c r="J153" s="48"/>
      <c r="K153" s="48"/>
      <c r="L153" s="48"/>
    </row>
    <row r="154" spans="1:12" ht="18" customHeight="1">
      <c r="A154" s="48"/>
      <c r="B154" s="49"/>
      <c r="C154" s="49"/>
      <c r="D154" s="48"/>
      <c r="E154" s="48"/>
      <c r="F154" s="49"/>
      <c r="G154" s="48"/>
      <c r="H154" s="48"/>
      <c r="I154" s="49"/>
      <c r="J154" s="48"/>
      <c r="K154" s="48"/>
      <c r="L154" s="48"/>
    </row>
    <row r="155" spans="1:12" ht="18" customHeight="1">
      <c r="A155" s="48"/>
      <c r="B155" s="49"/>
      <c r="C155" s="49"/>
      <c r="D155" s="48"/>
      <c r="E155" s="48"/>
      <c r="F155" s="49"/>
      <c r="G155" s="48"/>
      <c r="H155" s="48"/>
      <c r="I155" s="49"/>
      <c r="J155" s="48"/>
      <c r="K155" s="48"/>
      <c r="L155" s="48"/>
    </row>
    <row r="156" spans="1:12" ht="18" customHeight="1">
      <c r="A156" s="48"/>
      <c r="B156" s="49"/>
      <c r="C156" s="49"/>
      <c r="D156" s="48"/>
      <c r="E156" s="48"/>
      <c r="F156" s="49"/>
      <c r="G156" s="48"/>
      <c r="H156" s="48"/>
      <c r="I156" s="49"/>
      <c r="J156" s="48"/>
      <c r="K156" s="48"/>
      <c r="L156" s="48"/>
    </row>
    <row r="157" spans="1:12" ht="18" customHeight="1">
      <c r="A157" s="48"/>
      <c r="B157" s="49"/>
      <c r="C157" s="49"/>
      <c r="D157" s="48"/>
      <c r="E157" s="48"/>
      <c r="F157" s="49"/>
      <c r="G157" s="48"/>
      <c r="H157" s="48"/>
      <c r="I157" s="49"/>
      <c r="J157" s="48"/>
      <c r="K157" s="48"/>
      <c r="L157" s="48"/>
    </row>
    <row r="158" spans="1:12" ht="18" customHeight="1">
      <c r="A158" s="48"/>
      <c r="B158" s="49"/>
      <c r="C158" s="49"/>
      <c r="D158" s="48"/>
      <c r="E158" s="48"/>
      <c r="F158" s="49"/>
      <c r="G158" s="48"/>
      <c r="H158" s="48"/>
      <c r="I158" s="49"/>
      <c r="J158" s="48"/>
      <c r="K158" s="48"/>
      <c r="L158" s="48"/>
    </row>
    <row r="159" spans="1:12" ht="18" customHeight="1">
      <c r="A159" s="48"/>
      <c r="B159" s="49"/>
      <c r="C159" s="49"/>
      <c r="D159" s="48"/>
      <c r="E159" s="48"/>
      <c r="F159" s="49"/>
      <c r="G159" s="48"/>
      <c r="H159" s="48"/>
      <c r="I159" s="49"/>
      <c r="J159" s="48"/>
      <c r="K159" s="48"/>
      <c r="L159" s="48"/>
    </row>
    <row r="160" spans="1:12" ht="18" customHeight="1">
      <c r="A160" s="48"/>
      <c r="B160" s="49"/>
      <c r="C160" s="49"/>
      <c r="D160" s="48"/>
      <c r="E160" s="48"/>
      <c r="F160" s="49"/>
      <c r="G160" s="48"/>
      <c r="H160" s="48"/>
      <c r="I160" s="49"/>
      <c r="J160" s="48"/>
      <c r="K160" s="48"/>
      <c r="L160" s="48"/>
    </row>
    <row r="161" spans="1:15" ht="18" customHeight="1">
      <c r="A161" s="48"/>
      <c r="B161" s="49"/>
      <c r="C161" s="49"/>
      <c r="D161" s="48"/>
      <c r="E161" s="48"/>
      <c r="F161" s="49"/>
      <c r="G161" s="48"/>
      <c r="H161" s="48"/>
      <c r="I161" s="49"/>
      <c r="J161" s="48"/>
      <c r="K161" s="48"/>
      <c r="L161" s="48"/>
    </row>
    <row r="162" spans="1:15" ht="18" customHeight="1">
      <c r="A162" s="48"/>
      <c r="B162" s="49"/>
      <c r="C162" s="49"/>
      <c r="D162" s="48"/>
      <c r="E162" s="48"/>
      <c r="F162" s="49"/>
      <c r="G162" s="48"/>
      <c r="H162" s="48"/>
      <c r="I162" s="49"/>
      <c r="J162" s="48"/>
      <c r="K162" s="48"/>
      <c r="L162" s="48"/>
    </row>
    <row r="163" spans="1:15" ht="18" customHeight="1">
      <c r="A163" s="48"/>
      <c r="B163" s="49"/>
      <c r="C163" s="49"/>
      <c r="D163" s="48"/>
      <c r="E163" s="48"/>
      <c r="F163" s="49"/>
      <c r="G163" s="48"/>
      <c r="H163" s="48"/>
      <c r="I163" s="49"/>
      <c r="J163" s="48"/>
      <c r="K163" s="48"/>
      <c r="L163" s="48"/>
    </row>
    <row r="164" spans="1:15" ht="18" customHeight="1">
      <c r="A164" s="48"/>
      <c r="B164" s="49"/>
      <c r="C164" s="49"/>
      <c r="D164" s="48"/>
      <c r="E164" s="48"/>
      <c r="F164" s="49"/>
      <c r="G164" s="48"/>
      <c r="H164" s="48"/>
      <c r="I164" s="49"/>
      <c r="J164" s="48"/>
      <c r="K164" s="48"/>
      <c r="L164" s="48"/>
    </row>
    <row r="165" spans="1:15" ht="18" customHeight="1">
      <c r="A165" s="48"/>
      <c r="B165" s="49"/>
      <c r="C165" s="49"/>
      <c r="D165" s="48"/>
      <c r="E165" s="48"/>
      <c r="F165" s="49"/>
      <c r="G165" s="48"/>
      <c r="H165" s="48"/>
      <c r="I165" s="49"/>
      <c r="J165" s="48"/>
      <c r="K165" s="48"/>
      <c r="L165" s="48"/>
    </row>
    <row r="166" spans="1:15" ht="18" customHeight="1">
      <c r="A166" s="48"/>
      <c r="B166" s="49"/>
      <c r="C166" s="49"/>
      <c r="D166" s="48"/>
      <c r="E166" s="48"/>
      <c r="F166" s="49"/>
      <c r="G166" s="48"/>
      <c r="H166" s="48"/>
      <c r="I166" s="49"/>
      <c r="J166" s="48"/>
      <c r="K166" s="48"/>
      <c r="L166" s="48"/>
    </row>
    <row r="167" spans="1:15" ht="18" customHeight="1">
      <c r="A167" s="48"/>
      <c r="B167" s="49"/>
      <c r="C167" s="49"/>
      <c r="D167" s="48"/>
      <c r="E167" s="48"/>
      <c r="F167" s="49"/>
      <c r="G167" s="48"/>
      <c r="H167" s="48"/>
      <c r="I167" s="49"/>
      <c r="J167" s="48"/>
      <c r="K167" s="48"/>
      <c r="L167" s="48"/>
    </row>
    <row r="168" spans="1:15" ht="18" customHeight="1">
      <c r="A168" s="48"/>
      <c r="B168" s="49"/>
      <c r="C168" s="49"/>
      <c r="D168" s="48"/>
      <c r="E168" s="48"/>
      <c r="F168" s="49"/>
      <c r="G168" s="48"/>
      <c r="H168" s="48"/>
      <c r="I168" s="49"/>
      <c r="J168" s="48"/>
      <c r="K168" s="48"/>
      <c r="L168" s="48"/>
    </row>
    <row r="169" spans="1:15" ht="18" customHeight="1">
      <c r="A169" s="48"/>
      <c r="B169" s="49"/>
      <c r="C169" s="49"/>
      <c r="D169" s="48"/>
      <c r="E169" s="48"/>
      <c r="F169" s="49"/>
      <c r="G169" s="48"/>
      <c r="H169" s="48"/>
      <c r="I169" s="49"/>
      <c r="J169" s="48"/>
      <c r="K169" s="48"/>
      <c r="L169" s="48"/>
    </row>
    <row r="170" spans="1:15" ht="18" customHeight="1">
      <c r="A170" s="48"/>
      <c r="B170" s="49"/>
      <c r="C170" s="49"/>
      <c r="D170" s="48"/>
      <c r="E170" s="48"/>
      <c r="F170" s="49"/>
      <c r="G170" s="48"/>
      <c r="H170" s="48"/>
      <c r="I170" s="49"/>
      <c r="J170" s="48"/>
      <c r="K170" s="48"/>
      <c r="L170" s="48"/>
    </row>
    <row r="171" spans="1:15" ht="18" customHeight="1">
      <c r="A171" s="48"/>
      <c r="B171" s="49"/>
      <c r="C171" s="49"/>
      <c r="D171" s="48"/>
      <c r="E171" s="48"/>
      <c r="F171" s="49"/>
      <c r="G171" s="48"/>
      <c r="H171" s="48"/>
      <c r="I171" s="49"/>
      <c r="J171" s="48"/>
      <c r="K171" s="48"/>
      <c r="L171" s="48"/>
    </row>
    <row r="172" spans="1:15" ht="18" customHeight="1">
      <c r="A172" s="9"/>
      <c r="B172" s="9"/>
      <c r="C172" s="10" t="s">
        <v>117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9"/>
      <c r="N172" s="9"/>
      <c r="O172" s="9"/>
    </row>
    <row r="173" spans="1:15" ht="18" customHeight="1">
      <c r="A173" s="11" t="s">
        <v>164</v>
      </c>
      <c r="B173" s="11" t="s">
        <v>119</v>
      </c>
      <c r="C173" s="11" t="s">
        <v>165</v>
      </c>
      <c r="D173" s="12" t="s">
        <v>121</v>
      </c>
      <c r="E173" s="12" t="s">
        <v>122</v>
      </c>
      <c r="F173" s="11" t="s">
        <v>123</v>
      </c>
      <c r="G173" s="11" t="s">
        <v>124</v>
      </c>
      <c r="H173" s="12" t="s">
        <v>125</v>
      </c>
      <c r="I173" s="11" t="s">
        <v>126</v>
      </c>
      <c r="J173" s="13" t="s">
        <v>127</v>
      </c>
      <c r="K173" s="12" t="s">
        <v>128</v>
      </c>
      <c r="L173" s="11" t="s">
        <v>129</v>
      </c>
      <c r="M173" s="11" t="s">
        <v>0</v>
      </c>
      <c r="N173" s="11" t="s">
        <v>130</v>
      </c>
      <c r="O173" s="11" t="s">
        <v>131</v>
      </c>
    </row>
    <row r="174" spans="1:15" ht="18" customHeight="1">
      <c r="A174" s="14">
        <v>1</v>
      </c>
      <c r="B174" s="14"/>
      <c r="C174" s="14"/>
      <c r="D174" s="15"/>
      <c r="E174" s="15"/>
      <c r="F174" s="14"/>
      <c r="G174" s="14"/>
      <c r="H174" s="15"/>
      <c r="I174" s="14"/>
      <c r="J174" s="14"/>
      <c r="K174" s="15"/>
      <c r="L174" s="14"/>
      <c r="M174" s="14"/>
      <c r="N174" s="14"/>
      <c r="O174" s="14"/>
    </row>
    <row r="175" spans="1:15" ht="18" customHeight="1">
      <c r="A175" s="14">
        <v>2</v>
      </c>
      <c r="B175" s="14"/>
      <c r="C175" s="14"/>
      <c r="D175" s="15"/>
      <c r="E175" s="15"/>
      <c r="F175" s="14"/>
      <c r="G175" s="14"/>
      <c r="H175" s="15"/>
      <c r="I175" s="14"/>
      <c r="J175" s="14"/>
      <c r="K175" s="15"/>
      <c r="L175" s="14"/>
      <c r="M175" s="14"/>
      <c r="N175" s="14"/>
      <c r="O175" s="14"/>
    </row>
    <row r="176" spans="1:15" ht="18" customHeight="1">
      <c r="A176" s="14">
        <v>3</v>
      </c>
      <c r="B176" s="14"/>
      <c r="C176" s="14"/>
      <c r="D176" s="15"/>
      <c r="E176" s="15"/>
      <c r="F176" s="14"/>
      <c r="G176" s="14"/>
      <c r="H176" s="15"/>
      <c r="I176" s="14"/>
      <c r="J176" s="14"/>
      <c r="K176" s="15"/>
      <c r="L176" s="14"/>
      <c r="M176" s="14"/>
      <c r="N176" s="14"/>
      <c r="O176" s="14"/>
    </row>
    <row r="177" spans="1:15" ht="18" customHeight="1">
      <c r="A177" s="14">
        <v>4</v>
      </c>
      <c r="B177" s="14"/>
      <c r="C177" s="14"/>
      <c r="D177" s="15"/>
      <c r="E177" s="15"/>
      <c r="F177" s="14"/>
      <c r="G177" s="14"/>
      <c r="H177" s="15"/>
      <c r="I177" s="14"/>
      <c r="J177" s="14"/>
      <c r="K177" s="15"/>
      <c r="L177" s="14"/>
      <c r="M177" s="14"/>
      <c r="N177" s="14"/>
      <c r="O177" s="14"/>
    </row>
    <row r="178" spans="1:15" ht="18" customHeight="1">
      <c r="A178" s="14">
        <v>5</v>
      </c>
      <c r="B178" s="14"/>
      <c r="C178" s="14"/>
      <c r="D178" s="15"/>
      <c r="E178" s="15"/>
      <c r="F178" s="14"/>
      <c r="G178" s="14"/>
      <c r="H178" s="15"/>
      <c r="I178" s="14"/>
      <c r="J178" s="14"/>
      <c r="K178" s="15"/>
      <c r="L178" s="14"/>
      <c r="M178" s="14"/>
      <c r="N178" s="14"/>
      <c r="O178" s="14"/>
    </row>
    <row r="179" spans="1:15" ht="18" customHeight="1">
      <c r="A179" s="14">
        <v>6</v>
      </c>
      <c r="B179" s="14"/>
      <c r="C179" s="14"/>
      <c r="D179" s="15"/>
      <c r="E179" s="15"/>
      <c r="F179" s="14"/>
      <c r="G179" s="14"/>
      <c r="H179" s="15"/>
      <c r="I179" s="14"/>
      <c r="J179" s="14"/>
      <c r="K179" s="15"/>
      <c r="L179" s="14"/>
      <c r="M179" s="14"/>
      <c r="N179" s="14"/>
      <c r="O179" s="14"/>
    </row>
    <row r="180" spans="1:15" ht="18" customHeight="1">
      <c r="A180" s="14">
        <v>7</v>
      </c>
      <c r="B180" s="14"/>
      <c r="C180" s="14"/>
      <c r="D180" s="15"/>
      <c r="E180" s="15"/>
      <c r="F180" s="14"/>
      <c r="G180" s="14"/>
      <c r="H180" s="15"/>
      <c r="I180" s="14"/>
      <c r="J180" s="14"/>
      <c r="K180" s="15"/>
      <c r="L180" s="14"/>
      <c r="M180" s="14"/>
      <c r="N180" s="14"/>
      <c r="O180" s="14"/>
    </row>
    <row r="181" spans="1:15" ht="18" customHeight="1">
      <c r="A181" s="14">
        <v>8</v>
      </c>
      <c r="B181" s="14"/>
      <c r="C181" s="14"/>
      <c r="D181" s="15"/>
      <c r="E181" s="15"/>
      <c r="F181" s="14"/>
      <c r="G181" s="14"/>
      <c r="H181" s="15"/>
      <c r="I181" s="14"/>
      <c r="J181" s="14"/>
      <c r="K181" s="15"/>
      <c r="L181" s="14"/>
      <c r="M181" s="14"/>
      <c r="N181" s="14"/>
      <c r="O181" s="14"/>
    </row>
    <row r="182" spans="1:15" ht="18" customHeight="1">
      <c r="A182" s="14">
        <v>9</v>
      </c>
      <c r="B182" s="14"/>
      <c r="C182" s="14"/>
      <c r="D182" s="15"/>
      <c r="E182" s="15"/>
      <c r="F182" s="14"/>
      <c r="G182" s="14"/>
      <c r="H182" s="15"/>
      <c r="I182" s="14"/>
      <c r="J182" s="14"/>
      <c r="K182" s="15"/>
      <c r="L182" s="14"/>
      <c r="M182" s="14"/>
      <c r="N182" s="14"/>
      <c r="O182" s="14"/>
    </row>
    <row r="183" spans="1:15" ht="18" customHeight="1">
      <c r="A183" s="14">
        <v>10</v>
      </c>
      <c r="B183" s="14"/>
      <c r="C183" s="14"/>
      <c r="D183" s="15"/>
      <c r="E183" s="15"/>
      <c r="F183" s="14"/>
      <c r="G183" s="14"/>
      <c r="H183" s="15"/>
      <c r="I183" s="14"/>
      <c r="J183" s="14"/>
      <c r="K183" s="15"/>
      <c r="L183" s="14"/>
      <c r="M183" s="14"/>
      <c r="N183" s="14"/>
      <c r="O183" s="14"/>
    </row>
    <row r="184" spans="1:15" ht="18" customHeight="1">
      <c r="A184" s="14">
        <v>11</v>
      </c>
      <c r="B184" s="14"/>
      <c r="C184" s="14"/>
      <c r="D184" s="15"/>
      <c r="E184" s="15"/>
      <c r="F184" s="14"/>
      <c r="G184" s="14"/>
      <c r="H184" s="15"/>
      <c r="I184" s="14"/>
      <c r="J184" s="14"/>
      <c r="K184" s="15"/>
      <c r="L184" s="14"/>
      <c r="M184" s="14"/>
      <c r="N184" s="14"/>
      <c r="O184" s="14"/>
    </row>
    <row r="185" spans="1:15" ht="18" customHeight="1">
      <c r="A185" s="14">
        <v>12</v>
      </c>
      <c r="B185" s="14"/>
      <c r="C185" s="14"/>
      <c r="D185" s="15"/>
      <c r="E185" s="15"/>
      <c r="F185" s="14"/>
      <c r="G185" s="14"/>
      <c r="H185" s="15"/>
      <c r="I185" s="14"/>
      <c r="J185" s="14"/>
      <c r="K185" s="15"/>
      <c r="L185" s="14"/>
      <c r="M185" s="14"/>
      <c r="N185" s="14"/>
      <c r="O185" s="14"/>
    </row>
    <row r="186" spans="1:15" ht="18" customHeight="1">
      <c r="A186" s="14">
        <v>13</v>
      </c>
      <c r="B186" s="14"/>
      <c r="C186" s="14"/>
      <c r="D186" s="15"/>
      <c r="E186" s="15"/>
      <c r="F186" s="14"/>
      <c r="G186" s="14"/>
      <c r="H186" s="15"/>
      <c r="I186" s="14"/>
      <c r="J186" s="14"/>
      <c r="K186" s="15"/>
      <c r="L186" s="14"/>
      <c r="M186" s="14"/>
      <c r="N186" s="14"/>
      <c r="O186" s="14"/>
    </row>
    <row r="187" spans="1:15" ht="18" customHeight="1">
      <c r="A187" s="14">
        <v>14</v>
      </c>
      <c r="B187" s="14"/>
      <c r="C187" s="14"/>
      <c r="D187" s="15"/>
      <c r="E187" s="15"/>
      <c r="F187" s="14"/>
      <c r="G187" s="14"/>
      <c r="H187" s="15"/>
      <c r="I187" s="14"/>
      <c r="J187" s="14"/>
      <c r="K187" s="15"/>
      <c r="L187" s="14"/>
      <c r="M187" s="14"/>
      <c r="N187" s="14"/>
      <c r="O187" s="14"/>
    </row>
    <row r="188" spans="1:15" ht="18" customHeight="1">
      <c r="A188" s="14">
        <v>15</v>
      </c>
      <c r="B188" s="14"/>
      <c r="C188" s="14"/>
      <c r="D188" s="15"/>
      <c r="E188" s="15"/>
      <c r="F188" s="14"/>
      <c r="G188" s="14"/>
      <c r="H188" s="15"/>
      <c r="I188" s="14"/>
      <c r="J188" s="14"/>
      <c r="K188" s="15"/>
      <c r="L188" s="14"/>
      <c r="M188" s="14"/>
      <c r="N188" s="14"/>
      <c r="O188" s="14"/>
    </row>
    <row r="189" spans="1:15" ht="18" customHeight="1">
      <c r="A189" s="14">
        <v>16</v>
      </c>
      <c r="B189" s="14"/>
      <c r="C189" s="14"/>
      <c r="D189" s="15"/>
      <c r="E189" s="15"/>
      <c r="F189" s="14"/>
      <c r="G189" s="14"/>
      <c r="H189" s="15"/>
      <c r="I189" s="14"/>
      <c r="J189" s="14"/>
      <c r="K189" s="15"/>
      <c r="L189" s="14"/>
      <c r="M189" s="14"/>
      <c r="N189" s="14"/>
      <c r="O189" s="14"/>
    </row>
    <row r="190" spans="1:15" ht="18" customHeight="1">
      <c r="A190" s="14">
        <v>17</v>
      </c>
      <c r="B190" s="14"/>
      <c r="C190" s="14"/>
      <c r="D190" s="15"/>
      <c r="E190" s="15"/>
      <c r="F190" s="14"/>
      <c r="G190" s="14"/>
      <c r="H190" s="15"/>
      <c r="I190" s="14"/>
      <c r="J190" s="14"/>
      <c r="K190" s="15"/>
      <c r="L190" s="14"/>
      <c r="M190" s="14"/>
      <c r="N190" s="14"/>
      <c r="O190" s="14"/>
    </row>
    <row r="191" spans="1:15" ht="18" customHeight="1">
      <c r="A191" s="14">
        <v>18</v>
      </c>
      <c r="B191" s="14"/>
      <c r="C191" s="14"/>
      <c r="D191" s="15"/>
      <c r="E191" s="15"/>
      <c r="F191" s="14"/>
      <c r="G191" s="14"/>
      <c r="H191" s="15"/>
      <c r="I191" s="14"/>
      <c r="J191" s="14"/>
      <c r="K191" s="15"/>
      <c r="L191" s="14"/>
      <c r="M191" s="14"/>
      <c r="N191" s="14"/>
      <c r="O191" s="14"/>
    </row>
    <row r="192" spans="1:15" ht="18" customHeight="1">
      <c r="A192" s="9"/>
      <c r="B192" s="9"/>
      <c r="C192" s="10" t="s">
        <v>117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9"/>
      <c r="N192" s="9"/>
      <c r="O192" s="9"/>
    </row>
    <row r="193" spans="1:15" ht="18" customHeight="1">
      <c r="A193" s="11" t="s">
        <v>164</v>
      </c>
      <c r="B193" s="11" t="s">
        <v>119</v>
      </c>
      <c r="C193" s="11" t="s">
        <v>165</v>
      </c>
      <c r="D193" s="12" t="s">
        <v>121</v>
      </c>
      <c r="E193" s="12" t="s">
        <v>122</v>
      </c>
      <c r="F193" s="11" t="s">
        <v>123</v>
      </c>
      <c r="G193" s="11" t="s">
        <v>124</v>
      </c>
      <c r="H193" s="12" t="s">
        <v>125</v>
      </c>
      <c r="I193" s="11" t="s">
        <v>126</v>
      </c>
      <c r="J193" s="13" t="s">
        <v>127</v>
      </c>
      <c r="K193" s="12" t="s">
        <v>128</v>
      </c>
      <c r="L193" s="11" t="s">
        <v>129</v>
      </c>
      <c r="M193" s="11" t="s">
        <v>0</v>
      </c>
      <c r="N193" s="11" t="s">
        <v>130</v>
      </c>
      <c r="O193" s="11" t="s">
        <v>131</v>
      </c>
    </row>
    <row r="194" spans="1:15" ht="18" customHeight="1">
      <c r="A194" s="14">
        <v>1</v>
      </c>
      <c r="B194" s="14"/>
      <c r="C194" s="14"/>
      <c r="D194" s="15"/>
      <c r="E194" s="15"/>
      <c r="F194" s="14"/>
      <c r="G194" s="14"/>
      <c r="H194" s="15"/>
      <c r="I194" s="14"/>
      <c r="J194" s="14"/>
      <c r="K194" s="15"/>
      <c r="L194" s="14"/>
      <c r="M194" s="14"/>
      <c r="N194" s="14"/>
      <c r="O194" s="14"/>
    </row>
    <row r="195" spans="1:15" ht="18" customHeight="1">
      <c r="A195" s="14">
        <v>2</v>
      </c>
      <c r="B195" s="14"/>
      <c r="C195" s="14"/>
      <c r="D195" s="15"/>
      <c r="E195" s="15"/>
      <c r="F195" s="14"/>
      <c r="G195" s="14"/>
      <c r="H195" s="15"/>
      <c r="I195" s="14"/>
      <c r="J195" s="14"/>
      <c r="K195" s="15"/>
      <c r="L195" s="14"/>
      <c r="M195" s="14"/>
      <c r="N195" s="14"/>
      <c r="O195" s="14"/>
    </row>
    <row r="196" spans="1:15" ht="18" customHeight="1">
      <c r="A196" s="14">
        <v>3</v>
      </c>
      <c r="B196" s="14"/>
      <c r="C196" s="14"/>
      <c r="D196" s="15"/>
      <c r="E196" s="15"/>
      <c r="F196" s="14"/>
      <c r="G196" s="14"/>
      <c r="H196" s="15"/>
      <c r="I196" s="14"/>
      <c r="J196" s="14"/>
      <c r="K196" s="15"/>
      <c r="L196" s="14"/>
      <c r="M196" s="14"/>
      <c r="N196" s="14"/>
      <c r="O196" s="14"/>
    </row>
    <row r="197" spans="1:15" ht="18" customHeight="1">
      <c r="A197" s="14">
        <v>4</v>
      </c>
      <c r="B197" s="14"/>
      <c r="C197" s="14"/>
      <c r="D197" s="15"/>
      <c r="E197" s="15"/>
      <c r="F197" s="14"/>
      <c r="G197" s="14"/>
      <c r="H197" s="15"/>
      <c r="I197" s="14"/>
      <c r="J197" s="14"/>
      <c r="K197" s="15"/>
      <c r="L197" s="14"/>
      <c r="M197" s="14"/>
      <c r="N197" s="14"/>
      <c r="O197" s="14"/>
    </row>
    <row r="198" spans="1:15" ht="18" customHeight="1">
      <c r="A198" s="14">
        <v>5</v>
      </c>
      <c r="B198" s="14"/>
      <c r="C198" s="14"/>
      <c r="D198" s="15"/>
      <c r="E198" s="15"/>
      <c r="F198" s="14"/>
      <c r="G198" s="14"/>
      <c r="H198" s="15"/>
      <c r="I198" s="14"/>
      <c r="J198" s="14"/>
      <c r="K198" s="15"/>
      <c r="L198" s="14"/>
      <c r="M198" s="14"/>
      <c r="N198" s="14"/>
      <c r="O198" s="14"/>
    </row>
    <row r="199" spans="1:15" ht="18" customHeight="1">
      <c r="A199" s="14">
        <v>6</v>
      </c>
      <c r="B199" s="14"/>
      <c r="C199" s="14"/>
      <c r="D199" s="15"/>
      <c r="E199" s="15"/>
      <c r="F199" s="14"/>
      <c r="G199" s="14"/>
      <c r="H199" s="15"/>
      <c r="I199" s="14"/>
      <c r="J199" s="14"/>
      <c r="K199" s="15"/>
      <c r="L199" s="14"/>
      <c r="M199" s="14"/>
      <c r="N199" s="14"/>
      <c r="O199" s="14"/>
    </row>
    <row r="200" spans="1:15" ht="18" customHeight="1">
      <c r="A200" s="14">
        <v>7</v>
      </c>
      <c r="B200" s="14"/>
      <c r="C200" s="14"/>
      <c r="D200" s="15"/>
      <c r="E200" s="15"/>
      <c r="F200" s="14"/>
      <c r="G200" s="14"/>
      <c r="H200" s="15"/>
      <c r="I200" s="14"/>
      <c r="J200" s="14"/>
      <c r="K200" s="15"/>
      <c r="L200" s="14"/>
      <c r="M200" s="14"/>
      <c r="N200" s="14"/>
      <c r="O200" s="14"/>
    </row>
    <row r="201" spans="1:15" ht="18" customHeight="1">
      <c r="A201" s="14">
        <v>8</v>
      </c>
      <c r="B201" s="14"/>
      <c r="C201" s="14"/>
      <c r="D201" s="15"/>
      <c r="E201" s="15"/>
      <c r="F201" s="14"/>
      <c r="G201" s="14"/>
      <c r="H201" s="15"/>
      <c r="I201" s="14"/>
      <c r="J201" s="14"/>
      <c r="K201" s="15"/>
      <c r="L201" s="14"/>
      <c r="M201" s="14"/>
      <c r="N201" s="14"/>
      <c r="O201" s="14"/>
    </row>
    <row r="202" spans="1:15" ht="18" customHeight="1">
      <c r="A202" s="14">
        <v>9</v>
      </c>
      <c r="B202" s="14"/>
      <c r="C202" s="14"/>
      <c r="D202" s="15"/>
      <c r="E202" s="15"/>
      <c r="F202" s="14"/>
      <c r="G202" s="14"/>
      <c r="H202" s="15"/>
      <c r="I202" s="14"/>
      <c r="J202" s="14"/>
      <c r="K202" s="15"/>
      <c r="L202" s="14"/>
      <c r="M202" s="14"/>
      <c r="N202" s="14"/>
      <c r="O202" s="14"/>
    </row>
    <row r="203" spans="1:15" ht="18" customHeight="1">
      <c r="A203" s="14">
        <v>10</v>
      </c>
      <c r="B203" s="14"/>
      <c r="C203" s="14"/>
      <c r="D203" s="15"/>
      <c r="E203" s="15"/>
      <c r="F203" s="14"/>
      <c r="G203" s="14"/>
      <c r="H203" s="15"/>
      <c r="I203" s="14"/>
      <c r="J203" s="14"/>
      <c r="K203" s="15"/>
      <c r="L203" s="14"/>
      <c r="M203" s="14"/>
      <c r="N203" s="14"/>
      <c r="O203" s="14"/>
    </row>
    <row r="204" spans="1:15" ht="18" customHeight="1">
      <c r="A204" s="14">
        <v>11</v>
      </c>
      <c r="B204" s="14"/>
      <c r="C204" s="14"/>
      <c r="D204" s="15"/>
      <c r="E204" s="15"/>
      <c r="F204" s="14"/>
      <c r="G204" s="14"/>
      <c r="H204" s="15"/>
      <c r="I204" s="14"/>
      <c r="J204" s="14"/>
      <c r="K204" s="15"/>
      <c r="L204" s="14"/>
      <c r="M204" s="14"/>
      <c r="N204" s="14"/>
      <c r="O204" s="14"/>
    </row>
    <row r="205" spans="1:15" ht="18" customHeight="1">
      <c r="A205" s="14">
        <v>12</v>
      </c>
      <c r="B205" s="14"/>
      <c r="C205" s="14"/>
      <c r="D205" s="15"/>
      <c r="E205" s="15"/>
      <c r="F205" s="14"/>
      <c r="G205" s="14"/>
      <c r="H205" s="15"/>
      <c r="I205" s="14"/>
      <c r="J205" s="14"/>
      <c r="K205" s="15"/>
      <c r="L205" s="14"/>
      <c r="M205" s="14"/>
      <c r="N205" s="14"/>
      <c r="O205" s="14"/>
    </row>
    <row r="206" spans="1:15" ht="18" customHeight="1">
      <c r="A206" s="14">
        <v>13</v>
      </c>
      <c r="B206" s="14"/>
      <c r="C206" s="14"/>
      <c r="D206" s="15"/>
      <c r="E206" s="15"/>
      <c r="F206" s="14"/>
      <c r="G206" s="14"/>
      <c r="H206" s="15"/>
      <c r="I206" s="14"/>
      <c r="J206" s="14"/>
      <c r="K206" s="15"/>
      <c r="L206" s="14"/>
      <c r="M206" s="14"/>
      <c r="N206" s="14"/>
      <c r="O206" s="14"/>
    </row>
    <row r="207" spans="1:15" ht="18" customHeight="1">
      <c r="A207" s="14">
        <v>14</v>
      </c>
      <c r="B207" s="14"/>
      <c r="C207" s="14"/>
      <c r="D207" s="15"/>
      <c r="E207" s="15"/>
      <c r="F207" s="14"/>
      <c r="G207" s="14"/>
      <c r="H207" s="15"/>
      <c r="I207" s="14"/>
      <c r="J207" s="14"/>
      <c r="K207" s="15"/>
      <c r="L207" s="14"/>
      <c r="M207" s="14"/>
      <c r="N207" s="14"/>
      <c r="O207" s="14"/>
    </row>
    <row r="208" spans="1:15" ht="18" customHeight="1">
      <c r="A208" s="14">
        <v>15</v>
      </c>
      <c r="B208" s="14"/>
      <c r="C208" s="14"/>
      <c r="D208" s="15"/>
      <c r="E208" s="15"/>
      <c r="F208" s="14"/>
      <c r="G208" s="14"/>
      <c r="H208" s="15"/>
      <c r="I208" s="14"/>
      <c r="J208" s="14"/>
      <c r="K208" s="15"/>
      <c r="L208" s="14"/>
      <c r="M208" s="14"/>
      <c r="N208" s="14"/>
      <c r="O208" s="14"/>
    </row>
    <row r="209" spans="1:15" ht="18" customHeight="1">
      <c r="A209" s="14">
        <v>16</v>
      </c>
      <c r="B209" s="14"/>
      <c r="C209" s="14"/>
      <c r="D209" s="15"/>
      <c r="E209" s="15"/>
      <c r="F209" s="14"/>
      <c r="G209" s="14"/>
      <c r="H209" s="15"/>
      <c r="I209" s="14"/>
      <c r="J209" s="14"/>
      <c r="K209" s="15"/>
      <c r="L209" s="14"/>
      <c r="M209" s="14"/>
      <c r="N209" s="14"/>
      <c r="O209" s="14"/>
    </row>
    <row r="210" spans="1:15" ht="18" customHeight="1">
      <c r="A210" s="14">
        <v>17</v>
      </c>
      <c r="B210" s="14"/>
      <c r="C210" s="14"/>
      <c r="D210" s="15"/>
      <c r="E210" s="15"/>
      <c r="F210" s="14"/>
      <c r="G210" s="14"/>
      <c r="H210" s="15"/>
      <c r="I210" s="14"/>
      <c r="J210" s="14"/>
      <c r="K210" s="15"/>
      <c r="L210" s="14"/>
      <c r="M210" s="14"/>
      <c r="N210" s="14"/>
      <c r="O210" s="14"/>
    </row>
    <row r="211" spans="1:15" ht="18" customHeight="1">
      <c r="A211" s="14">
        <v>18</v>
      </c>
      <c r="B211" s="14"/>
      <c r="C211" s="14"/>
      <c r="D211" s="15"/>
      <c r="E211" s="15"/>
      <c r="F211" s="14"/>
      <c r="G211" s="14"/>
      <c r="H211" s="15"/>
      <c r="I211" s="14"/>
      <c r="J211" s="14"/>
      <c r="K211" s="15"/>
      <c r="L211" s="14"/>
      <c r="M211" s="14"/>
      <c r="N211" s="14"/>
      <c r="O211" s="14"/>
    </row>
    <row r="212" spans="1:15" ht="18" customHeight="1">
      <c r="A212" s="9"/>
      <c r="B212" s="9"/>
      <c r="C212" s="10" t="s">
        <v>117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9"/>
      <c r="N212" s="9"/>
      <c r="O212" s="9"/>
    </row>
    <row r="213" spans="1:15" ht="18" customHeight="1">
      <c r="A213" s="11" t="s">
        <v>164</v>
      </c>
      <c r="B213" s="11" t="s">
        <v>119</v>
      </c>
      <c r="C213" s="11" t="s">
        <v>165</v>
      </c>
      <c r="D213" s="12" t="s">
        <v>121</v>
      </c>
      <c r="E213" s="12" t="s">
        <v>122</v>
      </c>
      <c r="F213" s="11" t="s">
        <v>123</v>
      </c>
      <c r="G213" s="11" t="s">
        <v>124</v>
      </c>
      <c r="H213" s="12" t="s">
        <v>125</v>
      </c>
      <c r="I213" s="11" t="s">
        <v>126</v>
      </c>
      <c r="J213" s="13" t="s">
        <v>127</v>
      </c>
      <c r="K213" s="12" t="s">
        <v>128</v>
      </c>
      <c r="L213" s="11" t="s">
        <v>129</v>
      </c>
      <c r="M213" s="11" t="s">
        <v>0</v>
      </c>
      <c r="N213" s="11" t="s">
        <v>130</v>
      </c>
      <c r="O213" s="11" t="s">
        <v>131</v>
      </c>
    </row>
    <row r="214" spans="1:15" ht="18" customHeight="1">
      <c r="A214" s="14">
        <v>1</v>
      </c>
      <c r="B214" s="14"/>
      <c r="C214" s="14"/>
      <c r="D214" s="15"/>
      <c r="E214" s="15"/>
      <c r="F214" s="14"/>
      <c r="G214" s="14"/>
      <c r="H214" s="15"/>
      <c r="I214" s="14"/>
      <c r="J214" s="14"/>
      <c r="K214" s="15"/>
      <c r="L214" s="14"/>
      <c r="M214" s="14"/>
      <c r="N214" s="14"/>
      <c r="O214" s="14"/>
    </row>
    <row r="215" spans="1:15" ht="18" customHeight="1">
      <c r="A215" s="14">
        <v>2</v>
      </c>
      <c r="B215" s="14"/>
      <c r="C215" s="14"/>
      <c r="D215" s="15"/>
      <c r="E215" s="15"/>
      <c r="F215" s="14"/>
      <c r="G215" s="14"/>
      <c r="H215" s="15"/>
      <c r="I215" s="14"/>
      <c r="J215" s="14"/>
      <c r="K215" s="15"/>
      <c r="L215" s="14"/>
      <c r="M215" s="14"/>
      <c r="N215" s="14"/>
      <c r="O215" s="14"/>
    </row>
    <row r="216" spans="1:15" ht="18" customHeight="1">
      <c r="A216" s="14">
        <v>3</v>
      </c>
      <c r="B216" s="14"/>
      <c r="C216" s="14"/>
      <c r="D216" s="15"/>
      <c r="E216" s="15"/>
      <c r="F216" s="14"/>
      <c r="G216" s="14"/>
      <c r="H216" s="15"/>
      <c r="I216" s="14"/>
      <c r="J216" s="14"/>
      <c r="K216" s="15"/>
      <c r="L216" s="14"/>
      <c r="M216" s="14"/>
      <c r="N216" s="14"/>
      <c r="O216" s="14"/>
    </row>
    <row r="217" spans="1:15" ht="18" customHeight="1">
      <c r="A217" s="14">
        <v>4</v>
      </c>
      <c r="B217" s="14"/>
      <c r="C217" s="14"/>
      <c r="D217" s="15"/>
      <c r="E217" s="15"/>
      <c r="F217" s="14"/>
      <c r="G217" s="14"/>
      <c r="H217" s="15"/>
      <c r="I217" s="14"/>
      <c r="J217" s="14"/>
      <c r="K217" s="15"/>
      <c r="L217" s="14"/>
      <c r="M217" s="14"/>
      <c r="N217" s="14"/>
      <c r="O217" s="14"/>
    </row>
    <row r="218" spans="1:15" ht="18" customHeight="1">
      <c r="A218" s="14">
        <v>5</v>
      </c>
      <c r="B218" s="14"/>
      <c r="C218" s="14"/>
      <c r="D218" s="15"/>
      <c r="E218" s="15"/>
      <c r="F218" s="14"/>
      <c r="G218" s="14"/>
      <c r="H218" s="15"/>
      <c r="I218" s="14"/>
      <c r="J218" s="14"/>
      <c r="K218" s="15"/>
      <c r="L218" s="14"/>
      <c r="M218" s="14"/>
      <c r="N218" s="14"/>
      <c r="O218" s="14"/>
    </row>
    <row r="219" spans="1:15" ht="18" customHeight="1">
      <c r="A219" s="14">
        <v>6</v>
      </c>
      <c r="B219" s="14"/>
      <c r="C219" s="14"/>
      <c r="D219" s="15"/>
      <c r="E219" s="15"/>
      <c r="F219" s="14"/>
      <c r="G219" s="14"/>
      <c r="H219" s="15"/>
      <c r="I219" s="14"/>
      <c r="J219" s="14"/>
      <c r="K219" s="15"/>
      <c r="L219" s="14"/>
      <c r="M219" s="14"/>
      <c r="N219" s="14"/>
      <c r="O219" s="14"/>
    </row>
    <row r="220" spans="1:15" ht="18" customHeight="1">
      <c r="A220" s="14">
        <v>7</v>
      </c>
      <c r="B220" s="14"/>
      <c r="C220" s="14"/>
      <c r="D220" s="15"/>
      <c r="E220" s="15"/>
      <c r="F220" s="14"/>
      <c r="G220" s="14"/>
      <c r="H220" s="15"/>
      <c r="I220" s="14"/>
      <c r="J220" s="14"/>
      <c r="K220" s="15"/>
      <c r="L220" s="14"/>
      <c r="M220" s="14"/>
      <c r="N220" s="14"/>
      <c r="O220" s="14"/>
    </row>
    <row r="221" spans="1:15" ht="18" customHeight="1">
      <c r="A221" s="14">
        <v>8</v>
      </c>
      <c r="B221" s="14"/>
      <c r="C221" s="14"/>
      <c r="D221" s="15"/>
      <c r="E221" s="15"/>
      <c r="F221" s="14"/>
      <c r="G221" s="14"/>
      <c r="H221" s="15"/>
      <c r="I221" s="14"/>
      <c r="J221" s="14"/>
      <c r="K221" s="15"/>
      <c r="L221" s="14"/>
      <c r="M221" s="14"/>
      <c r="N221" s="14"/>
      <c r="O221" s="14"/>
    </row>
    <row r="222" spans="1:15" ht="18" customHeight="1">
      <c r="A222" s="14">
        <v>9</v>
      </c>
      <c r="B222" s="14"/>
      <c r="C222" s="14"/>
      <c r="D222" s="15"/>
      <c r="E222" s="15"/>
      <c r="F222" s="14"/>
      <c r="G222" s="14"/>
      <c r="H222" s="15"/>
      <c r="I222" s="14"/>
      <c r="J222" s="14"/>
      <c r="K222" s="15"/>
      <c r="L222" s="14"/>
      <c r="M222" s="14"/>
      <c r="N222" s="14"/>
      <c r="O222" s="14"/>
    </row>
    <row r="223" spans="1:15" ht="18" customHeight="1">
      <c r="A223" s="14">
        <v>10</v>
      </c>
      <c r="B223" s="14"/>
      <c r="C223" s="14"/>
      <c r="D223" s="15"/>
      <c r="E223" s="15"/>
      <c r="F223" s="14"/>
      <c r="G223" s="14"/>
      <c r="H223" s="15"/>
      <c r="I223" s="14"/>
      <c r="J223" s="14"/>
      <c r="K223" s="15"/>
      <c r="L223" s="14"/>
      <c r="M223" s="14"/>
      <c r="N223" s="14"/>
      <c r="O223" s="14"/>
    </row>
    <row r="224" spans="1:15" ht="18" customHeight="1">
      <c r="A224" s="14">
        <v>11</v>
      </c>
      <c r="B224" s="14"/>
      <c r="C224" s="14"/>
      <c r="D224" s="15"/>
      <c r="E224" s="15"/>
      <c r="F224" s="14"/>
      <c r="G224" s="14"/>
      <c r="H224" s="15"/>
      <c r="I224" s="14"/>
      <c r="J224" s="14"/>
      <c r="K224" s="15"/>
      <c r="L224" s="14"/>
      <c r="M224" s="14"/>
      <c r="N224" s="14"/>
      <c r="O224" s="14"/>
    </row>
    <row r="225" spans="1:15" ht="18" customHeight="1">
      <c r="A225" s="14">
        <v>12</v>
      </c>
      <c r="B225" s="14"/>
      <c r="C225" s="14"/>
      <c r="D225" s="15"/>
      <c r="E225" s="15"/>
      <c r="F225" s="14"/>
      <c r="G225" s="14"/>
      <c r="H225" s="15"/>
      <c r="I225" s="14"/>
      <c r="J225" s="14"/>
      <c r="K225" s="15"/>
      <c r="L225" s="14"/>
      <c r="M225" s="14"/>
      <c r="N225" s="14"/>
      <c r="O225" s="14"/>
    </row>
    <row r="226" spans="1:15" ht="18" customHeight="1">
      <c r="A226" s="14">
        <v>13</v>
      </c>
      <c r="B226" s="14"/>
      <c r="C226" s="14"/>
      <c r="D226" s="15"/>
      <c r="E226" s="15"/>
      <c r="F226" s="14"/>
      <c r="G226" s="14"/>
      <c r="H226" s="15"/>
      <c r="I226" s="14"/>
      <c r="J226" s="14"/>
      <c r="K226" s="15"/>
      <c r="L226" s="14"/>
      <c r="M226" s="14"/>
      <c r="N226" s="14"/>
      <c r="O226" s="14"/>
    </row>
    <row r="227" spans="1:15" ht="18" customHeight="1">
      <c r="A227" s="14">
        <v>14</v>
      </c>
      <c r="B227" s="14"/>
      <c r="C227" s="14"/>
      <c r="D227" s="15"/>
      <c r="E227" s="15"/>
      <c r="F227" s="14"/>
      <c r="G227" s="14"/>
      <c r="H227" s="15"/>
      <c r="I227" s="14"/>
      <c r="J227" s="14"/>
      <c r="K227" s="15"/>
      <c r="L227" s="14"/>
      <c r="M227" s="14"/>
      <c r="N227" s="14"/>
      <c r="O227" s="14"/>
    </row>
    <row r="228" spans="1:15" ht="18" customHeight="1">
      <c r="A228" s="14">
        <v>15</v>
      </c>
      <c r="B228" s="14"/>
      <c r="C228" s="14"/>
      <c r="D228" s="15"/>
      <c r="E228" s="15"/>
      <c r="F228" s="14"/>
      <c r="G228" s="14"/>
      <c r="H228" s="15"/>
      <c r="I228" s="14"/>
      <c r="J228" s="14"/>
      <c r="K228" s="15"/>
      <c r="L228" s="14"/>
      <c r="M228" s="14"/>
      <c r="N228" s="14"/>
      <c r="O228" s="14"/>
    </row>
    <row r="229" spans="1:15" ht="18" customHeight="1">
      <c r="A229" s="14">
        <v>16</v>
      </c>
      <c r="B229" s="14"/>
      <c r="C229" s="14"/>
      <c r="D229" s="15"/>
      <c r="E229" s="15"/>
      <c r="F229" s="14"/>
      <c r="G229" s="14"/>
      <c r="H229" s="15"/>
      <c r="I229" s="14"/>
      <c r="J229" s="14"/>
      <c r="K229" s="15"/>
      <c r="L229" s="14"/>
      <c r="M229" s="14"/>
      <c r="N229" s="14"/>
      <c r="O229" s="14"/>
    </row>
    <row r="230" spans="1:15" ht="18" customHeight="1">
      <c r="A230" s="14">
        <v>17</v>
      </c>
      <c r="B230" s="14"/>
      <c r="C230" s="14"/>
      <c r="D230" s="15"/>
      <c r="E230" s="15"/>
      <c r="F230" s="14"/>
      <c r="G230" s="14"/>
      <c r="H230" s="15"/>
      <c r="I230" s="14"/>
      <c r="J230" s="14"/>
      <c r="K230" s="15"/>
      <c r="L230" s="14"/>
      <c r="M230" s="14"/>
      <c r="N230" s="14"/>
      <c r="O230" s="14"/>
    </row>
    <row r="231" spans="1:15" ht="18" customHeight="1">
      <c r="A231" s="14">
        <v>18</v>
      </c>
      <c r="B231" s="14"/>
      <c r="C231" s="14"/>
      <c r="D231" s="15"/>
      <c r="E231" s="15"/>
      <c r="F231" s="14"/>
      <c r="G231" s="14"/>
      <c r="H231" s="15"/>
      <c r="I231" s="14"/>
      <c r="J231" s="14"/>
      <c r="K231" s="15"/>
      <c r="L231" s="14"/>
      <c r="M231" s="14"/>
      <c r="N231" s="14"/>
      <c r="O231" s="14"/>
    </row>
    <row r="232" spans="1:15" ht="18" customHeight="1">
      <c r="A232" s="9"/>
      <c r="B232" s="9"/>
      <c r="C232" s="10" t="s">
        <v>117</v>
      </c>
      <c r="D232" s="10"/>
      <c r="E232" s="10"/>
      <c r="F232" s="10"/>
      <c r="G232" s="10"/>
      <c r="H232" s="10"/>
      <c r="I232" s="10"/>
      <c r="J232" s="10"/>
      <c r="K232" s="10"/>
      <c r="L232" s="10"/>
      <c r="M232" s="9"/>
      <c r="N232" s="9"/>
      <c r="O232" s="9"/>
    </row>
    <row r="233" spans="1:15" ht="18" customHeight="1">
      <c r="A233" s="11" t="s">
        <v>164</v>
      </c>
      <c r="B233" s="11" t="s">
        <v>119</v>
      </c>
      <c r="C233" s="11" t="s">
        <v>165</v>
      </c>
      <c r="D233" s="12" t="s">
        <v>121</v>
      </c>
      <c r="E233" s="12" t="s">
        <v>122</v>
      </c>
      <c r="F233" s="11" t="s">
        <v>123</v>
      </c>
      <c r="G233" s="11" t="s">
        <v>124</v>
      </c>
      <c r="H233" s="12" t="s">
        <v>125</v>
      </c>
      <c r="I233" s="11" t="s">
        <v>126</v>
      </c>
      <c r="J233" s="13" t="s">
        <v>127</v>
      </c>
      <c r="K233" s="12" t="s">
        <v>128</v>
      </c>
      <c r="L233" s="11" t="s">
        <v>129</v>
      </c>
      <c r="M233" s="11" t="s">
        <v>0</v>
      </c>
      <c r="N233" s="11" t="s">
        <v>130</v>
      </c>
      <c r="O233" s="11" t="s">
        <v>131</v>
      </c>
    </row>
    <row r="234" spans="1:15" ht="18" customHeight="1">
      <c r="A234" s="14">
        <v>1</v>
      </c>
      <c r="B234" s="14"/>
      <c r="C234" s="14"/>
      <c r="D234" s="15"/>
      <c r="E234" s="15"/>
      <c r="F234" s="14"/>
      <c r="G234" s="14"/>
      <c r="H234" s="15"/>
      <c r="I234" s="14"/>
      <c r="J234" s="14"/>
      <c r="K234" s="15"/>
      <c r="L234" s="14"/>
      <c r="M234" s="14"/>
      <c r="N234" s="14"/>
      <c r="O234" s="14"/>
    </row>
    <row r="235" spans="1:15" ht="18" customHeight="1">
      <c r="A235" s="14">
        <v>2</v>
      </c>
      <c r="B235" s="14"/>
      <c r="C235" s="14"/>
      <c r="D235" s="15"/>
      <c r="E235" s="15"/>
      <c r="F235" s="14"/>
      <c r="G235" s="14"/>
      <c r="H235" s="15"/>
      <c r="I235" s="14"/>
      <c r="J235" s="14"/>
      <c r="K235" s="15"/>
      <c r="L235" s="14"/>
      <c r="M235" s="14"/>
      <c r="N235" s="14"/>
      <c r="O235" s="14"/>
    </row>
    <row r="236" spans="1:15" ht="18" customHeight="1">
      <c r="A236" s="14">
        <v>3</v>
      </c>
      <c r="B236" s="14"/>
      <c r="C236" s="14"/>
      <c r="D236" s="15"/>
      <c r="E236" s="15"/>
      <c r="F236" s="14"/>
      <c r="G236" s="14"/>
      <c r="H236" s="15"/>
      <c r="I236" s="14"/>
      <c r="J236" s="14"/>
      <c r="K236" s="15"/>
      <c r="L236" s="14"/>
      <c r="M236" s="14"/>
      <c r="N236" s="14"/>
      <c r="O236" s="14"/>
    </row>
    <row r="237" spans="1:15" ht="18" customHeight="1">
      <c r="A237" s="14">
        <v>4</v>
      </c>
      <c r="B237" s="14"/>
      <c r="C237" s="14"/>
      <c r="D237" s="15"/>
      <c r="E237" s="15"/>
      <c r="F237" s="14"/>
      <c r="G237" s="14"/>
      <c r="H237" s="15"/>
      <c r="I237" s="14"/>
      <c r="J237" s="14"/>
      <c r="K237" s="15"/>
      <c r="L237" s="14"/>
      <c r="M237" s="14"/>
      <c r="N237" s="14"/>
      <c r="O237" s="14"/>
    </row>
    <row r="238" spans="1:15" ht="18" customHeight="1">
      <c r="A238" s="14">
        <v>5</v>
      </c>
      <c r="B238" s="14"/>
      <c r="C238" s="14"/>
      <c r="D238" s="15"/>
      <c r="E238" s="15"/>
      <c r="F238" s="14"/>
      <c r="G238" s="14"/>
      <c r="H238" s="15"/>
      <c r="I238" s="14"/>
      <c r="J238" s="14"/>
      <c r="K238" s="15"/>
      <c r="L238" s="14"/>
      <c r="M238" s="14"/>
      <c r="N238" s="14"/>
      <c r="O238" s="14"/>
    </row>
    <row r="239" spans="1:15" ht="18" customHeight="1">
      <c r="A239" s="14">
        <v>6</v>
      </c>
      <c r="B239" s="14"/>
      <c r="C239" s="14"/>
      <c r="D239" s="15"/>
      <c r="E239" s="15"/>
      <c r="F239" s="14"/>
      <c r="G239" s="14"/>
      <c r="H239" s="15"/>
      <c r="I239" s="14"/>
      <c r="J239" s="14"/>
      <c r="K239" s="15"/>
      <c r="L239" s="14"/>
      <c r="M239" s="14"/>
      <c r="N239" s="14"/>
      <c r="O239" s="14"/>
    </row>
    <row r="240" spans="1:15" ht="18" customHeight="1">
      <c r="A240" s="14">
        <v>7</v>
      </c>
      <c r="B240" s="14"/>
      <c r="C240" s="14"/>
      <c r="D240" s="15"/>
      <c r="E240" s="15"/>
      <c r="F240" s="14"/>
      <c r="G240" s="14"/>
      <c r="H240" s="15"/>
      <c r="I240" s="14"/>
      <c r="J240" s="14"/>
      <c r="K240" s="15"/>
      <c r="L240" s="14"/>
      <c r="M240" s="14"/>
      <c r="N240" s="14"/>
      <c r="O240" s="14"/>
    </row>
    <row r="241" spans="1:15" ht="18" customHeight="1">
      <c r="A241" s="14">
        <v>8</v>
      </c>
      <c r="B241" s="14"/>
      <c r="C241" s="14"/>
      <c r="D241" s="15"/>
      <c r="E241" s="15"/>
      <c r="F241" s="14"/>
      <c r="G241" s="14"/>
      <c r="H241" s="15"/>
      <c r="I241" s="14"/>
      <c r="J241" s="14"/>
      <c r="K241" s="15"/>
      <c r="L241" s="14"/>
      <c r="M241" s="14"/>
      <c r="N241" s="14"/>
      <c r="O241" s="14"/>
    </row>
    <row r="242" spans="1:15" ht="18" customHeight="1">
      <c r="A242" s="14">
        <v>9</v>
      </c>
      <c r="B242" s="14"/>
      <c r="C242" s="14"/>
      <c r="D242" s="15"/>
      <c r="E242" s="15"/>
      <c r="F242" s="14"/>
      <c r="G242" s="14"/>
      <c r="H242" s="15"/>
      <c r="I242" s="14"/>
      <c r="J242" s="14"/>
      <c r="K242" s="15"/>
      <c r="L242" s="14"/>
      <c r="M242" s="14"/>
      <c r="N242" s="14"/>
      <c r="O242" s="14"/>
    </row>
    <row r="243" spans="1:15" ht="18" customHeight="1">
      <c r="A243" s="14">
        <v>10</v>
      </c>
      <c r="B243" s="14"/>
      <c r="C243" s="14"/>
      <c r="D243" s="15"/>
      <c r="E243" s="15"/>
      <c r="F243" s="14"/>
      <c r="G243" s="14"/>
      <c r="H243" s="15"/>
      <c r="I243" s="14"/>
      <c r="J243" s="14"/>
      <c r="K243" s="15"/>
      <c r="L243" s="14"/>
      <c r="M243" s="14"/>
      <c r="N243" s="14"/>
      <c r="O243" s="14"/>
    </row>
    <row r="244" spans="1:15" ht="18" customHeight="1">
      <c r="A244" s="14">
        <v>11</v>
      </c>
      <c r="B244" s="14"/>
      <c r="C244" s="14"/>
      <c r="D244" s="15"/>
      <c r="E244" s="15"/>
      <c r="F244" s="14"/>
      <c r="G244" s="14"/>
      <c r="H244" s="15"/>
      <c r="I244" s="14"/>
      <c r="J244" s="14"/>
      <c r="K244" s="15"/>
      <c r="L244" s="14"/>
      <c r="M244" s="14"/>
      <c r="N244" s="14"/>
      <c r="O244" s="14"/>
    </row>
    <row r="245" spans="1:15" ht="18" customHeight="1">
      <c r="A245" s="14">
        <v>12</v>
      </c>
      <c r="B245" s="14"/>
      <c r="C245" s="14"/>
      <c r="D245" s="15"/>
      <c r="E245" s="15"/>
      <c r="F245" s="14"/>
      <c r="G245" s="14"/>
      <c r="H245" s="15"/>
      <c r="I245" s="14"/>
      <c r="J245" s="14"/>
      <c r="K245" s="15"/>
      <c r="L245" s="14"/>
      <c r="M245" s="14"/>
      <c r="N245" s="14"/>
      <c r="O245" s="14"/>
    </row>
    <row r="246" spans="1:15" ht="18" customHeight="1">
      <c r="A246" s="14">
        <v>13</v>
      </c>
      <c r="B246" s="14"/>
      <c r="C246" s="14"/>
      <c r="D246" s="15"/>
      <c r="E246" s="15"/>
      <c r="F246" s="14"/>
      <c r="G246" s="14"/>
      <c r="H246" s="15"/>
      <c r="I246" s="14"/>
      <c r="J246" s="14"/>
      <c r="K246" s="15"/>
      <c r="L246" s="14"/>
      <c r="M246" s="14"/>
      <c r="N246" s="14"/>
      <c r="O246" s="14"/>
    </row>
    <row r="247" spans="1:15" ht="18" customHeight="1">
      <c r="A247" s="14">
        <v>14</v>
      </c>
      <c r="B247" s="14"/>
      <c r="C247" s="14"/>
      <c r="D247" s="15"/>
      <c r="E247" s="15"/>
      <c r="F247" s="14"/>
      <c r="G247" s="14"/>
      <c r="H247" s="15"/>
      <c r="I247" s="14"/>
      <c r="J247" s="14"/>
      <c r="K247" s="15"/>
      <c r="L247" s="14"/>
      <c r="M247" s="14"/>
      <c r="N247" s="14"/>
      <c r="O247" s="14"/>
    </row>
    <row r="248" spans="1:15" ht="18" customHeight="1">
      <c r="A248" s="14">
        <v>15</v>
      </c>
      <c r="B248" s="14"/>
      <c r="C248" s="14"/>
      <c r="D248" s="15"/>
      <c r="E248" s="15"/>
      <c r="F248" s="14"/>
      <c r="G248" s="14"/>
      <c r="H248" s="15"/>
      <c r="I248" s="14"/>
      <c r="J248" s="14"/>
      <c r="K248" s="15"/>
      <c r="L248" s="14"/>
      <c r="M248" s="14"/>
      <c r="N248" s="14"/>
      <c r="O248" s="14"/>
    </row>
    <row r="249" spans="1:15" ht="18" customHeight="1">
      <c r="A249" s="14">
        <v>16</v>
      </c>
      <c r="B249" s="14"/>
      <c r="C249" s="14"/>
      <c r="D249" s="15"/>
      <c r="E249" s="15"/>
      <c r="F249" s="14"/>
      <c r="G249" s="14"/>
      <c r="H249" s="15"/>
      <c r="I249" s="14"/>
      <c r="J249" s="14"/>
      <c r="K249" s="15"/>
      <c r="L249" s="14"/>
      <c r="M249" s="14"/>
      <c r="N249" s="14"/>
      <c r="O249" s="14"/>
    </row>
    <row r="250" spans="1:15" ht="18" customHeight="1">
      <c r="A250" s="14">
        <v>17</v>
      </c>
      <c r="B250" s="14"/>
      <c r="C250" s="14"/>
      <c r="D250" s="15"/>
      <c r="E250" s="15"/>
      <c r="F250" s="14"/>
      <c r="G250" s="14"/>
      <c r="H250" s="15"/>
      <c r="I250" s="14"/>
      <c r="J250" s="14"/>
      <c r="K250" s="15"/>
      <c r="L250" s="14"/>
      <c r="M250" s="14"/>
      <c r="N250" s="14"/>
      <c r="O250" s="14"/>
    </row>
    <row r="251" spans="1:15" ht="18" customHeight="1">
      <c r="A251" s="14">
        <v>18</v>
      </c>
      <c r="B251" s="14"/>
      <c r="C251" s="14"/>
      <c r="D251" s="15"/>
      <c r="E251" s="15"/>
      <c r="F251" s="14"/>
      <c r="G251" s="14"/>
      <c r="H251" s="15"/>
      <c r="I251" s="14"/>
      <c r="J251" s="14"/>
      <c r="K251" s="15"/>
      <c r="L251" s="14"/>
      <c r="M251" s="14"/>
      <c r="N251" s="14"/>
      <c r="O251" s="14"/>
    </row>
  </sheetData>
  <mergeCells count="6">
    <mergeCell ref="A90:J90"/>
    <mergeCell ref="C172:L172"/>
    <mergeCell ref="C192:L192"/>
    <mergeCell ref="C212:L212"/>
    <mergeCell ref="C232:L232"/>
    <mergeCell ref="C1:L1"/>
  </mergeCells>
  <phoneticPr fontId="2" type="noConversion"/>
  <conditionalFormatting sqref="L2 L173 L193 L213 L233">
    <cfRule type="expression" dxfId="1" priority="56" stopIfTrue="1">
      <formula>AND(COUNTIF($L$2:$L$2, L2)&gt;1,NOT(ISBLANK(L2)))</formula>
    </cfRule>
  </conditionalFormatting>
  <conditionalFormatting sqref="F2 F173 F193 F213 F233">
    <cfRule type="expression" dxfId="0" priority="55" stopIfTrue="1">
      <formula>AND(COUNTIF($F$2:$F$2, F2)&gt;1,NOT(ISBLANK(F2)))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"/>
  <sheetViews>
    <sheetView workbookViewId="0">
      <selection activeCell="S21" sqref="S21"/>
    </sheetView>
  </sheetViews>
  <sheetFormatPr defaultRowHeight="13.5"/>
  <sheetData>
    <row r="1" spans="1:15" ht="24">
      <c r="A1" s="2" t="s">
        <v>159</v>
      </c>
      <c r="B1" s="2" t="s">
        <v>119</v>
      </c>
      <c r="C1" s="2" t="s">
        <v>160</v>
      </c>
      <c r="D1" s="5" t="s">
        <v>121</v>
      </c>
      <c r="E1" s="5" t="s">
        <v>122</v>
      </c>
      <c r="F1" s="2" t="s">
        <v>123</v>
      </c>
      <c r="G1" s="2" t="s">
        <v>124</v>
      </c>
      <c r="H1" s="5" t="s">
        <v>125</v>
      </c>
      <c r="I1" s="2" t="s">
        <v>126</v>
      </c>
      <c r="J1" s="6" t="s">
        <v>127</v>
      </c>
      <c r="K1" s="5" t="s">
        <v>128</v>
      </c>
      <c r="L1" s="2" t="s">
        <v>129</v>
      </c>
      <c r="M1" s="2" t="s">
        <v>161</v>
      </c>
      <c r="N1" s="2" t="s">
        <v>162</v>
      </c>
      <c r="O1" s="2" t="s">
        <v>163</v>
      </c>
    </row>
  </sheetData>
  <sortState ref="A2:O473">
    <sortCondition ref="B2:B473"/>
  </sortState>
  <phoneticPr fontId="2" type="noConversion"/>
  <conditionalFormatting sqref="L1">
    <cfRule type="expression" dxfId="3" priority="60" stopIfTrue="1">
      <formula>AND(COUNTIF($L$1:$L$1, L1)&gt;1,NOT(ISBLANK(L1)))</formula>
    </cfRule>
  </conditionalFormatting>
  <conditionalFormatting sqref="F1">
    <cfRule type="expression" dxfId="2" priority="59" stopIfTrue="1">
      <formula>AND(COUNTIF($F$1:$F$1,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2017-07-24T03:00:31Z</dcterms:created>
  <dcterms:modified xsi:type="dcterms:W3CDTF">2017-07-24T03:31:55Z</dcterms:modified>
</cp:coreProperties>
</file>