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projects\TMS\version 3\codes\refactoredCodes\reports\ALLOCATION-2026-2027-SEM1\"/>
    </mc:Choice>
  </mc:AlternateContent>
  <xr:revisionPtr revIDLastSave="0" documentId="8_{C33A6695-78CB-42C6-8463-781DBF936650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'MODULE-ALLOCATION'!$A$1:$H$822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<sst xmlns="http://schemas.openxmlformats.org/spreadsheetml/2006/main" count="1615" uniqueCount="580">
  <si>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</si>
  <si>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</si>
  <si>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</si>
  <si>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</si>
  <si>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</si>
  <si>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</si>
  <si>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</si>
  <si>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</si>
  <si>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II</t>
  </si>
  <si>
    <t>possible_venue_names</t>
  </si>
  <si>
    <t xml:space="preserve">abdulkadir.kirobo@atc.ac.tz </t>
  </si>
  <si>
    <t xml:space="preserve"> CDT 04213</t>
  </si>
  <si>
    <t xml:space="preserve"> MAT 04213</t>
  </si>
  <si>
    <t xml:space="preserve"> ITU 07212</t>
  </si>
  <si>
    <t xml:space="preserve">angela.kafuria@atc.ac.tz </t>
  </si>
  <si>
    <t xml:space="preserve"> ITT 04202/ITT 04212</t>
  </si>
  <si>
    <t xml:space="preserve"> CDD 06212</t>
  </si>
  <si>
    <t xml:space="preserve">anold.nkata@atc.ac.tz </t>
  </si>
  <si>
    <t xml:space="preserve"> ITU 07415</t>
  </si>
  <si>
    <t xml:space="preserve"> ITT 04201</t>
  </si>
  <si>
    <t xml:space="preserve"> CSU 07412</t>
  </si>
  <si>
    <t xml:space="preserve"> ITT 05204</t>
  </si>
  <si>
    <t xml:space="preserve"> CSU 08212</t>
  </si>
  <si>
    <t xml:space="preserve">baraka.mgala@atc.ac.tz </t>
  </si>
  <si>
    <t xml:space="preserve"> CDT 05214</t>
  </si>
  <si>
    <t xml:space="preserve"> ITU 07215</t>
  </si>
  <si>
    <t xml:space="preserve"> ITT 05202</t>
  </si>
  <si>
    <t xml:space="preserve"> CSU 07418 / ITU 07416</t>
  </si>
  <si>
    <t xml:space="preserve">barnabas.manyahi@atc.ac.tz </t>
  </si>
  <si>
    <t xml:space="preserve"> ITT 06202</t>
  </si>
  <si>
    <t xml:space="preserve"> CDT 05213</t>
  </si>
  <si>
    <t xml:space="preserve"> ITU 08214/CSU 08213</t>
  </si>
  <si>
    <t xml:space="preserve"> CSU 07418</t>
  </si>
  <si>
    <t xml:space="preserve">daudi.flavian@atc.ac.tz </t>
  </si>
  <si>
    <t xml:space="preserve"> CDT 05211</t>
  </si>
  <si>
    <t xml:space="preserve">adam.mtaho@atc.ac.tz </t>
  </si>
  <si>
    <t xml:space="preserve"> ITU 07414</t>
  </si>
  <si>
    <t xml:space="preserve"> CDT 05215</t>
  </si>
  <si>
    <t xml:space="preserve"> CDD 06211</t>
  </si>
  <si>
    <t xml:space="preserve"> ITU 08212</t>
  </si>
  <si>
    <t xml:space="preserve">faraja.january@atc.ac.tz </t>
  </si>
  <si>
    <t xml:space="preserve"> CST 05201/MAT 05212</t>
  </si>
  <si>
    <t xml:space="preserve"> CDT 05216</t>
  </si>
  <si>
    <t xml:space="preserve"> CST 06205</t>
  </si>
  <si>
    <t xml:space="preserve"> CDD 06214</t>
  </si>
  <si>
    <t xml:space="preserve"> ITU 08213 / ITU 08215</t>
  </si>
  <si>
    <t xml:space="preserve">hamdan.magesa@atc.ac.tz </t>
  </si>
  <si>
    <t xml:space="preserve"> CSU 07413</t>
  </si>
  <si>
    <t xml:space="preserve">ictshortcoursetutor1@atc.ac.tz </t>
  </si>
  <si>
    <t xml:space="preserve"> ICT-SC-S1</t>
  </si>
  <si>
    <t xml:space="preserve">ict2@ict.com </t>
  </si>
  <si>
    <t xml:space="preserve"> GST 04204</t>
  </si>
  <si>
    <t xml:space="preserve">ict3@ict.com </t>
  </si>
  <si>
    <t xml:space="preserve"> ITT 04203</t>
  </si>
  <si>
    <t xml:space="preserve">ict4@ict.com </t>
  </si>
  <si>
    <t xml:space="preserve"> MAT 04111</t>
  </si>
  <si>
    <t xml:space="preserve">ict5@ict.com </t>
  </si>
  <si>
    <t xml:space="preserve"> ITT 06201</t>
  </si>
  <si>
    <t xml:space="preserve">ict6@ict.com </t>
  </si>
  <si>
    <t xml:space="preserve"> GST 06203</t>
  </si>
  <si>
    <t xml:space="preserve">ict7@ict.com </t>
  </si>
  <si>
    <t xml:space="preserve"> GSU 07212</t>
  </si>
  <si>
    <t xml:space="preserve">james.mmari@atc.ac.tz </t>
  </si>
  <si>
    <t xml:space="preserve"> CST 05203</t>
  </si>
  <si>
    <t xml:space="preserve"> MAT 04214</t>
  </si>
  <si>
    <t xml:space="preserve"> CDD 06216</t>
  </si>
  <si>
    <t xml:space="preserve">jane.lissah@atc.ac.tz </t>
  </si>
  <si>
    <t xml:space="preserve"> CST 05206/MAT 05214</t>
  </si>
  <si>
    <t xml:space="preserve"> CSU 07217</t>
  </si>
  <si>
    <t xml:space="preserve">japhet.kaijage@atc.ac.tz </t>
  </si>
  <si>
    <t xml:space="preserve"> CDT 05212</t>
  </si>
  <si>
    <t xml:space="preserve"> ITU 07219</t>
  </si>
  <si>
    <t xml:space="preserve"> ITU 08215/CSU 08216</t>
  </si>
  <si>
    <t xml:space="preserve"> CSU 07214</t>
  </si>
  <si>
    <t xml:space="preserve">peter.kaaya@atc.ac.tz </t>
  </si>
  <si>
    <t xml:space="preserve"> CSU 07417</t>
  </si>
  <si>
    <t xml:space="preserve"> ITU08211</t>
  </si>
  <si>
    <t xml:space="preserve">peter.simalike@atc.ac.tz </t>
  </si>
  <si>
    <t xml:space="preserve"> CSU 07211</t>
  </si>
  <si>
    <t xml:space="preserve"> CSU 07411</t>
  </si>
  <si>
    <t xml:space="preserve"> CSD 06203</t>
  </si>
  <si>
    <t xml:space="preserve">sadock.sadock@atc.ac.tz </t>
  </si>
  <si>
    <t xml:space="preserve"> CST 04201</t>
  </si>
  <si>
    <t xml:space="preserve"> CST 05205/MAT 05215</t>
  </si>
  <si>
    <t xml:space="preserve">said.chimbyangu@atc.ac.tz </t>
  </si>
  <si>
    <t xml:space="preserve"> ITT 06204</t>
  </si>
  <si>
    <t xml:space="preserve"> CDD 06215</t>
  </si>
  <si>
    <t xml:space="preserve"> ITU 08211</t>
  </si>
  <si>
    <t xml:space="preserve">tutor_tobe_named4@named.com </t>
  </si>
  <si>
    <t xml:space="preserve"> CDD 06213</t>
  </si>
  <si>
    <t xml:space="preserve">victor.suyaan@atc.ac.tz </t>
  </si>
  <si>
    <t xml:space="preserve"> ITU 07414/MEU 07617</t>
  </si>
  <si>
    <t xml:space="preserve">victoria.mwinyi@atc.ac.tz </t>
  </si>
  <si>
    <t xml:space="preserve"> CST 04202</t>
  </si>
  <si>
    <t xml:space="preserve"> MAT 04211</t>
  </si>
  <si>
    <t xml:space="preserve"> MAT 05213</t>
  </si>
  <si>
    <t xml:space="preserve"> MAT 05211</t>
  </si>
  <si>
    <t xml:space="preserve">abdulazaki.mbekomize@atc.ac.tz </t>
  </si>
  <si>
    <t xml:space="preserve"> LST 05203</t>
  </si>
  <si>
    <t xml:space="preserve">L5LST </t>
  </si>
  <si>
    <t xml:space="preserve"> LST 06201</t>
  </si>
  <si>
    <t xml:space="preserve">L6LST </t>
  </si>
  <si>
    <t xml:space="preserve"> LIU 07204</t>
  </si>
  <si>
    <t xml:space="preserve"> LIU 08206</t>
  </si>
  <si>
    <t xml:space="preserve">adam.juma@atc.ac.tz </t>
  </si>
  <si>
    <t xml:space="preserve"> CAT 04202</t>
  </si>
  <si>
    <t xml:space="preserve"> CIU 07214</t>
  </si>
  <si>
    <t xml:space="preserve">ali.hassan@atc.ac.tz </t>
  </si>
  <si>
    <t xml:space="preserve"> MEU 07414</t>
  </si>
  <si>
    <t xml:space="preserve"> MEU 07206</t>
  </si>
  <si>
    <t xml:space="preserve"> GGT 04211</t>
  </si>
  <si>
    <t xml:space="preserve">allan.ngoma@atc.ac.tz </t>
  </si>
  <si>
    <t xml:space="preserve"> CAT 05201</t>
  </si>
  <si>
    <t xml:space="preserve"> CAT 05207</t>
  </si>
  <si>
    <t xml:space="preserve"> CHU 07216</t>
  </si>
  <si>
    <t xml:space="preserve">ally.kigundula@atc.ac.tz </t>
  </si>
  <si>
    <t xml:space="preserve"> AET 05211</t>
  </si>
  <si>
    <t xml:space="preserve">ally.ngulugulu@atc.ac.tz </t>
  </si>
  <si>
    <t xml:space="preserve"> EBU 07411</t>
  </si>
  <si>
    <t xml:space="preserve"> GSU 08212/GSU 08202</t>
  </si>
  <si>
    <t xml:space="preserve">amani.mzolah@atc.ac.tz </t>
  </si>
  <si>
    <t xml:space="preserve"> CEU 07215/CIU 07215</t>
  </si>
  <si>
    <t xml:space="preserve"> CEU 07216/CHU 07412</t>
  </si>
  <si>
    <t xml:space="preserve">ambrose.ghwanga@atc.ac.tz </t>
  </si>
  <si>
    <t xml:space="preserve"> LIU 07402</t>
  </si>
  <si>
    <t xml:space="preserve"> EBU07212</t>
  </si>
  <si>
    <t xml:space="preserve"> LIU 07401</t>
  </si>
  <si>
    <t xml:space="preserve">amiri.msuya@atc.ac.tz </t>
  </si>
  <si>
    <t xml:space="preserve"> EHT 06212</t>
  </si>
  <si>
    <t xml:space="preserve"> EAU 08215</t>
  </si>
  <si>
    <t xml:space="preserve">andrea.shayo@atc.ac.tz </t>
  </si>
  <si>
    <t xml:space="preserve"> AET 05214/MET 05208</t>
  </si>
  <si>
    <t xml:space="preserve"> AET 06214</t>
  </si>
  <si>
    <t xml:space="preserve"> AUT 06213/AET 06215/HET 06207</t>
  </si>
  <si>
    <t xml:space="preserve"> HET 06205</t>
  </si>
  <si>
    <t xml:space="preserve">bahati.sulle@atc.ac.tz </t>
  </si>
  <si>
    <t xml:space="preserve"> CHT 05230</t>
  </si>
  <si>
    <t xml:space="preserve"> CEU 08211/CIU 08214</t>
  </si>
  <si>
    <t xml:space="preserve"> CHU 08218</t>
  </si>
  <si>
    <t xml:space="preserve">banet.massenga@atc.ac.tz </t>
  </si>
  <si>
    <t xml:space="preserve"> MET 06217/ MBT 06203</t>
  </si>
  <si>
    <t xml:space="preserve"> MEU 08215/MMU 08214</t>
  </si>
  <si>
    <t xml:space="preserve"> MET 06211</t>
  </si>
  <si>
    <t xml:space="preserve"> MMU 07212</t>
  </si>
  <si>
    <t xml:space="preserve"> GSU 08214</t>
  </si>
  <si>
    <t xml:space="preserve"> MEU 08212</t>
  </si>
  <si>
    <t xml:space="preserve">beatrice.sima@atc.ac.tz </t>
  </si>
  <si>
    <t xml:space="preserve"> GST 06201</t>
  </si>
  <si>
    <t xml:space="preserve"> GST 05201</t>
  </si>
  <si>
    <t xml:space="preserve">benjamin.wanjara@atc.ac.tz </t>
  </si>
  <si>
    <t xml:space="preserve"> AET 04211</t>
  </si>
  <si>
    <t xml:space="preserve"> AET 05212</t>
  </si>
  <si>
    <t xml:space="preserve"> AEU 07212</t>
  </si>
  <si>
    <t xml:space="preserve"> AET 06212</t>
  </si>
  <si>
    <t xml:space="preserve"> AET 06213</t>
  </si>
  <si>
    <t xml:space="preserve"> AUT 06212</t>
  </si>
  <si>
    <t xml:space="preserve">bisher.abdallah@atc.ac.tz </t>
  </si>
  <si>
    <t xml:space="preserve"> AEU 08212 </t>
  </si>
  <si>
    <t xml:space="preserve"> AEU 07414</t>
  </si>
  <si>
    <t xml:space="preserve"> AEU 08202 </t>
  </si>
  <si>
    <t xml:space="preserve">brayson.moshi@atc.ac.tz </t>
  </si>
  <si>
    <t xml:space="preserve"> AUT 04212/MET 04203</t>
  </si>
  <si>
    <t xml:space="preserve"> HET 04203</t>
  </si>
  <si>
    <t xml:space="preserve"> HET 04204</t>
  </si>
  <si>
    <t xml:space="preserve"> AEU 07211</t>
  </si>
  <si>
    <t xml:space="preserve"> AUT 06211</t>
  </si>
  <si>
    <t xml:space="preserve">castory.mkumba@atc.ac.tz  </t>
  </si>
  <si>
    <t xml:space="preserve"> AET 06211</t>
  </si>
  <si>
    <t xml:space="preserve"> AEU 07214</t>
  </si>
  <si>
    <t xml:space="preserve"> AEU 08204 </t>
  </si>
  <si>
    <t xml:space="preserve">chibiki.chamwali@atc.ac.tz </t>
  </si>
  <si>
    <t xml:space="preserve"> AUT 04213</t>
  </si>
  <si>
    <t xml:space="preserve">christina.msaki@atc.ac.tz </t>
  </si>
  <si>
    <t xml:space="preserve"> LIU 07406</t>
  </si>
  <si>
    <t xml:space="preserve"> EWT 06201</t>
  </si>
  <si>
    <t xml:space="preserve">crecent.sembuli@atc.ac.tz </t>
  </si>
  <si>
    <t xml:space="preserve"> IET 05213 </t>
  </si>
  <si>
    <t xml:space="preserve"> EAU 07213</t>
  </si>
  <si>
    <t xml:space="preserve">cyliacus.ngimbwa@atc.ac.tz </t>
  </si>
  <si>
    <t xml:space="preserve"> CET 04214/CIT 04214/CHT 04214/CAT 04205</t>
  </si>
  <si>
    <t xml:space="preserve"> CHU 08217</t>
  </si>
  <si>
    <t xml:space="preserve">daniel.mawa@atc.ac.tz </t>
  </si>
  <si>
    <t xml:space="preserve"> ETT 05201/IET 05212</t>
  </si>
  <si>
    <t xml:space="preserve"> EAU 08212</t>
  </si>
  <si>
    <t xml:space="preserve">daniel.mayala@atc.ac.tz </t>
  </si>
  <si>
    <t xml:space="preserve"> IET 05214/EHT 05217</t>
  </si>
  <si>
    <t xml:space="preserve"> EET 06203/EHT 06214</t>
  </si>
  <si>
    <t xml:space="preserve"> EAU 08218</t>
  </si>
  <si>
    <t xml:space="preserve"> EAU 08219</t>
  </si>
  <si>
    <t xml:space="preserve">rwechungura.daniel@atc.ac.tz </t>
  </si>
  <si>
    <t xml:space="preserve"> ETT 05204</t>
  </si>
  <si>
    <t xml:space="preserve"> ETT 06202</t>
  </si>
  <si>
    <t xml:space="preserve"> EAU 07412</t>
  </si>
  <si>
    <t xml:space="preserve">david.mangehe@atc.ac.tz </t>
  </si>
  <si>
    <t xml:space="preserve"> ETT 04201</t>
  </si>
  <si>
    <t xml:space="preserve"> ETT 05203</t>
  </si>
  <si>
    <t xml:space="preserve"> IET 06214</t>
  </si>
  <si>
    <t xml:space="preserve">david.mtunguja@atc.ac.tz </t>
  </si>
  <si>
    <t xml:space="preserve"> AEU 07413</t>
  </si>
  <si>
    <t xml:space="preserve"> AEU 08214 </t>
  </si>
  <si>
    <t xml:space="preserve">dickson.nkongo@atc.ac.tz </t>
  </si>
  <si>
    <t xml:space="preserve"> MMU 07211</t>
  </si>
  <si>
    <t xml:space="preserve"> EEU 07411</t>
  </si>
  <si>
    <t xml:space="preserve"> MMU 07412</t>
  </si>
  <si>
    <t xml:space="preserve"> MEU 07613/MEU 07612</t>
  </si>
  <si>
    <t xml:space="preserve">doreen.mgonja@atc.ac.tz </t>
  </si>
  <si>
    <t xml:space="preserve"> EET 04201/EHT 04214</t>
  </si>
  <si>
    <t xml:space="preserve"> EBT 04201</t>
  </si>
  <si>
    <t xml:space="preserve"> IET 06213</t>
  </si>
  <si>
    <t xml:space="preserve">dotto.joseph@atc.ac.tz </t>
  </si>
  <si>
    <t xml:space="preserve"> CEU 07212/CIU 07212/CHU 07214</t>
  </si>
  <si>
    <t xml:space="preserve"> EHT 04213</t>
  </si>
  <si>
    <t xml:space="preserve">adam.mfangavo@atc.ac.tz </t>
  </si>
  <si>
    <t xml:space="preserve"> REU 07204</t>
  </si>
  <si>
    <t xml:space="preserve"> MEU 07411</t>
  </si>
  <si>
    <t xml:space="preserve"> MEU 07212</t>
  </si>
  <si>
    <t xml:space="preserve"> MEU 07413</t>
  </si>
  <si>
    <t xml:space="preserve"> REU 07103</t>
  </si>
  <si>
    <t xml:space="preserve"> EHT 06203</t>
  </si>
  <si>
    <t xml:space="preserve">benson.mbuya@atc.ac.tz </t>
  </si>
  <si>
    <t xml:space="preserve"> EST 04201</t>
  </si>
  <si>
    <t xml:space="preserve"> REU 07202</t>
  </si>
  <si>
    <t xml:space="preserve"> EBU 08211</t>
  </si>
  <si>
    <t xml:space="preserve">daniel.ngoma@atc.ac.tz </t>
  </si>
  <si>
    <t xml:space="preserve"> REU 07403</t>
  </si>
  <si>
    <t xml:space="preserve"> MMU 08211</t>
  </si>
  <si>
    <t xml:space="preserve"> MMU 07411</t>
  </si>
  <si>
    <t xml:space="preserve"> MMU 07612</t>
  </si>
  <si>
    <t xml:space="preserve"> REU 07404</t>
  </si>
  <si>
    <t xml:space="preserve">deus.anania@atc.ac.tz </t>
  </si>
  <si>
    <t xml:space="preserve"> CEU 08215/CIU 08218</t>
  </si>
  <si>
    <t xml:space="preserve">expedito.milyaso@atc.ac.tz </t>
  </si>
  <si>
    <t xml:space="preserve"> MEU 08213</t>
  </si>
  <si>
    <t xml:space="preserve"> MEU 07611</t>
  </si>
  <si>
    <t xml:space="preserve"> MET 06215</t>
  </si>
  <si>
    <t xml:space="preserve"> MMU 07611</t>
  </si>
  <si>
    <t xml:space="preserve">godfey.moshi@atc.ac.tz </t>
  </si>
  <si>
    <t xml:space="preserve"> REU 07402</t>
  </si>
  <si>
    <t xml:space="preserve"> EAU 07411</t>
  </si>
  <si>
    <t xml:space="preserve">nicodemus.mbwambo@atc.ac.tz </t>
  </si>
  <si>
    <t xml:space="preserve"> ETT 04202</t>
  </si>
  <si>
    <t xml:space="preserve">upendo.msovu@atc.ac.tz </t>
  </si>
  <si>
    <t xml:space="preserve"> CIU 08211</t>
  </si>
  <si>
    <t xml:space="preserve">victor.meena@atc.ac.tz </t>
  </si>
  <si>
    <t xml:space="preserve"> CEU 08212/CIU 08212</t>
  </si>
  <si>
    <t xml:space="preserve"> CEU 08214</t>
  </si>
  <si>
    <t xml:space="preserve">yusuph.mhando@atc.ac.tz </t>
  </si>
  <si>
    <t xml:space="preserve"> CHU 07212</t>
  </si>
  <si>
    <t xml:space="preserve">halidini.sarakikyaa@atc.ac.tz </t>
  </si>
  <si>
    <t xml:space="preserve"> ETT 05205</t>
  </si>
  <si>
    <t xml:space="preserve">lengai.sademaki@atc.ac.tz </t>
  </si>
  <si>
    <t xml:space="preserve"> GSU 07611</t>
  </si>
  <si>
    <t xml:space="preserve"> GSU 07411/GSU 07401</t>
  </si>
  <si>
    <t xml:space="preserve">josephat.sengura@atc.ac.tz </t>
  </si>
  <si>
    <t xml:space="preserve"> GST 06202</t>
  </si>
  <si>
    <t xml:space="preserve"> GSU 08211</t>
  </si>
  <si>
    <t xml:space="preserve"> GSU 08212</t>
  </si>
  <si>
    <t xml:space="preserve"> GSU 08201/GSU 08211</t>
  </si>
  <si>
    <t xml:space="preserve"> LIU 07404</t>
  </si>
  <si>
    <t xml:space="preserve"> GSU 08202</t>
  </si>
  <si>
    <t xml:space="preserve"> GSU 08201</t>
  </si>
  <si>
    <t xml:space="preserve">labani.kanyonga@atc.ac.tz </t>
  </si>
  <si>
    <t xml:space="preserve"> LIU 08204</t>
  </si>
  <si>
    <t xml:space="preserve"> LST 04203</t>
  </si>
  <si>
    <t xml:space="preserve"> LST 06206</t>
  </si>
  <si>
    <t xml:space="preserve"> LIU 07405</t>
  </si>
  <si>
    <t xml:space="preserve"> LIU 08201</t>
  </si>
  <si>
    <t xml:space="preserve"> GSU 08203</t>
  </si>
  <si>
    <t xml:space="preserve"> GSU 08203/ GSU 08213/AEU 08206</t>
  </si>
  <si>
    <t xml:space="preserve"> AEU 08216</t>
  </si>
  <si>
    <t xml:space="preserve">naisujaki.lyimo@atc.ac.tz </t>
  </si>
  <si>
    <t xml:space="preserve"> GSU 07412/REU 07405/AEU 07411/GSU 07423/ITU 07414/MEU 07617</t>
  </si>
  <si>
    <t xml:space="preserve">urbanus.melkior@atc.ac.tz </t>
  </si>
  <si>
    <t xml:space="preserve"> EET  06201/EHT 213</t>
  </si>
  <si>
    <t xml:space="preserve"> EAU 07214</t>
  </si>
  <si>
    <t xml:space="preserve"> REU 08202</t>
  </si>
  <si>
    <t xml:space="preserve"> EAU 08211</t>
  </si>
  <si>
    <t xml:space="preserve">edwin.bovia@atc.ac.tz </t>
  </si>
  <si>
    <t xml:space="preserve"> MET 05206</t>
  </si>
  <si>
    <t xml:space="preserve"> AEU 08205</t>
  </si>
  <si>
    <t xml:space="preserve"> AEU 08206</t>
  </si>
  <si>
    <t xml:space="preserve">elia.msangazi@atc.ac.tz </t>
  </si>
  <si>
    <t xml:space="preserve"> AUT 05212</t>
  </si>
  <si>
    <t xml:space="preserve">elineema.msuya@atc.ac.tz </t>
  </si>
  <si>
    <t xml:space="preserve"> CET 05216/CAT 05203</t>
  </si>
  <si>
    <t xml:space="preserve"> CED 06215</t>
  </si>
  <si>
    <t xml:space="preserve">elisha.mbise@atc.ac.tz </t>
  </si>
  <si>
    <t xml:space="preserve"> MET 05211</t>
  </si>
  <si>
    <t xml:space="preserve"> MEU 07214</t>
  </si>
  <si>
    <t xml:space="preserve"> MET 06208</t>
  </si>
  <si>
    <t xml:space="preserve">elitha.kategere@atc.ac.tz </t>
  </si>
  <si>
    <t xml:space="preserve"> LST 05205</t>
  </si>
  <si>
    <t xml:space="preserve"> LST 06205</t>
  </si>
  <si>
    <t xml:space="preserve"> LIU 08205</t>
  </si>
  <si>
    <t xml:space="preserve">emmanuel.kokumo@atc.ac.tz </t>
  </si>
  <si>
    <t xml:space="preserve"> EST 06201</t>
  </si>
  <si>
    <t xml:space="preserve"> EWT 06203</t>
  </si>
  <si>
    <t xml:space="preserve"> EAU 07415</t>
  </si>
  <si>
    <t xml:space="preserve">erick.mmbando@atc.ac.tz </t>
  </si>
  <si>
    <t xml:space="preserve"> PWT 05211</t>
  </si>
  <si>
    <t xml:space="preserve"> PWT 06213</t>
  </si>
  <si>
    <t xml:space="preserve"> PWT 05214</t>
  </si>
  <si>
    <t xml:space="preserve"> CET 04206</t>
  </si>
  <si>
    <t xml:space="preserve"> PWT 04211</t>
  </si>
  <si>
    <t xml:space="preserve">exavery.enock@atc.ac.tz </t>
  </si>
  <si>
    <t xml:space="preserve"> GST 05211</t>
  </si>
  <si>
    <t xml:space="preserve"> GST 05211/EHT 05211</t>
  </si>
  <si>
    <t xml:space="preserve">fabian.josephat@atc.ac.tz </t>
  </si>
  <si>
    <t xml:space="preserve"> MET 05214/MET 05207</t>
  </si>
  <si>
    <t xml:space="preserve"> MET 05213</t>
  </si>
  <si>
    <t xml:space="preserve"> MET 05212/MET 05208</t>
  </si>
  <si>
    <t xml:space="preserve"> EHT 05204   </t>
  </si>
  <si>
    <t xml:space="preserve"> EAU 08217</t>
  </si>
  <si>
    <t xml:space="preserve">faraji.magania@atc.ac.tz </t>
  </si>
  <si>
    <t xml:space="preserve"> CED 06211/CHT 06235</t>
  </si>
  <si>
    <t xml:space="preserve"> CEU 07213/CIU 07213/CHU 07215</t>
  </si>
  <si>
    <t xml:space="preserve">fath.nkota@atc.ac.tz </t>
  </si>
  <si>
    <t xml:space="preserve"> EET 05201/IET 05211/EHT 05212</t>
  </si>
  <si>
    <t xml:space="preserve"> EET 06202</t>
  </si>
  <si>
    <t xml:space="preserve">frank.mjebe@atc.ac.tz </t>
  </si>
  <si>
    <t xml:space="preserve"> CET 05211/CIT 05211/CHT 05225/CAT 05202</t>
  </si>
  <si>
    <t xml:space="preserve"> CHT 06236</t>
  </si>
  <si>
    <t xml:space="preserve"> CEU 07214</t>
  </si>
  <si>
    <t xml:space="preserve">frank.moshi@atc.ac.tz </t>
  </si>
  <si>
    <t xml:space="preserve"> MET 05215/MET 05205</t>
  </si>
  <si>
    <t xml:space="preserve"> MEU 07615</t>
  </si>
  <si>
    <t xml:space="preserve">gasper.wilfred@atc.ac.tz </t>
  </si>
  <si>
    <t xml:space="preserve"> LST 04204</t>
  </si>
  <si>
    <t xml:space="preserve">gelion.mgaya@atc.ac.tz </t>
  </si>
  <si>
    <t xml:space="preserve"> MEU 07211</t>
  </si>
  <si>
    <t xml:space="preserve"> MEU 07612/MEU 07611</t>
  </si>
  <si>
    <t xml:space="preserve"> RET 06201</t>
  </si>
  <si>
    <t xml:space="preserve">george.langson@atc.ac.tz </t>
  </si>
  <si>
    <t xml:space="preserve"> PWT 04212</t>
  </si>
  <si>
    <t xml:space="preserve"> PWT 05212</t>
  </si>
  <si>
    <t xml:space="preserve"> PWT 06214</t>
  </si>
  <si>
    <t xml:space="preserve">george.mrema@atc.ac.tz </t>
  </si>
  <si>
    <t xml:space="preserve"> MET 04213</t>
  </si>
  <si>
    <t xml:space="preserve"> MET 06214</t>
  </si>
  <si>
    <t xml:space="preserve">george.kitange@atc.ac.tz </t>
  </si>
  <si>
    <t xml:space="preserve"> CED 06214/CHT 06230</t>
  </si>
  <si>
    <t xml:space="preserve">gilbert.mollel@atc.ac.tz </t>
  </si>
  <si>
    <t xml:space="preserve"> HET 05202</t>
  </si>
  <si>
    <t xml:space="preserve"> MET 04211</t>
  </si>
  <si>
    <t xml:space="preserve"> MEU 07416</t>
  </si>
  <si>
    <t xml:space="preserve">honorius.manoli@atc.ac.tz </t>
  </si>
  <si>
    <t xml:space="preserve"> PWT 06215</t>
  </si>
  <si>
    <t xml:space="preserve">humuri.haymale@atc.ac.tz </t>
  </si>
  <si>
    <t xml:space="preserve"> CEU 08213/CIU 08213/CHU 08212</t>
  </si>
  <si>
    <t xml:space="preserve"> CIU 08215/CHU 08214</t>
  </si>
  <si>
    <t xml:space="preserve"> CEU 08216/CIU 08216/CHU 08215</t>
  </si>
  <si>
    <t xml:space="preserve">ibrahim.dija@atc.ac.tz </t>
  </si>
  <si>
    <t xml:space="preserve"> ETT 06201</t>
  </si>
  <si>
    <t xml:space="preserve"> IET 06212</t>
  </si>
  <si>
    <t xml:space="preserve"> EAU 07413</t>
  </si>
  <si>
    <t xml:space="preserve"> EAU 08213</t>
  </si>
  <si>
    <t xml:space="preserve">isack.mashenene@atc.ac.tz </t>
  </si>
  <si>
    <t xml:space="preserve"> ETT 06203</t>
  </si>
  <si>
    <t xml:space="preserve"> ETT 06204</t>
  </si>
  <si>
    <t xml:space="preserve"> EWT 06205/EET</t>
  </si>
  <si>
    <t xml:space="preserve">isaya.mwamatembe@atc.ac.tz </t>
  </si>
  <si>
    <t xml:space="preserve"> LST 06204</t>
  </si>
  <si>
    <t xml:space="preserve"> LIU 07201</t>
  </si>
  <si>
    <t xml:space="preserve"> LIU 07403</t>
  </si>
  <si>
    <t xml:space="preserve">jackson.meshack@atc.ac.tz </t>
  </si>
  <si>
    <t xml:space="preserve"> HET 06204</t>
  </si>
  <si>
    <t xml:space="preserve"> AEU 08201 </t>
  </si>
  <si>
    <t xml:space="preserve"> AEU 08203</t>
  </si>
  <si>
    <t xml:space="preserve">jalalya.mangara@atc.ac.tz </t>
  </si>
  <si>
    <t xml:space="preserve"> CIU 07216</t>
  </si>
  <si>
    <t xml:space="preserve"> CHU 07413</t>
  </si>
  <si>
    <t xml:space="preserve">james.mankala@atc.ac.tz </t>
  </si>
  <si>
    <t xml:space="preserve"> LST 06202</t>
  </si>
  <si>
    <t xml:space="preserve"> LIU 07202</t>
  </si>
  <si>
    <t xml:space="preserve"> LIU 08203</t>
  </si>
  <si>
    <t xml:space="preserve"> GST 04203</t>
  </si>
  <si>
    <t xml:space="preserve"> ITT 04217/GST 04203</t>
  </si>
  <si>
    <t xml:space="preserve"> CSU 07201/CSU 07211</t>
  </si>
  <si>
    <t xml:space="preserve">john.james@atc.ac.tz </t>
  </si>
  <si>
    <t xml:space="preserve"> PWT 06212</t>
  </si>
  <si>
    <t xml:space="preserve"> MBT 06201</t>
  </si>
  <si>
    <t xml:space="preserve"> MET 05215</t>
  </si>
  <si>
    <t xml:space="preserve">john.mgoge@atc.ac.tz </t>
  </si>
  <si>
    <t xml:space="preserve"> GST 05202</t>
  </si>
  <si>
    <t xml:space="preserve">joseph.magige@atc.ac.tz </t>
  </si>
  <si>
    <t xml:space="preserve"> CID 06212/CED 06212/CHT 06223/CAT 06203</t>
  </si>
  <si>
    <t xml:space="preserve"> CEU 08217/CIU 08217</t>
  </si>
  <si>
    <t xml:space="preserve">joseph.kadinde@atc.ac.tz </t>
  </si>
  <si>
    <t xml:space="preserve"> CET 05215/CIT 05215/CHT 05229</t>
  </si>
  <si>
    <t xml:space="preserve"> CHU 07411</t>
  </si>
  <si>
    <t xml:space="preserve"> CHU 08213</t>
  </si>
  <si>
    <t xml:space="preserve">jovin.silvester@atc.ac.tz </t>
  </si>
  <si>
    <t xml:space="preserve"> AUT 05211</t>
  </si>
  <si>
    <t xml:space="preserve">julian.sowan@atc.ac.tz </t>
  </si>
  <si>
    <t xml:space="preserve"> HET 06206</t>
  </si>
  <si>
    <t xml:space="preserve"> AEU 07412</t>
  </si>
  <si>
    <t xml:space="preserve">juma.luswaga@atc.ac.tz </t>
  </si>
  <si>
    <t xml:space="preserve"> AUT 04214</t>
  </si>
  <si>
    <t xml:space="preserve">juma.magomba@atc.ac.tz </t>
  </si>
  <si>
    <t xml:space="preserve"> CHU 07211</t>
  </si>
  <si>
    <t xml:space="preserve"> CEU 07416</t>
  </si>
  <si>
    <t xml:space="preserve">kanyika.lusato@atc.ac.tz </t>
  </si>
  <si>
    <t xml:space="preserve"> CET 05212/CIT 05212/CHT 05226/CAT 05205</t>
  </si>
  <si>
    <t xml:space="preserve"> CED 06216/CID 06237/CHT 06237/CAT 06201</t>
  </si>
  <si>
    <t xml:space="preserve"> CEU 07411/CIU 07411/CHT 07414</t>
  </si>
  <si>
    <t xml:space="preserve"> CEU 07414/CIU 07414</t>
  </si>
  <si>
    <t xml:space="preserve">kelving.lyimo@atc.ac.tz </t>
  </si>
  <si>
    <t xml:space="preserve"> MET 05205</t>
  </si>
  <si>
    <t xml:space="preserve"> MET 05201</t>
  </si>
  <si>
    <t xml:space="preserve"> MET 06212/MET 06209</t>
  </si>
  <si>
    <t xml:space="preserve"> EHT 05201</t>
  </si>
  <si>
    <t xml:space="preserve">kimweri.samri@atc.ac.tz </t>
  </si>
  <si>
    <t xml:space="preserve">laura.kaduri@atc.ac.tz </t>
  </si>
  <si>
    <t xml:space="preserve"> EBT 05201</t>
  </si>
  <si>
    <t xml:space="preserve"> EBT 06203</t>
  </si>
  <si>
    <t xml:space="preserve">leonard.njani@atc.ac.tz </t>
  </si>
  <si>
    <t xml:space="preserve"> AUT 04211/MET 04201</t>
  </si>
  <si>
    <t xml:space="preserve"> AET 04212</t>
  </si>
  <si>
    <t xml:space="preserve"> AEU 07216</t>
  </si>
  <si>
    <t xml:space="preserve">Llilian.lyatuu@atc.ac.tz </t>
  </si>
  <si>
    <t xml:space="preserve"> EHT 04211</t>
  </si>
  <si>
    <t xml:space="preserve"> EET 04202/EST 04202</t>
  </si>
  <si>
    <t xml:space="preserve"> EET 06204</t>
  </si>
  <si>
    <t xml:space="preserve">lucas.mjengi@atc.ac.tz </t>
  </si>
  <si>
    <t xml:space="preserve"> CET 05213/CIT 05213/CHT 05227/CAT 05206</t>
  </si>
  <si>
    <t xml:space="preserve">lucia.petro@atc.ac.tz </t>
  </si>
  <si>
    <t xml:space="preserve"> MEU 07616/MEU 07613</t>
  </si>
  <si>
    <t xml:space="preserve"> MBT 05201</t>
  </si>
  <si>
    <t xml:space="preserve"> MBT 06202</t>
  </si>
  <si>
    <t xml:space="preserve">lufunyo.lupenza@atc.ac.tz </t>
  </si>
  <si>
    <t xml:space="preserve"> EET 06205/ EHT 06216</t>
  </si>
  <si>
    <t xml:space="preserve"> EHT 05213</t>
  </si>
  <si>
    <t xml:space="preserve"> EAU 07211</t>
  </si>
  <si>
    <t xml:space="preserve">majuto.mtiliko@atc.ac.tz </t>
  </si>
  <si>
    <t xml:space="preserve"> EWT 04201</t>
  </si>
  <si>
    <t xml:space="preserve"> EET 05204</t>
  </si>
  <si>
    <t xml:space="preserve">makula.nangale@atc.ac.tz </t>
  </si>
  <si>
    <t xml:space="preserve"> GGT 04213</t>
  </si>
  <si>
    <t xml:space="preserve"> GGT 04215</t>
  </si>
  <si>
    <t xml:space="preserve"> GET 05205</t>
  </si>
  <si>
    <t xml:space="preserve"> GGT 05212</t>
  </si>
  <si>
    <t xml:space="preserve"> GGT 05214</t>
  </si>
  <si>
    <t xml:space="preserve">marco.mwaimu@atc.ac.tz </t>
  </si>
  <si>
    <t xml:space="preserve"> IET 06211/EHT 06211</t>
  </si>
  <si>
    <t xml:space="preserve"> LST 05201</t>
  </si>
  <si>
    <t xml:space="preserve"> EAU 08214</t>
  </si>
  <si>
    <t xml:space="preserve">maryleen.mandara@atc.ac.tz </t>
  </si>
  <si>
    <t xml:space="preserve"> LST 04205</t>
  </si>
  <si>
    <t xml:space="preserve"> GST 04202</t>
  </si>
  <si>
    <t xml:space="preserve"> GST 04214</t>
  </si>
  <si>
    <t xml:space="preserve">masoud.mbelwa@atc.ac.tz </t>
  </si>
  <si>
    <t xml:space="preserve"> IET 04211</t>
  </si>
  <si>
    <t xml:space="preserve"> EBT 06202</t>
  </si>
  <si>
    <t xml:space="preserve"> EBU 07211</t>
  </si>
  <si>
    <t xml:space="preserve">mengi.mnegena@atc.ac.tz </t>
  </si>
  <si>
    <t xml:space="preserve"> EHT 04212</t>
  </si>
  <si>
    <t xml:space="preserve"> EHT 06215</t>
  </si>
  <si>
    <t xml:space="preserve"> MET 04214</t>
  </si>
  <si>
    <t xml:space="preserve">meshack.timoth@atc.ac.tz </t>
  </si>
  <si>
    <t xml:space="preserve"> CED 06213</t>
  </si>
  <si>
    <t xml:space="preserve">michael.kakale@atc.ac.tz </t>
  </si>
  <si>
    <t xml:space="preserve"> GST 04213</t>
  </si>
  <si>
    <t xml:space="preserve">mosses.kirumbi@atc.ac.tz </t>
  </si>
  <si>
    <t xml:space="preserve"> MEU 08214</t>
  </si>
  <si>
    <t xml:space="preserve">musa.athumani@atc.ac.tz </t>
  </si>
  <si>
    <t xml:space="preserve"> LIU 08202</t>
  </si>
  <si>
    <t xml:space="preserve"> CIT 05216</t>
  </si>
  <si>
    <t xml:space="preserve"> CID 06210</t>
  </si>
  <si>
    <t xml:space="preserve">mwigine.kamlenga@atc.ac.tz </t>
  </si>
  <si>
    <t xml:space="preserve"> CEU 07415/CHU 08216</t>
  </si>
  <si>
    <t xml:space="preserve"> CHU 08211</t>
  </si>
  <si>
    <t xml:space="preserve">ng'wigonji.kidai@atc.ac.tz </t>
  </si>
  <si>
    <t xml:space="preserve"> GGT 05215</t>
  </si>
  <si>
    <t xml:space="preserve"> GGT 04214</t>
  </si>
  <si>
    <t xml:space="preserve"> GGT 05211</t>
  </si>
  <si>
    <t xml:space="preserve"> GGT 05213</t>
  </si>
  <si>
    <t xml:space="preserve">nickson.malima@atc.ac.tz </t>
  </si>
  <si>
    <t xml:space="preserve"> EST 06202/EWT 06201</t>
  </si>
  <si>
    <t xml:space="preserve"> EAU 07212/EEU 07202</t>
  </si>
  <si>
    <t xml:space="preserve">nsulwa.mlazi@atc.ac.tz </t>
  </si>
  <si>
    <t xml:space="preserve"> GST 04201</t>
  </si>
  <si>
    <t xml:space="preserve"> GST 04211</t>
  </si>
  <si>
    <t xml:space="preserve">nyanguri.abdon@atc.ac.tz </t>
  </si>
  <si>
    <t xml:space="preserve"> EET 05203/EHT 05216</t>
  </si>
  <si>
    <t xml:space="preserve"> IET 04213</t>
  </si>
  <si>
    <t xml:space="preserve">olga.molla@atc.ac.tz </t>
  </si>
  <si>
    <t xml:space="preserve"> LST 04201</t>
  </si>
  <si>
    <t xml:space="preserve"> LST 05202</t>
  </si>
  <si>
    <t xml:space="preserve">ombeni.mwansasu@atc.ac.tz </t>
  </si>
  <si>
    <t xml:space="preserve">paul.nghwani@atc.ac.tz </t>
  </si>
  <si>
    <t xml:space="preserve"> CID 06211</t>
  </si>
  <si>
    <t xml:space="preserve"> CEU 07413/CIU 07413/CHU 07417</t>
  </si>
  <si>
    <t xml:space="preserve">baraka.kichonge@atc.ac.tz </t>
  </si>
  <si>
    <t xml:space="preserve"> MEU 07412</t>
  </si>
  <si>
    <t xml:space="preserve">ramadhani.ramadhani@atc.ac.tz </t>
  </si>
  <si>
    <t xml:space="preserve">rashid.mkacha@atc.ac.tz </t>
  </si>
  <si>
    <t xml:space="preserve"> MET 06213</t>
  </si>
  <si>
    <t xml:space="preserve"> MEU 07213</t>
  </si>
  <si>
    <t xml:space="preserve">reginald.migunzu@atc.ac.tz </t>
  </si>
  <si>
    <t xml:space="preserve"> CET 04212/CIT 04212/CHT 04212</t>
  </si>
  <si>
    <t xml:space="preserve"> CET 04213/CIT 04213/CHT 04213</t>
  </si>
  <si>
    <t xml:space="preserve"> CHT 06239</t>
  </si>
  <si>
    <t xml:space="preserve">reuben.mugusi@atc.ac.tz </t>
  </si>
  <si>
    <t xml:space="preserve"> MET 04205</t>
  </si>
  <si>
    <t xml:space="preserve"> EHT  05214</t>
  </si>
  <si>
    <t xml:space="preserve"> REU 08201</t>
  </si>
  <si>
    <t xml:space="preserve"> MET 06216/MET 06212</t>
  </si>
  <si>
    <t xml:space="preserve"> MEU 08211/MEU 08212</t>
  </si>
  <si>
    <t xml:space="preserve"> MMU 08213</t>
  </si>
  <si>
    <t xml:space="preserve">john.idelya@atc.ac.tz </t>
  </si>
  <si>
    <t xml:space="preserve"> CAT 04201</t>
  </si>
  <si>
    <t xml:space="preserve"> CAT 04204</t>
  </si>
  <si>
    <t xml:space="preserve"> CAT 05204</t>
  </si>
  <si>
    <t xml:space="preserve">robert.kibuka@atc.ac.tz </t>
  </si>
  <si>
    <t xml:space="preserve">robert.moshi@atc.ac.tz </t>
  </si>
  <si>
    <t xml:space="preserve"> AUT 05213/MET 05207</t>
  </si>
  <si>
    <t xml:space="preserve"> AEU 07213</t>
  </si>
  <si>
    <t xml:space="preserve"> AEU 08207</t>
  </si>
  <si>
    <t xml:space="preserve"> AEU 08215</t>
  </si>
  <si>
    <t xml:space="preserve"> AEU 08213</t>
  </si>
  <si>
    <t xml:space="preserve"> AEU 08217</t>
  </si>
  <si>
    <t xml:space="preserve">roland.horombo@atc.ac.tz </t>
  </si>
  <si>
    <t xml:space="preserve"> EET 04204/EET 04202</t>
  </si>
  <si>
    <t xml:space="preserve"> IET 04214</t>
  </si>
  <si>
    <t xml:space="preserve"> ITT 05218/GST 05204</t>
  </si>
  <si>
    <t xml:space="preserve"> ITT 05218/GST 05204/GST 05214/GST 05212</t>
  </si>
  <si>
    <t xml:space="preserve">said.bungara@atc.ac.tz </t>
  </si>
  <si>
    <t xml:space="preserve"> CEU 07412/CIU 07412/CHU 07415</t>
  </si>
  <si>
    <t xml:space="preserve">saidi.shaushi@atc.ac.tz </t>
  </si>
  <si>
    <t xml:space="preserve"> CID 06213</t>
  </si>
  <si>
    <t xml:space="preserve"> CID 06214</t>
  </si>
  <si>
    <t xml:space="preserve">samson.mwakapoma@atc.ac.tz </t>
  </si>
  <si>
    <t xml:space="preserve"> EWT 05201</t>
  </si>
  <si>
    <t xml:space="preserve"> EET 06206</t>
  </si>
  <si>
    <t xml:space="preserve"> EWT 06204</t>
  </si>
  <si>
    <t xml:space="preserve"> REU 07401</t>
  </si>
  <si>
    <t xml:space="preserve"> EBU 08213/EAU 08216/REU 08203</t>
  </si>
  <si>
    <t xml:space="preserve">samwel.stewart@atc.ac.tz </t>
  </si>
  <si>
    <t xml:space="preserve"> EBU 08212</t>
  </si>
  <si>
    <t xml:space="preserve"> EBT 04202</t>
  </si>
  <si>
    <t xml:space="preserve"> EBT 06204</t>
  </si>
  <si>
    <t xml:space="preserve"> EBU 07412</t>
  </si>
  <si>
    <t xml:space="preserve">sarah.alex@atc.ac.tz </t>
  </si>
  <si>
    <t xml:space="preserve"> LST 05204</t>
  </si>
  <si>
    <t xml:space="preserve">saraweki.foya@atc.ac.tz </t>
  </si>
  <si>
    <t xml:space="preserve"> ETT 05202</t>
  </si>
  <si>
    <t xml:space="preserve"> EBT 06201</t>
  </si>
  <si>
    <t xml:space="preserve">siliacus.kayungi@atc.ac.tz </t>
  </si>
  <si>
    <t xml:space="preserve"> CET 05214/CIT 05214/CHT 05228</t>
  </si>
  <si>
    <t xml:space="preserve"> CHU 07416</t>
  </si>
  <si>
    <t xml:space="preserve"> EHT 05215</t>
  </si>
  <si>
    <t xml:space="preserve"> CET 04211/CHT 04211/CIT 04211/CAT 04203</t>
  </si>
  <si>
    <t xml:space="preserve">sithole.mwakatage@atc.ac.tz </t>
  </si>
  <si>
    <t xml:space="preserve"> REU 07201</t>
  </si>
  <si>
    <t xml:space="preserve"> REU 07405</t>
  </si>
  <si>
    <t xml:space="preserve">slaa.sebastian@atc.ac.tz </t>
  </si>
  <si>
    <t xml:space="preserve"> GSU 07201</t>
  </si>
  <si>
    <t xml:space="preserve"> GSU 07403</t>
  </si>
  <si>
    <t xml:space="preserve"> GSU 07411</t>
  </si>
  <si>
    <t xml:space="preserve"> GSU 07211</t>
  </si>
  <si>
    <t xml:space="preserve">thomas.chuwa@atc.ac.tz </t>
  </si>
  <si>
    <t xml:space="preserve"> CHT 06241</t>
  </si>
  <si>
    <t xml:space="preserve"> CHT 06245</t>
  </si>
  <si>
    <t xml:space="preserve">tunzoel.kikaho@atc.ac.tz </t>
  </si>
  <si>
    <t xml:space="preserve"> LST 04202</t>
  </si>
  <si>
    <t xml:space="preserve"> LST 06203</t>
  </si>
  <si>
    <t xml:space="preserve"> LIU 07203</t>
  </si>
  <si>
    <t xml:space="preserve"> MEU 07617/GSU 07612</t>
  </si>
  <si>
    <t xml:space="preserve"> IET 05216</t>
  </si>
  <si>
    <t xml:space="preserve">williard.mwayinga@atc.ac.tz </t>
  </si>
  <si>
    <t xml:space="preserve"> EET 05202</t>
  </si>
  <si>
    <t xml:space="preserve">winfrida.mbowe@atc.ac.tz </t>
  </si>
  <si>
    <t xml:space="preserve"> GST 05203</t>
  </si>
  <si>
    <t xml:space="preserve">yona.anderson@atc.ac.tz </t>
  </si>
  <si>
    <t xml:space="preserve"> CID 06215</t>
  </si>
  <si>
    <t xml:space="preserve"> CIU 07415</t>
  </si>
  <si>
    <t xml:space="preserve">zawadiel.kundael@atc.ac.tz </t>
  </si>
  <si>
    <t xml:space="preserve"> CED 06217/CID 06222/CHT 06222/CAT 06207</t>
  </si>
  <si>
    <t>UT-01</t>
  </si>
  <si>
    <t>PHYSICS LAB+BIOLOGY+CHEMESTRY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</si>
</sst>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sz val="11"/>
      <color theme="1"/>
      <name val="Arial"/>
      <family val="2"/>
    </font>
    <font>
      <sz val="72"/>
      <color theme="1"/>
      <name val="Trebuchet MS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4" fillId="2" borderId="1" xfId="1" applyFill="1" applyBorder="1" applyAlignment="1" applyProtection="1">
      <alignment horizontal="center" wrapText="1"/>
      <protection locked="0"/>
    </xf>
    <xf numFmtId="0" fontId="1" fillId="9" borderId="1" xfId="0" applyFont="1" applyFill="1" applyBorder="1"/>
    <xf numFmtId="0" fontId="6" fillId="9" borderId="1" xfId="0" applyFont="1" applyFill="1" applyBorder="1" applyAlignment="1">
      <alignment wrapText="1"/>
    </xf>
    <xf numFmtId="0" fontId="1" fillId="10" borderId="1" xfId="0" applyFont="1" applyFill="1" applyBorder="1"/>
  </cellXfs>
  <cellStyles count="3">
    <cellStyle name="Hyperlink" xfId="1" builtinId="8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801"/>
  <sheetViews>
    <sheetView tabSelected="1" view="pageBreakPreview" topLeftCell="C1" zoomScale="40" zoomScaleNormal="40" zoomScaleSheetLayoutView="40" workbookViewId="0">
      <selection activeCell="D6" sqref="D6"/>
    </sheetView>
  </sheetViews>
  <sheetFormatPr defaultColWidth="41.83203125" defaultRowHeight="46" x14ac:dyDescent="1"/>
  <cols>
    <col min="1" max="1" width="111.58203125" style="9" customWidth="1"/>
    <col min="2" max="2" width="84.5" style="10" customWidth="1"/>
    <col min="3" max="3" width="82.83203125" style="11" customWidth="1"/>
    <col min="4" max="4" width="62" style="15" customWidth="1"/>
    <col min="5" max="5" width="27.75" style="13" customWidth="1"/>
    <col min="6" max="6" width="57.08203125" style="14" customWidth="1"/>
    <col min="7" max="7" width="113.6640625" style="19" customWidth="1"/>
    <col min="8" max="8" width="41.83203125" style="21"/>
    <col min="9" max="82" width="41.83203125" style="7"/>
    <col min="83" max="16384" width="41.83203125" style="8"/>
  </cols>
  <sheetData>
    <row r="1" spans="1:7" ht="120.75" customHeight="1" x14ac:dyDescent="1.9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20" t="s">
        <v>9</v>
      </c>
    </row>
    <row r="2" spans="1:7" x14ac:dyDescent="1">
      <c r="A2" s="9" t="s">
        <v>97</v>
      </c>
      <c r="B2" s="10" t="s">
        <v>98</v>
      </c>
      <c r="C2" s="11" t="s">
        <v>99</v>
      </c>
      <c r="D2" s="12">
        <v>6</v>
      </c>
      <c r="E2" s="13" t="s">
        <v>8</v>
      </c>
      <c r="F2" s="14" t="s">
        <v>6</v>
      </c>
      <c r="G2" s="19" t="s">
        <v>579</v>
      </c>
    </row>
    <row r="3" spans="1:7" x14ac:dyDescent="1">
      <c r="A3" s="9" t="s">
        <v>97</v>
      </c>
      <c r="B3" s="10" t="s">
        <v>100</v>
      </c>
      <c r="C3" s="11" t="s">
        <v>101</v>
      </c>
      <c r="D3" s="12">
        <v>4</v>
      </c>
      <c r="E3" s="13" t="s">
        <v>8</v>
      </c>
      <c r="F3" s="14" t="s">
        <v>7</v>
      </c>
      <c r="G3" s="19" t="s">
        <v>578</v>
      </c>
    </row>
    <row r="4" spans="1:7" x14ac:dyDescent="1">
      <c r="A4" s="9" t="s">
        <v>97</v>
      </c>
      <c r="B4" s="10" t="s">
        <v>102</v>
      </c>
      <c r="D4" s="12"/>
    </row>
    <row r="5" spans="1:7" x14ac:dyDescent="1">
      <c r="A5" s="9" t="s">
        <v>97</v>
      </c>
      <c r="B5" s="10" t="s">
        <v>102</v>
      </c>
      <c r="D5" s="12"/>
    </row>
    <row r="6" spans="1:7" x14ac:dyDescent="1">
      <c r="A6" s="9" t="s">
        <v>97</v>
      </c>
      <c r="B6" s="10" t="s">
        <v>103</v>
      </c>
      <c r="D6" s="12"/>
    </row>
    <row r="7" spans="1:7" x14ac:dyDescent="1">
      <c r="A7" s="9" t="s">
        <v>97</v>
      </c>
      <c r="B7" s="10" t="s">
        <v>103</v>
      </c>
      <c r="D7" s="12"/>
    </row>
    <row r="8" spans="1:7" x14ac:dyDescent="1">
      <c r="A8" s="9" t="s">
        <v>10</v>
      </c>
      <c r="B8" s="10" t="s">
        <v>11</v>
      </c>
      <c r="D8" s="12"/>
    </row>
    <row r="9" spans="1:7" x14ac:dyDescent="1">
      <c r="A9" s="9" t="s">
        <v>10</v>
      </c>
      <c r="B9" s="10" t="s">
        <v>12</v>
      </c>
      <c r="D9" s="12"/>
    </row>
    <row r="10" spans="1:7" x14ac:dyDescent="1">
      <c r="A10" s="9" t="s">
        <v>10</v>
      </c>
      <c r="B10" s="10" t="s">
        <v>13</v>
      </c>
      <c r="D10" s="12"/>
    </row>
    <row r="11" spans="1:7" x14ac:dyDescent="1">
      <c r="A11" s="9" t="s">
        <v>10</v>
      </c>
      <c r="B11" s="10" t="s">
        <v>11</v>
      </c>
      <c r="D11" s="12"/>
    </row>
    <row r="12" spans="1:7" x14ac:dyDescent="1">
      <c r="A12" s="9" t="s">
        <v>10</v>
      </c>
      <c r="B12" s="10" t="s">
        <v>12</v>
      </c>
      <c r="D12" s="12"/>
    </row>
    <row r="13" spans="1:7" x14ac:dyDescent="1">
      <c r="A13" s="9" t="s">
        <v>10</v>
      </c>
      <c r="B13" s="10" t="s">
        <v>13</v>
      </c>
      <c r="D13" s="12"/>
    </row>
    <row r="14" spans="1:7" x14ac:dyDescent="1">
      <c r="A14" s="9" t="s">
        <v>10</v>
      </c>
      <c r="B14" s="10" t="s">
        <v>13</v>
      </c>
    </row>
    <row r="15" spans="1:7" x14ac:dyDescent="1">
      <c r="A15" s="9" t="s">
        <v>10</v>
      </c>
      <c r="B15" s="10" t="s">
        <v>13</v>
      </c>
    </row>
    <row r="16" spans="1:7" x14ac:dyDescent="1">
      <c r="A16" s="9" t="s">
        <v>104</v>
      </c>
      <c r="B16" s="10" t="s">
        <v>105</v>
      </c>
    </row>
    <row r="17" spans="1:2" x14ac:dyDescent="1">
      <c r="A17" s="9" t="s">
        <v>104</v>
      </c>
      <c r="B17" s="10" t="s">
        <v>106</v>
      </c>
    </row>
    <row r="18" spans="1:2" x14ac:dyDescent="1">
      <c r="A18" s="9" t="s">
        <v>107</v>
      </c>
      <c r="B18" s="10" t="s">
        <v>108</v>
      </c>
    </row>
    <row r="19" spans="1:2" x14ac:dyDescent="1">
      <c r="A19" s="9" t="s">
        <v>107</v>
      </c>
      <c r="B19" s="10" t="s">
        <v>109</v>
      </c>
    </row>
    <row r="20" spans="1:2" x14ac:dyDescent="1">
      <c r="A20" s="9" t="s">
        <v>107</v>
      </c>
      <c r="B20" s="10" t="s">
        <v>110</v>
      </c>
    </row>
    <row r="21" spans="1:2" x14ac:dyDescent="1">
      <c r="A21" s="9" t="s">
        <v>111</v>
      </c>
      <c r="B21" s="10" t="s">
        <v>112</v>
      </c>
    </row>
    <row r="22" spans="1:2" x14ac:dyDescent="1">
      <c r="A22" s="9" t="s">
        <v>111</v>
      </c>
      <c r="B22" s="10" t="s">
        <v>112</v>
      </c>
    </row>
    <row r="23" spans="1:2" x14ac:dyDescent="1">
      <c r="A23" s="9" t="s">
        <v>111</v>
      </c>
      <c r="B23" s="10" t="s">
        <v>113</v>
      </c>
    </row>
    <row r="24" spans="1:2" x14ac:dyDescent="1">
      <c r="A24" s="9" t="s">
        <v>111</v>
      </c>
      <c r="B24" s="10" t="s">
        <v>113</v>
      </c>
    </row>
    <row r="25" spans="1:2" x14ac:dyDescent="1">
      <c r="A25" s="9" t="s">
        <v>111</v>
      </c>
      <c r="B25" s="10" t="s">
        <v>114</v>
      </c>
    </row>
    <row r="26" spans="1:2" x14ac:dyDescent="1">
      <c r="A26" s="9" t="s">
        <v>111</v>
      </c>
      <c r="B26" s="10" t="s">
        <v>114</v>
      </c>
    </row>
    <row r="27" spans="1:2" x14ac:dyDescent="1">
      <c r="A27" s="9" t="s">
        <v>115</v>
      </c>
      <c r="B27" s="10" t="s">
        <v>116</v>
      </c>
    </row>
    <row r="28" spans="1:2" x14ac:dyDescent="1">
      <c r="A28" s="9" t="s">
        <v>117</v>
      </c>
      <c r="B28" s="10" t="s">
        <v>118</v>
      </c>
    </row>
    <row r="29" spans="1:2" x14ac:dyDescent="1">
      <c r="A29" s="9" t="s">
        <v>117</v>
      </c>
      <c r="B29" s="10" t="s">
        <v>118</v>
      </c>
    </row>
    <row r="30" spans="1:2" x14ac:dyDescent="1">
      <c r="A30" s="9" t="s">
        <v>117</v>
      </c>
      <c r="B30" s="10" t="s">
        <v>118</v>
      </c>
    </row>
    <row r="31" spans="1:2" x14ac:dyDescent="1">
      <c r="A31" s="9" t="s">
        <v>117</v>
      </c>
      <c r="B31" s="10" t="s">
        <v>118</v>
      </c>
    </row>
    <row r="32" spans="1:2" x14ac:dyDescent="1">
      <c r="A32" s="9" t="s">
        <v>117</v>
      </c>
      <c r="B32" s="10" t="s">
        <v>119</v>
      </c>
    </row>
    <row r="33" spans="1:2" x14ac:dyDescent="1">
      <c r="A33" s="9" t="s">
        <v>120</v>
      </c>
      <c r="B33" s="10" t="s">
        <v>121</v>
      </c>
    </row>
    <row r="34" spans="1:2" x14ac:dyDescent="1">
      <c r="A34" s="9" t="s">
        <v>120</v>
      </c>
      <c r="B34" s="10" t="s">
        <v>122</v>
      </c>
    </row>
    <row r="35" spans="1:2" x14ac:dyDescent="1">
      <c r="A35" s="9" t="s">
        <v>123</v>
      </c>
      <c r="B35" s="10" t="s">
        <v>124</v>
      </c>
    </row>
    <row r="36" spans="1:2" x14ac:dyDescent="1">
      <c r="A36" s="9" t="s">
        <v>123</v>
      </c>
      <c r="B36" s="10" t="s">
        <v>124</v>
      </c>
    </row>
    <row r="37" spans="1:2" x14ac:dyDescent="1">
      <c r="A37" s="9" t="s">
        <v>123</v>
      </c>
      <c r="B37" s="10" t="s">
        <v>125</v>
      </c>
    </row>
    <row r="38" spans="1:2" x14ac:dyDescent="1">
      <c r="A38" s="9" t="s">
        <v>123</v>
      </c>
      <c r="B38" s="10" t="s">
        <v>125</v>
      </c>
    </row>
    <row r="39" spans="1:2" x14ac:dyDescent="1">
      <c r="A39" s="9" t="s">
        <v>123</v>
      </c>
      <c r="B39" s="10" t="s">
        <v>125</v>
      </c>
    </row>
    <row r="40" spans="1:2" x14ac:dyDescent="1">
      <c r="A40" s="9" t="s">
        <v>123</v>
      </c>
      <c r="B40" s="10" t="s">
        <v>125</v>
      </c>
    </row>
    <row r="41" spans="1:2" x14ac:dyDescent="1">
      <c r="A41" s="9" t="s">
        <v>123</v>
      </c>
      <c r="B41" s="10" t="s">
        <v>126</v>
      </c>
    </row>
    <row r="42" spans="1:2" x14ac:dyDescent="1">
      <c r="A42" s="9" t="s">
        <v>123</v>
      </c>
      <c r="B42" s="10" t="s">
        <v>126</v>
      </c>
    </row>
    <row r="43" spans="1:2" x14ac:dyDescent="1">
      <c r="A43" s="9" t="s">
        <v>127</v>
      </c>
      <c r="B43" s="10" t="s">
        <v>128</v>
      </c>
    </row>
    <row r="44" spans="1:2" x14ac:dyDescent="1">
      <c r="A44" s="9" t="s">
        <v>127</v>
      </c>
      <c r="B44" s="10" t="s">
        <v>129</v>
      </c>
    </row>
    <row r="45" spans="1:2" x14ac:dyDescent="1">
      <c r="A45" s="9" t="s">
        <v>127</v>
      </c>
      <c r="B45" s="10" t="s">
        <v>129</v>
      </c>
    </row>
    <row r="46" spans="1:2" x14ac:dyDescent="1">
      <c r="A46" s="9" t="s">
        <v>130</v>
      </c>
      <c r="B46" s="10" t="s">
        <v>116</v>
      </c>
    </row>
    <row r="47" spans="1:2" x14ac:dyDescent="1">
      <c r="A47" s="9" t="s">
        <v>130</v>
      </c>
      <c r="B47" s="10" t="s">
        <v>131</v>
      </c>
    </row>
    <row r="48" spans="1:2" x14ac:dyDescent="1">
      <c r="A48" s="9" t="s">
        <v>130</v>
      </c>
      <c r="B48" s="10" t="s">
        <v>132</v>
      </c>
    </row>
    <row r="49" spans="1:2" ht="92" x14ac:dyDescent="1">
      <c r="A49" s="9" t="s">
        <v>130</v>
      </c>
      <c r="B49" s="10" t="s">
        <v>133</v>
      </c>
    </row>
    <row r="50" spans="1:2" x14ac:dyDescent="1">
      <c r="A50" s="9" t="s">
        <v>130</v>
      </c>
      <c r="B50" s="10" t="s">
        <v>134</v>
      </c>
    </row>
    <row r="51" spans="1:2" x14ac:dyDescent="1">
      <c r="A51" s="9" t="s">
        <v>14</v>
      </c>
      <c r="B51" s="10" t="s">
        <v>15</v>
      </c>
    </row>
    <row r="52" spans="1:2" x14ac:dyDescent="1">
      <c r="A52" s="9" t="s">
        <v>14</v>
      </c>
      <c r="B52" s="10" t="s">
        <v>15</v>
      </c>
    </row>
    <row r="53" spans="1:2" x14ac:dyDescent="1">
      <c r="A53" s="9" t="s">
        <v>14</v>
      </c>
      <c r="B53" s="10" t="s">
        <v>15</v>
      </c>
    </row>
    <row r="54" spans="1:2" x14ac:dyDescent="1">
      <c r="A54" s="9" t="s">
        <v>14</v>
      </c>
      <c r="B54" s="10" t="s">
        <v>15</v>
      </c>
    </row>
    <row r="55" spans="1:2" x14ac:dyDescent="1">
      <c r="A55" s="9" t="s">
        <v>14</v>
      </c>
      <c r="B55" s="10" t="s">
        <v>16</v>
      </c>
    </row>
    <row r="56" spans="1:2" x14ac:dyDescent="1">
      <c r="A56" s="9" t="s">
        <v>17</v>
      </c>
      <c r="B56" s="10" t="s">
        <v>22</v>
      </c>
    </row>
    <row r="57" spans="1:2" x14ac:dyDescent="1">
      <c r="A57" s="9" t="s">
        <v>17</v>
      </c>
      <c r="B57" s="10" t="s">
        <v>22</v>
      </c>
    </row>
    <row r="58" spans="1:2" x14ac:dyDescent="1">
      <c r="A58" s="9" t="s">
        <v>17</v>
      </c>
      <c r="B58" s="10" t="s">
        <v>22</v>
      </c>
    </row>
    <row r="59" spans="1:2" x14ac:dyDescent="1">
      <c r="A59" s="9" t="s">
        <v>17</v>
      </c>
      <c r="B59" s="10" t="s">
        <v>18</v>
      </c>
    </row>
    <row r="60" spans="1:2" x14ac:dyDescent="1">
      <c r="A60" s="9" t="s">
        <v>17</v>
      </c>
      <c r="B60" s="10" t="s">
        <v>22</v>
      </c>
    </row>
    <row r="61" spans="1:2" x14ac:dyDescent="1">
      <c r="A61" s="9" t="s">
        <v>17</v>
      </c>
      <c r="B61" s="10" t="s">
        <v>22</v>
      </c>
    </row>
    <row r="62" spans="1:2" x14ac:dyDescent="1">
      <c r="A62" s="9" t="s">
        <v>17</v>
      </c>
      <c r="B62" s="10" t="s">
        <v>18</v>
      </c>
    </row>
    <row r="63" spans="1:2" x14ac:dyDescent="1">
      <c r="A63" s="9" t="s">
        <v>17</v>
      </c>
      <c r="B63" s="10" t="s">
        <v>19</v>
      </c>
    </row>
    <row r="64" spans="1:2" x14ac:dyDescent="1">
      <c r="A64" s="9" t="s">
        <v>17</v>
      </c>
      <c r="B64" s="10" t="s">
        <v>20</v>
      </c>
    </row>
    <row r="65" spans="1:2" x14ac:dyDescent="1">
      <c r="A65" s="9" t="s">
        <v>17</v>
      </c>
      <c r="B65" s="10" t="s">
        <v>21</v>
      </c>
    </row>
    <row r="66" spans="1:2" x14ac:dyDescent="1">
      <c r="A66" s="9" t="s">
        <v>17</v>
      </c>
      <c r="B66" s="10" t="s">
        <v>19</v>
      </c>
    </row>
    <row r="67" spans="1:2" x14ac:dyDescent="1">
      <c r="A67" s="9" t="s">
        <v>17</v>
      </c>
      <c r="B67" s="10" t="s">
        <v>20</v>
      </c>
    </row>
    <row r="68" spans="1:2" x14ac:dyDescent="1">
      <c r="A68" s="9" t="s">
        <v>17</v>
      </c>
      <c r="B68" s="10" t="s">
        <v>21</v>
      </c>
    </row>
    <row r="69" spans="1:2" x14ac:dyDescent="1">
      <c r="A69" s="9" t="s">
        <v>135</v>
      </c>
      <c r="B69" s="10" t="s">
        <v>136</v>
      </c>
    </row>
    <row r="70" spans="1:2" x14ac:dyDescent="1">
      <c r="A70" s="9" t="s">
        <v>135</v>
      </c>
      <c r="B70" s="10" t="s">
        <v>137</v>
      </c>
    </row>
    <row r="71" spans="1:2" x14ac:dyDescent="1">
      <c r="A71" s="9" t="s">
        <v>135</v>
      </c>
      <c r="B71" s="10" t="s">
        <v>138</v>
      </c>
    </row>
    <row r="72" spans="1:2" x14ac:dyDescent="1">
      <c r="A72" s="9" t="s">
        <v>139</v>
      </c>
      <c r="B72" s="10" t="s">
        <v>140</v>
      </c>
    </row>
    <row r="73" spans="1:2" x14ac:dyDescent="1">
      <c r="A73" s="9" t="s">
        <v>139</v>
      </c>
      <c r="B73" s="10" t="s">
        <v>141</v>
      </c>
    </row>
    <row r="74" spans="1:2" x14ac:dyDescent="1">
      <c r="A74" s="9" t="s">
        <v>139</v>
      </c>
      <c r="B74" s="10" t="s">
        <v>142</v>
      </c>
    </row>
    <row r="75" spans="1:2" x14ac:dyDescent="1">
      <c r="A75" s="9" t="s">
        <v>139</v>
      </c>
      <c r="B75" s="10" t="s">
        <v>142</v>
      </c>
    </row>
    <row r="76" spans="1:2" x14ac:dyDescent="1">
      <c r="A76" s="9" t="s">
        <v>139</v>
      </c>
      <c r="B76" s="10" t="s">
        <v>143</v>
      </c>
    </row>
    <row r="77" spans="1:2" x14ac:dyDescent="1">
      <c r="A77" s="9" t="s">
        <v>139</v>
      </c>
      <c r="B77" s="10" t="s">
        <v>143</v>
      </c>
    </row>
    <row r="78" spans="1:2" x14ac:dyDescent="1">
      <c r="A78" s="9" t="s">
        <v>139</v>
      </c>
      <c r="B78" s="10" t="s">
        <v>144</v>
      </c>
    </row>
    <row r="79" spans="1:2" x14ac:dyDescent="1">
      <c r="A79" s="9" t="s">
        <v>139</v>
      </c>
      <c r="B79" s="10" t="s">
        <v>145</v>
      </c>
    </row>
    <row r="80" spans="1:2" x14ac:dyDescent="1">
      <c r="A80" s="9" t="s">
        <v>139</v>
      </c>
      <c r="B80" s="10" t="s">
        <v>145</v>
      </c>
    </row>
    <row r="81" spans="1:2" x14ac:dyDescent="1">
      <c r="A81" s="9" t="s">
        <v>23</v>
      </c>
      <c r="B81" s="10" t="s">
        <v>27</v>
      </c>
    </row>
    <row r="82" spans="1:2" x14ac:dyDescent="1">
      <c r="A82" s="9" t="s">
        <v>23</v>
      </c>
      <c r="B82" s="10" t="s">
        <v>27</v>
      </c>
    </row>
    <row r="83" spans="1:2" x14ac:dyDescent="1">
      <c r="A83" s="9" t="s">
        <v>23</v>
      </c>
      <c r="B83" s="10" t="s">
        <v>25</v>
      </c>
    </row>
    <row r="84" spans="1:2" x14ac:dyDescent="1">
      <c r="A84" s="9" t="s">
        <v>23</v>
      </c>
      <c r="B84" s="10" t="s">
        <v>27</v>
      </c>
    </row>
    <row r="85" spans="1:2" x14ac:dyDescent="1">
      <c r="A85" s="9" t="s">
        <v>23</v>
      </c>
      <c r="B85" s="10" t="s">
        <v>27</v>
      </c>
    </row>
    <row r="86" spans="1:2" x14ac:dyDescent="1">
      <c r="A86" s="9" t="s">
        <v>23</v>
      </c>
      <c r="B86" s="10" t="s">
        <v>24</v>
      </c>
    </row>
    <row r="87" spans="1:2" x14ac:dyDescent="1">
      <c r="A87" s="9" t="s">
        <v>23</v>
      </c>
      <c r="B87" s="10" t="s">
        <v>25</v>
      </c>
    </row>
    <row r="88" spans="1:2" x14ac:dyDescent="1">
      <c r="A88" s="9" t="s">
        <v>23</v>
      </c>
      <c r="B88" s="10" t="s">
        <v>24</v>
      </c>
    </row>
    <row r="89" spans="1:2" x14ac:dyDescent="1">
      <c r="A89" s="9" t="s">
        <v>23</v>
      </c>
      <c r="B89" s="10" t="s">
        <v>26</v>
      </c>
    </row>
    <row r="90" spans="1:2" x14ac:dyDescent="1">
      <c r="A90" s="9" t="s">
        <v>23</v>
      </c>
      <c r="B90" s="10" t="s">
        <v>25</v>
      </c>
    </row>
    <row r="91" spans="1:2" x14ac:dyDescent="1">
      <c r="A91" s="9" t="s">
        <v>28</v>
      </c>
      <c r="B91" s="10" t="s">
        <v>29</v>
      </c>
    </row>
    <row r="92" spans="1:2" x14ac:dyDescent="1">
      <c r="A92" s="9" t="s">
        <v>28</v>
      </c>
      <c r="B92" s="10" t="s">
        <v>29</v>
      </c>
    </row>
    <row r="93" spans="1:2" x14ac:dyDescent="1">
      <c r="A93" s="9" t="s">
        <v>28</v>
      </c>
      <c r="B93" s="10" t="s">
        <v>30</v>
      </c>
    </row>
    <row r="94" spans="1:2" x14ac:dyDescent="1">
      <c r="A94" s="9" t="s">
        <v>28</v>
      </c>
      <c r="B94" s="10" t="s">
        <v>30</v>
      </c>
    </row>
    <row r="95" spans="1:2" x14ac:dyDescent="1">
      <c r="A95" s="9" t="s">
        <v>28</v>
      </c>
      <c r="B95" s="10" t="s">
        <v>31</v>
      </c>
    </row>
    <row r="96" spans="1:2" x14ac:dyDescent="1">
      <c r="A96" s="9" t="s">
        <v>28</v>
      </c>
      <c r="B96" s="10" t="s">
        <v>31</v>
      </c>
    </row>
    <row r="97" spans="1:2" x14ac:dyDescent="1">
      <c r="A97" s="9" t="s">
        <v>28</v>
      </c>
      <c r="B97" s="10" t="s">
        <v>31</v>
      </c>
    </row>
    <row r="98" spans="1:2" x14ac:dyDescent="1">
      <c r="A98" s="9" t="s">
        <v>28</v>
      </c>
      <c r="B98" s="10" t="s">
        <v>32</v>
      </c>
    </row>
    <row r="99" spans="1:2" x14ac:dyDescent="1">
      <c r="A99" s="9" t="s">
        <v>28</v>
      </c>
      <c r="B99" s="10" t="s">
        <v>32</v>
      </c>
    </row>
    <row r="100" spans="1:2" x14ac:dyDescent="1">
      <c r="A100" s="9" t="s">
        <v>28</v>
      </c>
      <c r="B100" s="10" t="s">
        <v>32</v>
      </c>
    </row>
    <row r="101" spans="1:2" x14ac:dyDescent="1">
      <c r="A101" s="9" t="s">
        <v>28</v>
      </c>
      <c r="B101" s="10" t="s">
        <v>32</v>
      </c>
    </row>
    <row r="102" spans="1:2" x14ac:dyDescent="1">
      <c r="A102" s="9" t="s">
        <v>28</v>
      </c>
      <c r="B102" s="10" t="s">
        <v>31</v>
      </c>
    </row>
    <row r="103" spans="1:2" x14ac:dyDescent="1">
      <c r="A103" s="9" t="s">
        <v>28</v>
      </c>
      <c r="B103" s="10" t="s">
        <v>31</v>
      </c>
    </row>
    <row r="104" spans="1:2" x14ac:dyDescent="1">
      <c r="A104" s="9" t="s">
        <v>146</v>
      </c>
      <c r="B104" s="10" t="s">
        <v>147</v>
      </c>
    </row>
    <row r="105" spans="1:2" x14ac:dyDescent="1">
      <c r="A105" s="9" t="s">
        <v>146</v>
      </c>
      <c r="B105" s="10" t="s">
        <v>148</v>
      </c>
    </row>
    <row r="106" spans="1:2" x14ac:dyDescent="1">
      <c r="A106" s="9" t="s">
        <v>146</v>
      </c>
      <c r="B106" s="10" t="s">
        <v>148</v>
      </c>
    </row>
    <row r="107" spans="1:2" x14ac:dyDescent="1">
      <c r="A107" s="9" t="s">
        <v>146</v>
      </c>
      <c r="B107" s="10" t="s">
        <v>148</v>
      </c>
    </row>
    <row r="108" spans="1:2" x14ac:dyDescent="1">
      <c r="A108" s="9" t="s">
        <v>146</v>
      </c>
      <c r="B108" s="10" t="s">
        <v>148</v>
      </c>
    </row>
    <row r="109" spans="1:2" x14ac:dyDescent="1">
      <c r="A109" s="9" t="s">
        <v>146</v>
      </c>
      <c r="B109" s="10" t="s">
        <v>147</v>
      </c>
    </row>
    <row r="110" spans="1:2" x14ac:dyDescent="1">
      <c r="A110" s="9" t="s">
        <v>146</v>
      </c>
      <c r="B110" s="10" t="s">
        <v>147</v>
      </c>
    </row>
    <row r="111" spans="1:2" x14ac:dyDescent="1">
      <c r="A111" s="9" t="s">
        <v>146</v>
      </c>
      <c r="B111" s="10" t="s">
        <v>147</v>
      </c>
    </row>
    <row r="112" spans="1:2" x14ac:dyDescent="1">
      <c r="A112" s="9" t="s">
        <v>146</v>
      </c>
      <c r="B112" s="10" t="s">
        <v>148</v>
      </c>
    </row>
    <row r="113" spans="1:3" x14ac:dyDescent="1">
      <c r="A113" s="9" t="s">
        <v>146</v>
      </c>
      <c r="B113" s="10" t="s">
        <v>147</v>
      </c>
    </row>
    <row r="114" spans="1:3" x14ac:dyDescent="1">
      <c r="A114" s="9" t="s">
        <v>149</v>
      </c>
      <c r="B114" s="10" t="s">
        <v>150</v>
      </c>
    </row>
    <row r="115" spans="1:3" x14ac:dyDescent="1">
      <c r="A115" s="9" t="s">
        <v>149</v>
      </c>
      <c r="B115" s="10" t="s">
        <v>151</v>
      </c>
    </row>
    <row r="116" spans="1:3" x14ac:dyDescent="1">
      <c r="A116" s="9" t="s">
        <v>149</v>
      </c>
      <c r="B116" s="10" t="s">
        <v>152</v>
      </c>
    </row>
    <row r="117" spans="1:3" x14ac:dyDescent="1">
      <c r="A117" s="9" t="s">
        <v>149</v>
      </c>
      <c r="B117" s="10" t="s">
        <v>153</v>
      </c>
    </row>
    <row r="118" spans="1:3" x14ac:dyDescent="1">
      <c r="A118" s="9" t="s">
        <v>149</v>
      </c>
      <c r="B118" s="10" t="s">
        <v>132</v>
      </c>
    </row>
    <row r="119" spans="1:3" x14ac:dyDescent="1">
      <c r="A119" s="9" t="s">
        <v>149</v>
      </c>
      <c r="B119" s="10" t="s">
        <v>154</v>
      </c>
    </row>
    <row r="120" spans="1:3" x14ac:dyDescent="1">
      <c r="A120" s="9" t="s">
        <v>149</v>
      </c>
      <c r="B120" s="10" t="s">
        <v>155</v>
      </c>
      <c r="C120" s="16"/>
    </row>
    <row r="121" spans="1:3" x14ac:dyDescent="1">
      <c r="A121" s="9" t="s">
        <v>156</v>
      </c>
      <c r="B121" s="10" t="s">
        <v>157</v>
      </c>
      <c r="C121" s="16"/>
    </row>
    <row r="122" spans="1:3" x14ac:dyDescent="1">
      <c r="A122" s="9" t="s">
        <v>156</v>
      </c>
      <c r="B122" s="10" t="s">
        <v>154</v>
      </c>
      <c r="C122" s="16"/>
    </row>
    <row r="123" spans="1:3" x14ac:dyDescent="1">
      <c r="A123" s="9" t="s">
        <v>156</v>
      </c>
      <c r="B123" s="10" t="s">
        <v>152</v>
      </c>
      <c r="C123" s="16"/>
    </row>
    <row r="124" spans="1:3" x14ac:dyDescent="1">
      <c r="A124" s="9" t="s">
        <v>156</v>
      </c>
      <c r="B124" s="10" t="s">
        <v>158</v>
      </c>
      <c r="C124" s="16"/>
    </row>
    <row r="125" spans="1:3" x14ac:dyDescent="1">
      <c r="A125" s="9" t="s">
        <v>156</v>
      </c>
      <c r="B125" s="10" t="s">
        <v>159</v>
      </c>
      <c r="C125" s="16"/>
    </row>
    <row r="126" spans="1:3" x14ac:dyDescent="1">
      <c r="A126" s="9" t="s">
        <v>160</v>
      </c>
      <c r="B126" s="10" t="s">
        <v>161</v>
      </c>
      <c r="C126" s="16"/>
    </row>
    <row r="127" spans="1:3" x14ac:dyDescent="1">
      <c r="A127" s="9" t="s">
        <v>160</v>
      </c>
      <c r="B127" s="10" t="s">
        <v>162</v>
      </c>
      <c r="C127" s="16"/>
    </row>
    <row r="128" spans="1:3" x14ac:dyDescent="1">
      <c r="A128" s="9" t="s">
        <v>160</v>
      </c>
      <c r="B128" s="10" t="s">
        <v>163</v>
      </c>
      <c r="C128" s="16"/>
    </row>
    <row r="129" spans="1:3" x14ac:dyDescent="1">
      <c r="A129" s="9" t="s">
        <v>160</v>
      </c>
      <c r="B129" s="10" t="s">
        <v>164</v>
      </c>
      <c r="C129" s="16"/>
    </row>
    <row r="130" spans="1:3" x14ac:dyDescent="1">
      <c r="A130" s="9" t="s">
        <v>160</v>
      </c>
      <c r="B130" s="10" t="s">
        <v>165</v>
      </c>
      <c r="C130" s="16"/>
    </row>
    <row r="131" spans="1:3" x14ac:dyDescent="1">
      <c r="A131" s="9" t="s">
        <v>166</v>
      </c>
      <c r="B131" s="10" t="s">
        <v>167</v>
      </c>
      <c r="C131" s="16"/>
    </row>
    <row r="132" spans="1:3" x14ac:dyDescent="1">
      <c r="A132" s="9" t="s">
        <v>166</v>
      </c>
      <c r="B132" s="10" t="s">
        <v>167</v>
      </c>
      <c r="C132" s="16"/>
    </row>
    <row r="133" spans="1:3" x14ac:dyDescent="1">
      <c r="A133" s="9" t="s">
        <v>166</v>
      </c>
      <c r="B133" s="10" t="s">
        <v>168</v>
      </c>
      <c r="C133" s="16"/>
    </row>
    <row r="134" spans="1:3" x14ac:dyDescent="1">
      <c r="A134" s="9" t="s">
        <v>166</v>
      </c>
      <c r="B134" s="10" t="s">
        <v>169</v>
      </c>
      <c r="C134" s="16"/>
    </row>
    <row r="135" spans="1:3" x14ac:dyDescent="1">
      <c r="A135" s="9" t="s">
        <v>170</v>
      </c>
      <c r="B135" s="10" t="s">
        <v>171</v>
      </c>
      <c r="C135" s="16"/>
    </row>
    <row r="136" spans="1:3" x14ac:dyDescent="1">
      <c r="A136" s="9" t="s">
        <v>170</v>
      </c>
      <c r="B136" s="10" t="s">
        <v>163</v>
      </c>
      <c r="C136" s="16"/>
    </row>
    <row r="137" spans="1:3" x14ac:dyDescent="1">
      <c r="A137" s="9" t="s">
        <v>172</v>
      </c>
      <c r="B137" s="10" t="s">
        <v>173</v>
      </c>
      <c r="C137" s="16"/>
    </row>
    <row r="138" spans="1:3" x14ac:dyDescent="1">
      <c r="A138" s="9" t="s">
        <v>172</v>
      </c>
      <c r="B138" s="10" t="s">
        <v>173</v>
      </c>
      <c r="C138" s="16"/>
    </row>
    <row r="139" spans="1:3" x14ac:dyDescent="1">
      <c r="A139" s="9" t="s">
        <v>172</v>
      </c>
      <c r="B139" s="10" t="s">
        <v>174</v>
      </c>
      <c r="C139" s="16"/>
    </row>
    <row r="140" spans="1:3" x14ac:dyDescent="1">
      <c r="A140" s="9" t="s">
        <v>175</v>
      </c>
      <c r="B140" s="10" t="s">
        <v>176</v>
      </c>
      <c r="C140" s="16"/>
    </row>
    <row r="141" spans="1:3" x14ac:dyDescent="1">
      <c r="A141" s="9" t="s">
        <v>175</v>
      </c>
      <c r="B141" s="10" t="s">
        <v>176</v>
      </c>
      <c r="C141" s="16"/>
    </row>
    <row r="142" spans="1:3" x14ac:dyDescent="1">
      <c r="A142" s="9" t="s">
        <v>175</v>
      </c>
      <c r="B142" s="10" t="s">
        <v>177</v>
      </c>
      <c r="C142" s="16"/>
    </row>
    <row r="143" spans="1:3" x14ac:dyDescent="1">
      <c r="A143" s="9" t="s">
        <v>175</v>
      </c>
      <c r="B143" s="10" t="s">
        <v>177</v>
      </c>
      <c r="C143" s="16"/>
    </row>
    <row r="144" spans="1:3" x14ac:dyDescent="1">
      <c r="A144" s="9" t="s">
        <v>175</v>
      </c>
      <c r="B144" s="10" t="s">
        <v>177</v>
      </c>
      <c r="C144" s="16"/>
    </row>
    <row r="145" spans="1:3" x14ac:dyDescent="1">
      <c r="A145" s="9" t="s">
        <v>175</v>
      </c>
      <c r="B145" s="10" t="s">
        <v>177</v>
      </c>
      <c r="C145" s="16"/>
    </row>
    <row r="146" spans="1:3" ht="92" x14ac:dyDescent="1">
      <c r="A146" s="9" t="s">
        <v>178</v>
      </c>
      <c r="B146" s="10" t="s">
        <v>179</v>
      </c>
      <c r="C146" s="16"/>
    </row>
    <row r="147" spans="1:3" x14ac:dyDescent="1">
      <c r="A147" s="9" t="s">
        <v>178</v>
      </c>
      <c r="B147" s="10" t="s">
        <v>180</v>
      </c>
      <c r="C147" s="16"/>
    </row>
    <row r="148" spans="1:3" x14ac:dyDescent="1">
      <c r="A148" s="9" t="s">
        <v>181</v>
      </c>
      <c r="B148" s="10" t="s">
        <v>182</v>
      </c>
      <c r="C148" s="16"/>
    </row>
    <row r="149" spans="1:3" x14ac:dyDescent="1">
      <c r="A149" s="9" t="s">
        <v>181</v>
      </c>
      <c r="B149" s="10" t="s">
        <v>182</v>
      </c>
      <c r="C149" s="16"/>
    </row>
    <row r="150" spans="1:3" x14ac:dyDescent="1">
      <c r="A150" s="9" t="s">
        <v>181</v>
      </c>
      <c r="B150" s="10" t="s">
        <v>182</v>
      </c>
      <c r="C150" s="16"/>
    </row>
    <row r="151" spans="1:3" x14ac:dyDescent="1">
      <c r="A151" s="9" t="s">
        <v>181</v>
      </c>
      <c r="B151" s="10" t="s">
        <v>182</v>
      </c>
      <c r="C151" s="16"/>
    </row>
    <row r="152" spans="1:3" x14ac:dyDescent="1">
      <c r="A152" s="9" t="s">
        <v>181</v>
      </c>
      <c r="B152" s="10" t="s">
        <v>182</v>
      </c>
      <c r="C152" s="16"/>
    </row>
    <row r="153" spans="1:3" x14ac:dyDescent="1">
      <c r="A153" s="9" t="s">
        <v>181</v>
      </c>
      <c r="B153" s="10" t="s">
        <v>183</v>
      </c>
      <c r="C153" s="16"/>
    </row>
    <row r="154" spans="1:3" x14ac:dyDescent="1">
      <c r="A154" s="9" t="s">
        <v>181</v>
      </c>
      <c r="B154" s="10" t="s">
        <v>183</v>
      </c>
      <c r="C154" s="16"/>
    </row>
    <row r="155" spans="1:3" x14ac:dyDescent="1">
      <c r="A155" s="9" t="s">
        <v>181</v>
      </c>
      <c r="B155" s="10" t="s">
        <v>183</v>
      </c>
      <c r="C155" s="16"/>
    </row>
    <row r="156" spans="1:3" x14ac:dyDescent="1">
      <c r="A156" s="9" t="s">
        <v>181</v>
      </c>
      <c r="B156" s="10" t="s">
        <v>183</v>
      </c>
      <c r="C156" s="16"/>
    </row>
    <row r="157" spans="1:3" x14ac:dyDescent="1">
      <c r="A157" s="9" t="s">
        <v>184</v>
      </c>
      <c r="B157" s="10" t="s">
        <v>185</v>
      </c>
      <c r="C157" s="16"/>
    </row>
    <row r="158" spans="1:3" x14ac:dyDescent="1">
      <c r="A158" s="9" t="s">
        <v>184</v>
      </c>
      <c r="B158" s="10" t="s">
        <v>185</v>
      </c>
      <c r="C158" s="16"/>
    </row>
    <row r="159" spans="1:3" x14ac:dyDescent="1">
      <c r="A159" s="9" t="s">
        <v>184</v>
      </c>
      <c r="B159" s="10" t="s">
        <v>186</v>
      </c>
      <c r="C159" s="16"/>
    </row>
    <row r="160" spans="1:3" x14ac:dyDescent="1">
      <c r="A160" s="9" t="s">
        <v>184</v>
      </c>
      <c r="B160" s="10" t="s">
        <v>186</v>
      </c>
      <c r="C160" s="16"/>
    </row>
    <row r="161" spans="1:4" x14ac:dyDescent="1">
      <c r="A161" s="9" t="s">
        <v>184</v>
      </c>
      <c r="B161" s="10" t="s">
        <v>186</v>
      </c>
    </row>
    <row r="162" spans="1:4" x14ac:dyDescent="1">
      <c r="A162" s="9" t="s">
        <v>184</v>
      </c>
      <c r="B162" s="10" t="s">
        <v>186</v>
      </c>
    </row>
    <row r="163" spans="1:4" x14ac:dyDescent="1">
      <c r="A163" s="9" t="s">
        <v>184</v>
      </c>
      <c r="B163" s="10" t="s">
        <v>187</v>
      </c>
      <c r="C163" s="17"/>
      <c r="D163" s="17"/>
    </row>
    <row r="164" spans="1:4" x14ac:dyDescent="1">
      <c r="A164" s="9" t="s">
        <v>184</v>
      </c>
      <c r="B164" s="10" t="s">
        <v>187</v>
      </c>
      <c r="C164" s="17"/>
      <c r="D164" s="17"/>
    </row>
    <row r="165" spans="1:4" x14ac:dyDescent="1">
      <c r="A165" s="9" t="s">
        <v>184</v>
      </c>
      <c r="B165" s="10" t="s">
        <v>187</v>
      </c>
      <c r="C165" s="17"/>
      <c r="D165" s="17"/>
    </row>
    <row r="166" spans="1:4" x14ac:dyDescent="1">
      <c r="A166" s="9" t="s">
        <v>184</v>
      </c>
      <c r="B166" s="10" t="s">
        <v>187</v>
      </c>
      <c r="C166" s="17"/>
      <c r="D166" s="17"/>
    </row>
    <row r="167" spans="1:4" x14ac:dyDescent="1">
      <c r="A167" s="9" t="s">
        <v>184</v>
      </c>
      <c r="B167" s="10" t="s">
        <v>188</v>
      </c>
      <c r="C167" s="17"/>
      <c r="D167" s="17"/>
    </row>
    <row r="168" spans="1:4" x14ac:dyDescent="1">
      <c r="A168" s="9" t="s">
        <v>184</v>
      </c>
      <c r="B168" s="10" t="s">
        <v>188</v>
      </c>
      <c r="C168" s="17"/>
      <c r="D168" s="17"/>
    </row>
    <row r="169" spans="1:4" x14ac:dyDescent="1">
      <c r="A169" s="9" t="s">
        <v>184</v>
      </c>
      <c r="B169" s="10" t="s">
        <v>188</v>
      </c>
      <c r="C169" s="17"/>
      <c r="D169" s="17"/>
    </row>
    <row r="170" spans="1:4" x14ac:dyDescent="1">
      <c r="A170" s="9" t="s">
        <v>189</v>
      </c>
      <c r="B170" s="10" t="s">
        <v>190</v>
      </c>
      <c r="C170" s="17"/>
      <c r="D170" s="17"/>
    </row>
    <row r="171" spans="1:4" x14ac:dyDescent="1">
      <c r="A171" s="9" t="s">
        <v>189</v>
      </c>
      <c r="B171" s="10" t="s">
        <v>191</v>
      </c>
      <c r="C171" s="17"/>
      <c r="D171" s="17"/>
    </row>
    <row r="172" spans="1:4" x14ac:dyDescent="1">
      <c r="A172" s="9" t="s">
        <v>189</v>
      </c>
      <c r="B172" s="10" t="s">
        <v>192</v>
      </c>
      <c r="C172" s="17"/>
      <c r="D172" s="17"/>
    </row>
    <row r="173" spans="1:4" x14ac:dyDescent="1">
      <c r="A173" s="9" t="s">
        <v>189</v>
      </c>
      <c r="B173" s="10" t="s">
        <v>192</v>
      </c>
      <c r="C173" s="17"/>
      <c r="D173" s="17"/>
    </row>
    <row r="174" spans="1:4" x14ac:dyDescent="1">
      <c r="A174" s="9" t="s">
        <v>189</v>
      </c>
      <c r="B174" s="10" t="s">
        <v>192</v>
      </c>
      <c r="C174" s="17"/>
      <c r="D174" s="17"/>
    </row>
    <row r="175" spans="1:4" x14ac:dyDescent="1">
      <c r="A175" s="9" t="s">
        <v>189</v>
      </c>
      <c r="B175" s="10" t="s">
        <v>192</v>
      </c>
      <c r="C175" s="17"/>
      <c r="D175" s="17"/>
    </row>
    <row r="176" spans="1:4" x14ac:dyDescent="1">
      <c r="A176" s="9" t="s">
        <v>33</v>
      </c>
      <c r="B176" s="10" t="s">
        <v>34</v>
      </c>
      <c r="C176" s="17"/>
      <c r="D176" s="17"/>
    </row>
    <row r="177" spans="1:4" x14ac:dyDescent="1">
      <c r="A177" s="9" t="s">
        <v>33</v>
      </c>
      <c r="B177" s="10" t="s">
        <v>34</v>
      </c>
      <c r="C177" s="17"/>
      <c r="D177" s="17"/>
    </row>
    <row r="178" spans="1:4" x14ac:dyDescent="1">
      <c r="A178" s="9" t="s">
        <v>193</v>
      </c>
      <c r="B178" s="10" t="s">
        <v>194</v>
      </c>
      <c r="C178" s="17"/>
      <c r="D178" s="17"/>
    </row>
    <row r="179" spans="1:4" x14ac:dyDescent="1">
      <c r="A179" s="9" t="s">
        <v>193</v>
      </c>
      <c r="B179" s="10" t="s">
        <v>194</v>
      </c>
      <c r="C179" s="17"/>
      <c r="D179" s="17"/>
    </row>
    <row r="180" spans="1:4" x14ac:dyDescent="1">
      <c r="A180" s="9" t="s">
        <v>193</v>
      </c>
      <c r="B180" s="10" t="s">
        <v>194</v>
      </c>
      <c r="C180" s="17"/>
      <c r="D180" s="17"/>
    </row>
    <row r="181" spans="1:4" x14ac:dyDescent="1">
      <c r="A181" s="9" t="s">
        <v>193</v>
      </c>
      <c r="B181" s="10" t="s">
        <v>194</v>
      </c>
      <c r="C181" s="17"/>
      <c r="D181" s="17"/>
    </row>
    <row r="182" spans="1:4" x14ac:dyDescent="1">
      <c r="A182" s="9" t="s">
        <v>193</v>
      </c>
      <c r="B182" s="10" t="s">
        <v>194</v>
      </c>
      <c r="C182" s="17"/>
      <c r="D182" s="17"/>
    </row>
    <row r="183" spans="1:4" x14ac:dyDescent="1">
      <c r="A183" s="9" t="s">
        <v>193</v>
      </c>
      <c r="B183" s="10" t="s">
        <v>194</v>
      </c>
      <c r="C183" s="17"/>
      <c r="D183" s="17"/>
    </row>
    <row r="184" spans="1:4" x14ac:dyDescent="1">
      <c r="A184" s="9" t="s">
        <v>193</v>
      </c>
      <c r="B184" s="10" t="s">
        <v>194</v>
      </c>
      <c r="C184" s="17"/>
      <c r="D184" s="17"/>
    </row>
    <row r="185" spans="1:4" x14ac:dyDescent="1">
      <c r="A185" s="18" t="s">
        <v>193</v>
      </c>
      <c r="B185" s="10" t="s">
        <v>195</v>
      </c>
      <c r="C185" s="17"/>
      <c r="D185" s="17"/>
    </row>
    <row r="186" spans="1:4" x14ac:dyDescent="1">
      <c r="A186" s="9" t="s">
        <v>193</v>
      </c>
      <c r="B186" s="10" t="s">
        <v>195</v>
      </c>
      <c r="C186" s="17"/>
      <c r="D186" s="17"/>
    </row>
    <row r="187" spans="1:4" x14ac:dyDescent="1">
      <c r="A187" s="9" t="s">
        <v>193</v>
      </c>
      <c r="B187" s="10" t="s">
        <v>196</v>
      </c>
      <c r="C187" s="17"/>
      <c r="D187" s="17"/>
    </row>
    <row r="188" spans="1:4" x14ac:dyDescent="1">
      <c r="A188" s="9" t="s">
        <v>193</v>
      </c>
      <c r="B188" s="10" t="s">
        <v>196</v>
      </c>
      <c r="C188" s="17"/>
      <c r="D188" s="17"/>
    </row>
    <row r="189" spans="1:4" x14ac:dyDescent="1">
      <c r="A189" s="9" t="s">
        <v>197</v>
      </c>
      <c r="B189" s="10" t="s">
        <v>168</v>
      </c>
      <c r="C189" s="17"/>
      <c r="D189" s="17"/>
    </row>
    <row r="190" spans="1:4" x14ac:dyDescent="1">
      <c r="A190" s="9" t="s">
        <v>197</v>
      </c>
      <c r="B190" s="10" t="s">
        <v>198</v>
      </c>
      <c r="C190" s="17"/>
      <c r="D190" s="17"/>
    </row>
    <row r="191" spans="1:4" x14ac:dyDescent="1">
      <c r="A191" s="9" t="s">
        <v>197</v>
      </c>
      <c r="B191" s="10" t="s">
        <v>199</v>
      </c>
      <c r="C191" s="17"/>
      <c r="D191" s="17"/>
    </row>
    <row r="192" spans="1:4" x14ac:dyDescent="1">
      <c r="A192" s="9" t="s">
        <v>197</v>
      </c>
      <c r="B192" s="10" t="s">
        <v>199</v>
      </c>
      <c r="C192" s="17"/>
      <c r="D192" s="17"/>
    </row>
    <row r="193" spans="1:4" x14ac:dyDescent="1">
      <c r="A193" s="9" t="s">
        <v>200</v>
      </c>
      <c r="B193" s="10" t="s">
        <v>201</v>
      </c>
      <c r="C193" s="17"/>
      <c r="D193" s="17"/>
    </row>
    <row r="194" spans="1:4" x14ac:dyDescent="1">
      <c r="A194" s="9" t="s">
        <v>200</v>
      </c>
      <c r="B194" s="10" t="s">
        <v>201</v>
      </c>
      <c r="C194" s="17"/>
      <c r="D194" s="17"/>
    </row>
    <row r="195" spans="1:4" x14ac:dyDescent="1">
      <c r="A195" s="9" t="s">
        <v>200</v>
      </c>
      <c r="B195" s="10" t="s">
        <v>202</v>
      </c>
      <c r="C195" s="17"/>
      <c r="D195" s="17"/>
    </row>
    <row r="196" spans="1:4" x14ac:dyDescent="1">
      <c r="A196" s="9" t="s">
        <v>200</v>
      </c>
      <c r="B196" s="10" t="s">
        <v>203</v>
      </c>
      <c r="C196" s="17"/>
      <c r="D196" s="17"/>
    </row>
    <row r="197" spans="1:4" x14ac:dyDescent="1">
      <c r="A197" s="9" t="s">
        <v>200</v>
      </c>
      <c r="B197" s="10" t="s">
        <v>204</v>
      </c>
      <c r="C197" s="17"/>
      <c r="D197" s="17"/>
    </row>
    <row r="198" spans="1:4" x14ac:dyDescent="1">
      <c r="A198" s="9" t="s">
        <v>205</v>
      </c>
      <c r="B198" s="10" t="s">
        <v>206</v>
      </c>
      <c r="C198" s="17"/>
      <c r="D198" s="17"/>
    </row>
    <row r="199" spans="1:4" x14ac:dyDescent="1">
      <c r="A199" s="9" t="s">
        <v>205</v>
      </c>
      <c r="B199" s="10" t="s">
        <v>206</v>
      </c>
      <c r="C199" s="17"/>
      <c r="D199" s="17"/>
    </row>
    <row r="200" spans="1:4" x14ac:dyDescent="1">
      <c r="A200" s="9" t="s">
        <v>205</v>
      </c>
      <c r="B200" s="10" t="s">
        <v>206</v>
      </c>
      <c r="C200" s="17"/>
      <c r="D200" s="17"/>
    </row>
    <row r="201" spans="1:4" x14ac:dyDescent="1">
      <c r="A201" s="9" t="s">
        <v>205</v>
      </c>
      <c r="B201" s="10" t="s">
        <v>207</v>
      </c>
      <c r="C201" s="17"/>
      <c r="D201" s="17"/>
    </row>
    <row r="202" spans="1:4" x14ac:dyDescent="1">
      <c r="A202" s="9" t="s">
        <v>205</v>
      </c>
      <c r="B202" s="10" t="s">
        <v>207</v>
      </c>
      <c r="C202" s="17"/>
      <c r="D202" s="17"/>
    </row>
    <row r="203" spans="1:4" x14ac:dyDescent="1">
      <c r="A203" s="9" t="s">
        <v>205</v>
      </c>
      <c r="B203" s="10" t="s">
        <v>208</v>
      </c>
      <c r="C203" s="17"/>
      <c r="D203" s="17"/>
    </row>
    <row r="204" spans="1:4" x14ac:dyDescent="1">
      <c r="A204" s="9" t="s">
        <v>205</v>
      </c>
      <c r="B204" s="10" t="s">
        <v>208</v>
      </c>
    </row>
    <row r="205" spans="1:4" ht="92" x14ac:dyDescent="1">
      <c r="A205" s="9" t="s">
        <v>209</v>
      </c>
      <c r="B205" s="10" t="s">
        <v>210</v>
      </c>
    </row>
    <row r="206" spans="1:4" x14ac:dyDescent="1">
      <c r="A206" s="9" t="s">
        <v>209</v>
      </c>
      <c r="B206" s="10" t="s">
        <v>211</v>
      </c>
    </row>
    <row r="207" spans="1:4" x14ac:dyDescent="1">
      <c r="A207" s="9" t="s">
        <v>209</v>
      </c>
      <c r="B207" s="10" t="s">
        <v>211</v>
      </c>
    </row>
    <row r="208" spans="1:4" x14ac:dyDescent="1">
      <c r="A208" s="9" t="s">
        <v>212</v>
      </c>
      <c r="B208" s="10" t="s">
        <v>213</v>
      </c>
    </row>
    <row r="209" spans="1:2" x14ac:dyDescent="1">
      <c r="A209" s="9" t="s">
        <v>212</v>
      </c>
      <c r="B209" s="10" t="s">
        <v>213</v>
      </c>
    </row>
    <row r="210" spans="1:2" x14ac:dyDescent="1">
      <c r="A210" s="9" t="s">
        <v>212</v>
      </c>
      <c r="B210" s="10" t="s">
        <v>214</v>
      </c>
    </row>
    <row r="211" spans="1:2" x14ac:dyDescent="1">
      <c r="A211" s="9" t="s">
        <v>212</v>
      </c>
      <c r="B211" s="10" t="s">
        <v>214</v>
      </c>
    </row>
    <row r="212" spans="1:2" x14ac:dyDescent="1">
      <c r="A212" s="9" t="s">
        <v>212</v>
      </c>
      <c r="B212" s="10" t="s">
        <v>214</v>
      </c>
    </row>
    <row r="213" spans="1:2" x14ac:dyDescent="1">
      <c r="A213" s="9" t="s">
        <v>212</v>
      </c>
      <c r="B213" s="10" t="s">
        <v>214</v>
      </c>
    </row>
    <row r="214" spans="1:2" x14ac:dyDescent="1">
      <c r="A214" s="9" t="s">
        <v>212</v>
      </c>
      <c r="B214" s="10" t="s">
        <v>215</v>
      </c>
    </row>
    <row r="215" spans="1:2" x14ac:dyDescent="1">
      <c r="A215" s="9" t="s">
        <v>212</v>
      </c>
      <c r="B215" s="10" t="s">
        <v>216</v>
      </c>
    </row>
    <row r="216" spans="1:2" x14ac:dyDescent="1">
      <c r="A216" s="9" t="s">
        <v>212</v>
      </c>
      <c r="B216" s="10" t="s">
        <v>217</v>
      </c>
    </row>
    <row r="217" spans="1:2" x14ac:dyDescent="1">
      <c r="A217" s="9" t="s">
        <v>212</v>
      </c>
      <c r="B217" s="10" t="s">
        <v>218</v>
      </c>
    </row>
    <row r="218" spans="1:2" x14ac:dyDescent="1">
      <c r="A218" s="9" t="s">
        <v>35</v>
      </c>
      <c r="B218" s="10" t="s">
        <v>38</v>
      </c>
    </row>
    <row r="219" spans="1:2" x14ac:dyDescent="1">
      <c r="A219" s="9" t="s">
        <v>35</v>
      </c>
      <c r="B219" s="10" t="s">
        <v>39</v>
      </c>
    </row>
    <row r="220" spans="1:2" x14ac:dyDescent="1">
      <c r="A220" s="9" t="s">
        <v>35</v>
      </c>
      <c r="B220" s="10" t="s">
        <v>39</v>
      </c>
    </row>
    <row r="221" spans="1:2" x14ac:dyDescent="1">
      <c r="A221" s="9" t="s">
        <v>35</v>
      </c>
      <c r="B221" s="10" t="s">
        <v>39</v>
      </c>
    </row>
    <row r="222" spans="1:2" x14ac:dyDescent="1">
      <c r="A222" s="9" t="s">
        <v>35</v>
      </c>
      <c r="B222" s="10" t="s">
        <v>36</v>
      </c>
    </row>
    <row r="223" spans="1:2" x14ac:dyDescent="1">
      <c r="A223" s="9" t="s">
        <v>35</v>
      </c>
      <c r="B223" s="10" t="s">
        <v>38</v>
      </c>
    </row>
    <row r="224" spans="1:2" x14ac:dyDescent="1">
      <c r="A224" s="9" t="s">
        <v>35</v>
      </c>
      <c r="B224" s="10" t="s">
        <v>39</v>
      </c>
    </row>
    <row r="225" spans="1:2" x14ac:dyDescent="1">
      <c r="A225" s="9" t="s">
        <v>35</v>
      </c>
      <c r="B225" s="10" t="s">
        <v>39</v>
      </c>
    </row>
    <row r="226" spans="1:2" x14ac:dyDescent="1">
      <c r="A226" s="9" t="s">
        <v>35</v>
      </c>
      <c r="B226" s="10" t="s">
        <v>36</v>
      </c>
    </row>
    <row r="227" spans="1:2" x14ac:dyDescent="1">
      <c r="A227" s="9" t="s">
        <v>35</v>
      </c>
      <c r="B227" s="10" t="s">
        <v>37</v>
      </c>
    </row>
    <row r="228" spans="1:2" x14ac:dyDescent="1">
      <c r="A228" s="9" t="s">
        <v>35</v>
      </c>
      <c r="B228" s="10" t="s">
        <v>37</v>
      </c>
    </row>
    <row r="229" spans="1:2" x14ac:dyDescent="1">
      <c r="A229" s="9" t="s">
        <v>219</v>
      </c>
      <c r="B229" s="10" t="s">
        <v>220</v>
      </c>
    </row>
    <row r="230" spans="1:2" x14ac:dyDescent="1">
      <c r="A230" s="9" t="s">
        <v>219</v>
      </c>
      <c r="B230" s="10" t="s">
        <v>221</v>
      </c>
    </row>
    <row r="231" spans="1:2" x14ac:dyDescent="1">
      <c r="A231" s="9" t="s">
        <v>219</v>
      </c>
      <c r="B231" s="10" t="s">
        <v>221</v>
      </c>
    </row>
    <row r="232" spans="1:2" x14ac:dyDescent="1">
      <c r="A232" s="9" t="s">
        <v>219</v>
      </c>
      <c r="B232" s="10" t="s">
        <v>222</v>
      </c>
    </row>
    <row r="233" spans="1:2" x14ac:dyDescent="1">
      <c r="A233" s="9" t="s">
        <v>219</v>
      </c>
      <c r="B233" s="10" t="s">
        <v>222</v>
      </c>
    </row>
    <row r="234" spans="1:2" x14ac:dyDescent="1">
      <c r="A234" s="9" t="s">
        <v>219</v>
      </c>
      <c r="B234" s="10" t="s">
        <v>222</v>
      </c>
    </row>
    <row r="235" spans="1:2" x14ac:dyDescent="1">
      <c r="A235" s="9" t="s">
        <v>219</v>
      </c>
      <c r="B235" s="10" t="s">
        <v>222</v>
      </c>
    </row>
    <row r="236" spans="1:2" x14ac:dyDescent="1">
      <c r="A236" s="9" t="s">
        <v>223</v>
      </c>
      <c r="B236" s="10" t="s">
        <v>224</v>
      </c>
    </row>
    <row r="237" spans="1:2" x14ac:dyDescent="1">
      <c r="A237" s="9" t="s">
        <v>223</v>
      </c>
      <c r="B237" s="10" t="s">
        <v>225</v>
      </c>
    </row>
    <row r="238" spans="1:2" x14ac:dyDescent="1">
      <c r="A238" s="9" t="s">
        <v>223</v>
      </c>
      <c r="B238" s="10" t="s">
        <v>226</v>
      </c>
    </row>
    <row r="239" spans="1:2" x14ac:dyDescent="1">
      <c r="A239" s="9" t="s">
        <v>223</v>
      </c>
      <c r="B239" s="10" t="s">
        <v>227</v>
      </c>
    </row>
    <row r="240" spans="1:2" x14ac:dyDescent="1">
      <c r="A240" s="9" t="s">
        <v>223</v>
      </c>
      <c r="B240" s="10" t="s">
        <v>227</v>
      </c>
    </row>
    <row r="241" spans="1:2" x14ac:dyDescent="1">
      <c r="A241" s="9" t="s">
        <v>223</v>
      </c>
      <c r="B241" s="10" t="s">
        <v>228</v>
      </c>
    </row>
    <row r="242" spans="1:2" x14ac:dyDescent="1">
      <c r="A242" s="9" t="s">
        <v>229</v>
      </c>
      <c r="B242" s="10" t="s">
        <v>230</v>
      </c>
    </row>
    <row r="243" spans="1:2" x14ac:dyDescent="1">
      <c r="A243" s="9" t="s">
        <v>231</v>
      </c>
      <c r="B243" s="10" t="s">
        <v>232</v>
      </c>
    </row>
    <row r="244" spans="1:2" x14ac:dyDescent="1">
      <c r="A244" s="9" t="s">
        <v>231</v>
      </c>
      <c r="B244" s="10" t="s">
        <v>233</v>
      </c>
    </row>
    <row r="245" spans="1:2" x14ac:dyDescent="1">
      <c r="A245" s="9" t="s">
        <v>231</v>
      </c>
      <c r="B245" s="10" t="s">
        <v>234</v>
      </c>
    </row>
    <row r="246" spans="1:2" x14ac:dyDescent="1">
      <c r="A246" s="9" t="s">
        <v>231</v>
      </c>
      <c r="B246" s="10" t="s">
        <v>234</v>
      </c>
    </row>
    <row r="247" spans="1:2" x14ac:dyDescent="1">
      <c r="A247" s="9" t="s">
        <v>231</v>
      </c>
      <c r="B247" s="10" t="s">
        <v>233</v>
      </c>
    </row>
    <row r="248" spans="1:2" x14ac:dyDescent="1">
      <c r="A248" s="9" t="s">
        <v>231</v>
      </c>
      <c r="B248" s="10" t="s">
        <v>235</v>
      </c>
    </row>
    <row r="249" spans="1:2" x14ac:dyDescent="1">
      <c r="A249" s="9" t="s">
        <v>236</v>
      </c>
      <c r="B249" s="10" t="s">
        <v>237</v>
      </c>
    </row>
    <row r="250" spans="1:2" x14ac:dyDescent="1">
      <c r="A250" s="9" t="s">
        <v>236</v>
      </c>
      <c r="B250" s="10" t="s">
        <v>238</v>
      </c>
    </row>
    <row r="251" spans="1:2" x14ac:dyDescent="1">
      <c r="A251" s="9" t="s">
        <v>236</v>
      </c>
      <c r="B251" s="10" t="s">
        <v>238</v>
      </c>
    </row>
    <row r="252" spans="1:2" x14ac:dyDescent="1">
      <c r="A252" s="9" t="s">
        <v>236</v>
      </c>
      <c r="B252" s="10" t="s">
        <v>238</v>
      </c>
    </row>
    <row r="253" spans="1:2" x14ac:dyDescent="1">
      <c r="A253" s="9" t="s">
        <v>236</v>
      </c>
      <c r="B253" s="10" t="s">
        <v>238</v>
      </c>
    </row>
    <row r="254" spans="1:2" x14ac:dyDescent="1">
      <c r="A254" s="9" t="s">
        <v>239</v>
      </c>
      <c r="B254" s="10" t="s">
        <v>240</v>
      </c>
    </row>
    <row r="255" spans="1:2" x14ac:dyDescent="1">
      <c r="A255" s="9" t="s">
        <v>239</v>
      </c>
      <c r="B255" s="10" t="s">
        <v>240</v>
      </c>
    </row>
    <row r="256" spans="1:2" x14ac:dyDescent="1">
      <c r="A256" s="9" t="s">
        <v>241</v>
      </c>
      <c r="B256" s="10" t="s">
        <v>242</v>
      </c>
    </row>
    <row r="257" spans="1:2" x14ac:dyDescent="1">
      <c r="A257" s="9" t="s">
        <v>243</v>
      </c>
      <c r="B257" s="10" t="s">
        <v>244</v>
      </c>
    </row>
    <row r="258" spans="1:2" x14ac:dyDescent="1">
      <c r="A258" s="9" t="s">
        <v>243</v>
      </c>
      <c r="B258" s="10" t="s">
        <v>245</v>
      </c>
    </row>
    <row r="259" spans="1:2" x14ac:dyDescent="1">
      <c r="A259" s="9" t="s">
        <v>246</v>
      </c>
      <c r="B259" s="10" t="s">
        <v>247</v>
      </c>
    </row>
    <row r="260" spans="1:2" x14ac:dyDescent="1">
      <c r="A260" s="9" t="s">
        <v>248</v>
      </c>
      <c r="B260" s="10" t="s">
        <v>249</v>
      </c>
    </row>
    <row r="261" spans="1:2" x14ac:dyDescent="1">
      <c r="A261" s="9" t="s">
        <v>248</v>
      </c>
      <c r="B261" s="10" t="s">
        <v>249</v>
      </c>
    </row>
    <row r="262" spans="1:2" x14ac:dyDescent="1">
      <c r="A262" s="9" t="s">
        <v>248</v>
      </c>
      <c r="B262" s="10" t="s">
        <v>249</v>
      </c>
    </row>
    <row r="263" spans="1:2" x14ac:dyDescent="1">
      <c r="A263" s="9" t="s">
        <v>250</v>
      </c>
      <c r="B263" s="10" t="s">
        <v>251</v>
      </c>
    </row>
    <row r="264" spans="1:2" x14ac:dyDescent="1">
      <c r="A264" s="9" t="s">
        <v>250</v>
      </c>
      <c r="B264" s="10" t="s">
        <v>252</v>
      </c>
    </row>
    <row r="265" spans="1:2" x14ac:dyDescent="1">
      <c r="A265" s="9" t="s">
        <v>250</v>
      </c>
      <c r="B265" s="10" t="s">
        <v>252</v>
      </c>
    </row>
    <row r="266" spans="1:2" x14ac:dyDescent="1">
      <c r="A266" s="9" t="s">
        <v>253</v>
      </c>
      <c r="B266" s="10" t="s">
        <v>254</v>
      </c>
    </row>
    <row r="267" spans="1:2" x14ac:dyDescent="1">
      <c r="A267" s="9" t="s">
        <v>253</v>
      </c>
      <c r="B267" s="10" t="s">
        <v>255</v>
      </c>
    </row>
    <row r="268" spans="1:2" x14ac:dyDescent="1">
      <c r="A268" s="9" t="s">
        <v>253</v>
      </c>
      <c r="B268" s="10" t="s">
        <v>256</v>
      </c>
    </row>
    <row r="269" spans="1:2" x14ac:dyDescent="1">
      <c r="A269" s="9" t="s">
        <v>253</v>
      </c>
      <c r="B269" s="10" t="s">
        <v>254</v>
      </c>
    </row>
    <row r="270" spans="1:2" x14ac:dyDescent="1">
      <c r="A270" s="9" t="s">
        <v>253</v>
      </c>
      <c r="B270" s="10" t="s">
        <v>254</v>
      </c>
    </row>
    <row r="271" spans="1:2" x14ac:dyDescent="1">
      <c r="A271" s="9" t="s">
        <v>253</v>
      </c>
      <c r="B271" s="10" t="s">
        <v>254</v>
      </c>
    </row>
    <row r="272" spans="1:2" x14ac:dyDescent="1">
      <c r="A272" s="9" t="s">
        <v>253</v>
      </c>
      <c r="B272" s="10" t="s">
        <v>257</v>
      </c>
    </row>
    <row r="273" spans="1:2" x14ac:dyDescent="1">
      <c r="A273" s="9" t="s">
        <v>253</v>
      </c>
      <c r="B273" s="10" t="s">
        <v>119</v>
      </c>
    </row>
    <row r="274" spans="1:2" x14ac:dyDescent="1">
      <c r="A274" s="9" t="s">
        <v>253</v>
      </c>
      <c r="B274" s="10" t="s">
        <v>254</v>
      </c>
    </row>
    <row r="275" spans="1:2" x14ac:dyDescent="1">
      <c r="A275" s="9" t="s">
        <v>253</v>
      </c>
      <c r="B275" s="10" t="s">
        <v>258</v>
      </c>
    </row>
    <row r="276" spans="1:2" x14ac:dyDescent="1">
      <c r="A276" s="9" t="s">
        <v>253</v>
      </c>
      <c r="B276" s="10" t="s">
        <v>258</v>
      </c>
    </row>
    <row r="277" spans="1:2" x14ac:dyDescent="1">
      <c r="A277" s="9" t="s">
        <v>253</v>
      </c>
      <c r="B277" s="10" t="s">
        <v>259</v>
      </c>
    </row>
    <row r="278" spans="1:2" x14ac:dyDescent="1">
      <c r="A278" s="9" t="s">
        <v>253</v>
      </c>
      <c r="B278" s="10" t="s">
        <v>260</v>
      </c>
    </row>
    <row r="279" spans="1:2" x14ac:dyDescent="1">
      <c r="A279" s="9" t="s">
        <v>261</v>
      </c>
      <c r="B279" s="10" t="s">
        <v>262</v>
      </c>
    </row>
    <row r="280" spans="1:2" x14ac:dyDescent="1">
      <c r="A280" s="9" t="s">
        <v>261</v>
      </c>
      <c r="B280" s="10" t="s">
        <v>262</v>
      </c>
    </row>
    <row r="281" spans="1:2" x14ac:dyDescent="1">
      <c r="A281" s="9" t="s">
        <v>261</v>
      </c>
      <c r="B281" s="10" t="s">
        <v>263</v>
      </c>
    </row>
    <row r="282" spans="1:2" x14ac:dyDescent="1">
      <c r="A282" s="9" t="s">
        <v>261</v>
      </c>
      <c r="B282" s="10" t="s">
        <v>264</v>
      </c>
    </row>
    <row r="283" spans="1:2" x14ac:dyDescent="1">
      <c r="A283" s="9" t="s">
        <v>261</v>
      </c>
      <c r="B283" s="10" t="s">
        <v>264</v>
      </c>
    </row>
    <row r="284" spans="1:2" x14ac:dyDescent="1">
      <c r="A284" s="9" t="s">
        <v>261</v>
      </c>
      <c r="B284" s="10" t="s">
        <v>265</v>
      </c>
    </row>
    <row r="285" spans="1:2" x14ac:dyDescent="1">
      <c r="A285" s="9" t="s">
        <v>261</v>
      </c>
      <c r="B285" s="10" t="s">
        <v>265</v>
      </c>
    </row>
    <row r="286" spans="1:2" x14ac:dyDescent="1">
      <c r="A286" s="9" t="s">
        <v>261</v>
      </c>
      <c r="B286" s="10" t="s">
        <v>266</v>
      </c>
    </row>
    <row r="287" spans="1:2" x14ac:dyDescent="1">
      <c r="A287" s="9" t="s">
        <v>261</v>
      </c>
      <c r="B287" s="10" t="s">
        <v>266</v>
      </c>
    </row>
    <row r="288" spans="1:2" x14ac:dyDescent="1">
      <c r="A288" s="9" t="s">
        <v>261</v>
      </c>
      <c r="B288" s="10" t="s">
        <v>267</v>
      </c>
    </row>
    <row r="289" spans="1:2" ht="92" x14ac:dyDescent="1">
      <c r="A289" s="9" t="s">
        <v>261</v>
      </c>
      <c r="B289" s="10" t="s">
        <v>268</v>
      </c>
    </row>
    <row r="290" spans="1:2" ht="92" x14ac:dyDescent="1">
      <c r="A290" s="9" t="s">
        <v>261</v>
      </c>
      <c r="B290" s="10" t="s">
        <v>268</v>
      </c>
    </row>
    <row r="291" spans="1:2" x14ac:dyDescent="1">
      <c r="A291" s="9" t="s">
        <v>261</v>
      </c>
      <c r="B291" s="10" t="s">
        <v>269</v>
      </c>
    </row>
    <row r="292" spans="1:2" ht="138" x14ac:dyDescent="1">
      <c r="A292" s="9" t="s">
        <v>270</v>
      </c>
      <c r="B292" s="10" t="s">
        <v>271</v>
      </c>
    </row>
    <row r="293" spans="1:2" ht="138" x14ac:dyDescent="1">
      <c r="A293" s="9" t="s">
        <v>270</v>
      </c>
      <c r="B293" s="10" t="s">
        <v>271</v>
      </c>
    </row>
    <row r="294" spans="1:2" ht="138" x14ac:dyDescent="1">
      <c r="A294" s="9" t="s">
        <v>270</v>
      </c>
      <c r="B294" s="10" t="s">
        <v>271</v>
      </c>
    </row>
    <row r="295" spans="1:2" ht="138" x14ac:dyDescent="1">
      <c r="A295" s="9" t="s">
        <v>270</v>
      </c>
      <c r="B295" s="10" t="s">
        <v>271</v>
      </c>
    </row>
    <row r="296" spans="1:2" x14ac:dyDescent="1">
      <c r="A296" s="9" t="s">
        <v>272</v>
      </c>
      <c r="B296" s="10" t="s">
        <v>273</v>
      </c>
    </row>
    <row r="297" spans="1:2" x14ac:dyDescent="1">
      <c r="A297" s="9" t="s">
        <v>272</v>
      </c>
      <c r="B297" s="10" t="s">
        <v>273</v>
      </c>
    </row>
    <row r="298" spans="1:2" x14ac:dyDescent="1">
      <c r="A298" s="9" t="s">
        <v>272</v>
      </c>
      <c r="B298" s="10" t="s">
        <v>274</v>
      </c>
    </row>
    <row r="299" spans="1:2" x14ac:dyDescent="1">
      <c r="A299" s="9" t="s">
        <v>272</v>
      </c>
      <c r="B299" s="10" t="s">
        <v>274</v>
      </c>
    </row>
    <row r="300" spans="1:2" x14ac:dyDescent="1">
      <c r="A300" s="9" t="s">
        <v>272</v>
      </c>
      <c r="B300" s="10" t="s">
        <v>274</v>
      </c>
    </row>
    <row r="301" spans="1:2" x14ac:dyDescent="1">
      <c r="A301" s="9" t="s">
        <v>272</v>
      </c>
      <c r="B301" s="10" t="s">
        <v>274</v>
      </c>
    </row>
    <row r="302" spans="1:2" x14ac:dyDescent="1">
      <c r="A302" s="9" t="s">
        <v>272</v>
      </c>
      <c r="B302" s="10" t="s">
        <v>275</v>
      </c>
    </row>
    <row r="303" spans="1:2" x14ac:dyDescent="1">
      <c r="A303" s="9" t="s">
        <v>272</v>
      </c>
      <c r="B303" s="10" t="s">
        <v>275</v>
      </c>
    </row>
    <row r="304" spans="1:2" x14ac:dyDescent="1">
      <c r="A304" s="9" t="s">
        <v>272</v>
      </c>
      <c r="B304" s="10" t="s">
        <v>276</v>
      </c>
    </row>
    <row r="305" spans="1:2" x14ac:dyDescent="1">
      <c r="A305" s="9" t="s">
        <v>272</v>
      </c>
      <c r="B305" s="10" t="s">
        <v>276</v>
      </c>
    </row>
    <row r="306" spans="1:2" x14ac:dyDescent="1">
      <c r="A306" s="9" t="s">
        <v>272</v>
      </c>
      <c r="B306" s="10" t="s">
        <v>276</v>
      </c>
    </row>
    <row r="307" spans="1:2" x14ac:dyDescent="1">
      <c r="A307" s="9" t="s">
        <v>272</v>
      </c>
      <c r="B307" s="10" t="s">
        <v>276</v>
      </c>
    </row>
    <row r="308" spans="1:2" x14ac:dyDescent="1">
      <c r="A308" s="9" t="s">
        <v>277</v>
      </c>
      <c r="B308" s="10" t="s">
        <v>278</v>
      </c>
    </row>
    <row r="309" spans="1:2" x14ac:dyDescent="1">
      <c r="A309" s="9" t="s">
        <v>277</v>
      </c>
      <c r="B309" s="10" t="s">
        <v>164</v>
      </c>
    </row>
    <row r="310" spans="1:2" x14ac:dyDescent="1">
      <c r="A310" s="9" t="s">
        <v>277</v>
      </c>
      <c r="B310" s="10" t="s">
        <v>279</v>
      </c>
    </row>
    <row r="311" spans="1:2" x14ac:dyDescent="1">
      <c r="A311" s="9" t="s">
        <v>277</v>
      </c>
      <c r="B311" s="10" t="s">
        <v>280</v>
      </c>
    </row>
    <row r="312" spans="1:2" x14ac:dyDescent="1">
      <c r="A312" s="9" t="s">
        <v>281</v>
      </c>
      <c r="B312" s="10" t="s">
        <v>282</v>
      </c>
    </row>
    <row r="313" spans="1:2" x14ac:dyDescent="1">
      <c r="A313" s="9" t="s">
        <v>283</v>
      </c>
      <c r="B313" s="10" t="s">
        <v>284</v>
      </c>
    </row>
    <row r="314" spans="1:2" x14ac:dyDescent="1">
      <c r="A314" s="9" t="s">
        <v>283</v>
      </c>
      <c r="B314" s="10" t="s">
        <v>284</v>
      </c>
    </row>
    <row r="315" spans="1:2" x14ac:dyDescent="1">
      <c r="A315" s="9" t="s">
        <v>283</v>
      </c>
      <c r="B315" s="10" t="s">
        <v>285</v>
      </c>
    </row>
    <row r="316" spans="1:2" x14ac:dyDescent="1">
      <c r="A316" s="9" t="s">
        <v>283</v>
      </c>
      <c r="B316" s="10" t="s">
        <v>285</v>
      </c>
    </row>
    <row r="317" spans="1:2" x14ac:dyDescent="1">
      <c r="A317" s="9" t="s">
        <v>286</v>
      </c>
      <c r="B317" s="10" t="s">
        <v>287</v>
      </c>
    </row>
    <row r="318" spans="1:2" x14ac:dyDescent="1">
      <c r="A318" s="9" t="s">
        <v>286</v>
      </c>
      <c r="B318" s="10" t="s">
        <v>288</v>
      </c>
    </row>
    <row r="319" spans="1:2" x14ac:dyDescent="1">
      <c r="A319" s="9" t="s">
        <v>286</v>
      </c>
      <c r="B319" s="10" t="s">
        <v>214</v>
      </c>
    </row>
    <row r="320" spans="1:2" x14ac:dyDescent="1">
      <c r="A320" s="9" t="s">
        <v>286</v>
      </c>
      <c r="B320" s="10" t="s">
        <v>289</v>
      </c>
    </row>
    <row r="321" spans="1:2" x14ac:dyDescent="1">
      <c r="A321" s="9" t="s">
        <v>290</v>
      </c>
      <c r="B321" s="10" t="s">
        <v>291</v>
      </c>
    </row>
    <row r="322" spans="1:2" x14ac:dyDescent="1">
      <c r="A322" s="9" t="s">
        <v>290</v>
      </c>
      <c r="B322" s="10" t="s">
        <v>292</v>
      </c>
    </row>
    <row r="323" spans="1:2" x14ac:dyDescent="1">
      <c r="A323" s="9" t="s">
        <v>290</v>
      </c>
      <c r="B323" s="10" t="s">
        <v>292</v>
      </c>
    </row>
    <row r="324" spans="1:2" x14ac:dyDescent="1">
      <c r="A324" s="9" t="s">
        <v>290</v>
      </c>
      <c r="B324" s="10" t="s">
        <v>293</v>
      </c>
    </row>
    <row r="325" spans="1:2" x14ac:dyDescent="1">
      <c r="A325" s="9" t="s">
        <v>290</v>
      </c>
      <c r="B325" s="10" t="s">
        <v>293</v>
      </c>
    </row>
    <row r="326" spans="1:2" x14ac:dyDescent="1">
      <c r="A326" s="9" t="s">
        <v>294</v>
      </c>
      <c r="B326" s="10" t="s">
        <v>295</v>
      </c>
    </row>
    <row r="327" spans="1:2" x14ac:dyDescent="1">
      <c r="A327" s="9" t="s">
        <v>294</v>
      </c>
      <c r="B327" s="10" t="s">
        <v>295</v>
      </c>
    </row>
    <row r="328" spans="1:2" x14ac:dyDescent="1">
      <c r="A328" s="9" t="s">
        <v>294</v>
      </c>
      <c r="B328" s="10" t="s">
        <v>296</v>
      </c>
    </row>
    <row r="329" spans="1:2" x14ac:dyDescent="1">
      <c r="A329" s="9" t="s">
        <v>294</v>
      </c>
      <c r="B329" s="10" t="s">
        <v>296</v>
      </c>
    </row>
    <row r="330" spans="1:2" x14ac:dyDescent="1">
      <c r="A330" s="9" t="s">
        <v>294</v>
      </c>
      <c r="B330" s="10" t="s">
        <v>297</v>
      </c>
    </row>
    <row r="331" spans="1:2" x14ac:dyDescent="1">
      <c r="A331" s="9" t="s">
        <v>294</v>
      </c>
      <c r="B331" s="10" t="s">
        <v>297</v>
      </c>
    </row>
    <row r="332" spans="1:2" x14ac:dyDescent="1">
      <c r="A332" s="9" t="s">
        <v>294</v>
      </c>
      <c r="B332" s="10" t="s">
        <v>297</v>
      </c>
    </row>
    <row r="333" spans="1:2" x14ac:dyDescent="1">
      <c r="A333" s="9" t="s">
        <v>294</v>
      </c>
      <c r="B333" s="10" t="s">
        <v>297</v>
      </c>
    </row>
    <row r="334" spans="1:2" x14ac:dyDescent="1">
      <c r="A334" s="9" t="s">
        <v>298</v>
      </c>
      <c r="B334" s="10" t="s">
        <v>299</v>
      </c>
    </row>
    <row r="335" spans="1:2" x14ac:dyDescent="1">
      <c r="A335" s="9" t="s">
        <v>298</v>
      </c>
      <c r="B335" s="10" t="s">
        <v>300</v>
      </c>
    </row>
    <row r="336" spans="1:2" x14ac:dyDescent="1">
      <c r="A336" s="9" t="s">
        <v>298</v>
      </c>
      <c r="B336" s="10" t="s">
        <v>301</v>
      </c>
    </row>
    <row r="337" spans="1:2" x14ac:dyDescent="1">
      <c r="A337" s="9" t="s">
        <v>298</v>
      </c>
      <c r="B337" s="10" t="s">
        <v>302</v>
      </c>
    </row>
    <row r="338" spans="1:2" x14ac:dyDescent="1">
      <c r="A338" s="9" t="s">
        <v>298</v>
      </c>
      <c r="B338" s="10" t="s">
        <v>303</v>
      </c>
    </row>
    <row r="339" spans="1:2" x14ac:dyDescent="1">
      <c r="A339" s="9" t="s">
        <v>304</v>
      </c>
      <c r="B339" s="10" t="s">
        <v>305</v>
      </c>
    </row>
    <row r="340" spans="1:2" x14ac:dyDescent="1">
      <c r="A340" s="9" t="s">
        <v>304</v>
      </c>
      <c r="B340" s="10" t="s">
        <v>305</v>
      </c>
    </row>
    <row r="341" spans="1:2" x14ac:dyDescent="1">
      <c r="A341" s="9" t="s">
        <v>304</v>
      </c>
      <c r="B341" s="10" t="s">
        <v>305</v>
      </c>
    </row>
    <row r="342" spans="1:2" x14ac:dyDescent="1">
      <c r="A342" s="9" t="s">
        <v>304</v>
      </c>
      <c r="B342" s="10" t="s">
        <v>306</v>
      </c>
    </row>
    <row r="343" spans="1:2" x14ac:dyDescent="1">
      <c r="A343" s="9" t="s">
        <v>307</v>
      </c>
      <c r="B343" s="10" t="s">
        <v>308</v>
      </c>
    </row>
    <row r="344" spans="1:2" x14ac:dyDescent="1">
      <c r="A344" s="9" t="s">
        <v>307</v>
      </c>
      <c r="B344" s="10" t="s">
        <v>309</v>
      </c>
    </row>
    <row r="345" spans="1:2" x14ac:dyDescent="1">
      <c r="A345" s="9" t="s">
        <v>307</v>
      </c>
      <c r="B345" s="10" t="s">
        <v>310</v>
      </c>
    </row>
    <row r="346" spans="1:2" x14ac:dyDescent="1">
      <c r="A346" s="9" t="s">
        <v>307</v>
      </c>
      <c r="B346" s="10" t="s">
        <v>311</v>
      </c>
    </row>
    <row r="347" spans="1:2" x14ac:dyDescent="1">
      <c r="A347" s="9" t="s">
        <v>40</v>
      </c>
      <c r="B347" s="10" t="s">
        <v>44</v>
      </c>
    </row>
    <row r="348" spans="1:2" x14ac:dyDescent="1">
      <c r="A348" s="9" t="s">
        <v>40</v>
      </c>
      <c r="B348" s="10" t="s">
        <v>44</v>
      </c>
    </row>
    <row r="349" spans="1:2" x14ac:dyDescent="1">
      <c r="A349" s="9" t="s">
        <v>40</v>
      </c>
      <c r="B349" s="10" t="s">
        <v>45</v>
      </c>
    </row>
    <row r="350" spans="1:2" x14ac:dyDescent="1">
      <c r="A350" s="9" t="s">
        <v>40</v>
      </c>
      <c r="B350" s="10" t="s">
        <v>45</v>
      </c>
    </row>
    <row r="351" spans="1:2" x14ac:dyDescent="1">
      <c r="A351" s="9" t="s">
        <v>40</v>
      </c>
      <c r="B351" s="10" t="s">
        <v>45</v>
      </c>
    </row>
    <row r="352" spans="1:2" x14ac:dyDescent="1">
      <c r="A352" s="9" t="s">
        <v>40</v>
      </c>
      <c r="B352" s="10" t="s">
        <v>45</v>
      </c>
    </row>
    <row r="353" spans="1:2" x14ac:dyDescent="1">
      <c r="A353" s="9" t="s">
        <v>40</v>
      </c>
      <c r="B353" s="10" t="s">
        <v>45</v>
      </c>
    </row>
    <row r="354" spans="1:2" x14ac:dyDescent="1">
      <c r="A354" s="9" t="s">
        <v>40</v>
      </c>
      <c r="B354" s="10" t="s">
        <v>41</v>
      </c>
    </row>
    <row r="355" spans="1:2" x14ac:dyDescent="1">
      <c r="A355" s="9" t="s">
        <v>40</v>
      </c>
      <c r="B355" s="10" t="s">
        <v>42</v>
      </c>
    </row>
    <row r="356" spans="1:2" x14ac:dyDescent="1">
      <c r="A356" s="9" t="s">
        <v>40</v>
      </c>
      <c r="B356" s="10" t="s">
        <v>43</v>
      </c>
    </row>
    <row r="357" spans="1:2" x14ac:dyDescent="1">
      <c r="A357" s="9" t="s">
        <v>40</v>
      </c>
      <c r="B357" s="10" t="s">
        <v>41</v>
      </c>
    </row>
    <row r="358" spans="1:2" x14ac:dyDescent="1">
      <c r="A358" s="9" t="s">
        <v>40</v>
      </c>
      <c r="B358" s="10" t="s">
        <v>42</v>
      </c>
    </row>
    <row r="359" spans="1:2" x14ac:dyDescent="1">
      <c r="A359" s="9" t="s">
        <v>40</v>
      </c>
      <c r="B359" s="10" t="s">
        <v>43</v>
      </c>
    </row>
    <row r="360" spans="1:2" x14ac:dyDescent="1">
      <c r="A360" s="9" t="s">
        <v>40</v>
      </c>
      <c r="B360" s="10" t="s">
        <v>312</v>
      </c>
    </row>
    <row r="361" spans="1:2" x14ac:dyDescent="1">
      <c r="A361" s="9" t="s">
        <v>40</v>
      </c>
      <c r="B361" s="10" t="s">
        <v>312</v>
      </c>
    </row>
    <row r="362" spans="1:2" x14ac:dyDescent="1">
      <c r="A362" s="9" t="s">
        <v>40</v>
      </c>
      <c r="B362" s="10" t="s">
        <v>312</v>
      </c>
    </row>
    <row r="363" spans="1:2" x14ac:dyDescent="1">
      <c r="A363" s="9" t="s">
        <v>40</v>
      </c>
      <c r="B363" s="10" t="s">
        <v>312</v>
      </c>
    </row>
    <row r="364" spans="1:2" x14ac:dyDescent="1">
      <c r="A364" s="9" t="s">
        <v>313</v>
      </c>
      <c r="B364" s="10" t="s">
        <v>314</v>
      </c>
    </row>
    <row r="365" spans="1:2" x14ac:dyDescent="1">
      <c r="A365" s="9" t="s">
        <v>313</v>
      </c>
      <c r="B365" s="10" t="s">
        <v>314</v>
      </c>
    </row>
    <row r="366" spans="1:2" ht="92" x14ac:dyDescent="1">
      <c r="A366" s="9" t="s">
        <v>313</v>
      </c>
      <c r="B366" s="10" t="s">
        <v>315</v>
      </c>
    </row>
    <row r="367" spans="1:2" ht="92" x14ac:dyDescent="1">
      <c r="A367" s="9" t="s">
        <v>313</v>
      </c>
      <c r="B367" s="10" t="s">
        <v>315</v>
      </c>
    </row>
    <row r="368" spans="1:2" ht="92" x14ac:dyDescent="1">
      <c r="A368" s="9" t="s">
        <v>316</v>
      </c>
      <c r="B368" s="10" t="s">
        <v>317</v>
      </c>
    </row>
    <row r="369" spans="1:2" x14ac:dyDescent="1">
      <c r="A369" s="9" t="s">
        <v>316</v>
      </c>
      <c r="B369" s="10" t="s">
        <v>318</v>
      </c>
    </row>
    <row r="370" spans="1:2" ht="92" x14ac:dyDescent="1">
      <c r="A370" s="9" t="s">
        <v>319</v>
      </c>
      <c r="B370" s="10" t="s">
        <v>320</v>
      </c>
    </row>
    <row r="371" spans="1:2" x14ac:dyDescent="1">
      <c r="A371" s="9" t="s">
        <v>319</v>
      </c>
      <c r="B371" s="10" t="s">
        <v>321</v>
      </c>
    </row>
    <row r="372" spans="1:2" x14ac:dyDescent="1">
      <c r="A372" s="9" t="s">
        <v>319</v>
      </c>
      <c r="B372" s="10" t="s">
        <v>322</v>
      </c>
    </row>
    <row r="373" spans="1:2" x14ac:dyDescent="1">
      <c r="A373" s="9" t="s">
        <v>319</v>
      </c>
      <c r="B373" s="10" t="s">
        <v>322</v>
      </c>
    </row>
    <row r="374" spans="1:2" x14ac:dyDescent="1">
      <c r="A374" s="9" t="s">
        <v>323</v>
      </c>
      <c r="B374" s="10" t="s">
        <v>324</v>
      </c>
    </row>
    <row r="375" spans="1:2" x14ac:dyDescent="1">
      <c r="A375" s="9" t="s">
        <v>323</v>
      </c>
      <c r="B375" s="10" t="s">
        <v>325</v>
      </c>
    </row>
    <row r="376" spans="1:2" x14ac:dyDescent="1">
      <c r="A376" s="9" t="s">
        <v>326</v>
      </c>
      <c r="B376" s="10" t="s">
        <v>327</v>
      </c>
    </row>
    <row r="377" spans="1:2" x14ac:dyDescent="1">
      <c r="A377" s="9" t="s">
        <v>328</v>
      </c>
      <c r="B377" s="10" t="s">
        <v>329</v>
      </c>
    </row>
    <row r="378" spans="1:2" x14ac:dyDescent="1">
      <c r="A378" s="9" t="s">
        <v>328</v>
      </c>
      <c r="B378" s="10" t="s">
        <v>329</v>
      </c>
    </row>
    <row r="379" spans="1:2" x14ac:dyDescent="1">
      <c r="A379" s="9" t="s">
        <v>328</v>
      </c>
      <c r="B379" s="10" t="s">
        <v>329</v>
      </c>
    </row>
    <row r="380" spans="1:2" x14ac:dyDescent="1">
      <c r="A380" s="9" t="s">
        <v>328</v>
      </c>
      <c r="B380" s="10" t="s">
        <v>329</v>
      </c>
    </row>
    <row r="381" spans="1:2" x14ac:dyDescent="1">
      <c r="A381" s="9" t="s">
        <v>328</v>
      </c>
      <c r="B381" s="10" t="s">
        <v>330</v>
      </c>
    </row>
    <row r="382" spans="1:2" x14ac:dyDescent="1">
      <c r="A382" s="9" t="s">
        <v>328</v>
      </c>
      <c r="B382" s="10" t="s">
        <v>331</v>
      </c>
    </row>
    <row r="383" spans="1:2" x14ac:dyDescent="1">
      <c r="A383" s="9" t="s">
        <v>332</v>
      </c>
      <c r="B383" s="10" t="s">
        <v>333</v>
      </c>
    </row>
    <row r="384" spans="1:2" x14ac:dyDescent="1">
      <c r="A384" s="9" t="s">
        <v>332</v>
      </c>
      <c r="B384" s="10" t="s">
        <v>334</v>
      </c>
    </row>
    <row r="385" spans="1:2" x14ac:dyDescent="1">
      <c r="A385" s="9" t="s">
        <v>332</v>
      </c>
      <c r="B385" s="10" t="s">
        <v>335</v>
      </c>
    </row>
    <row r="386" spans="1:2" x14ac:dyDescent="1">
      <c r="A386" s="9" t="s">
        <v>336</v>
      </c>
      <c r="B386" s="10" t="s">
        <v>337</v>
      </c>
    </row>
    <row r="387" spans="1:2" x14ac:dyDescent="1">
      <c r="A387" s="9" t="s">
        <v>336</v>
      </c>
      <c r="B387" s="10" t="s">
        <v>338</v>
      </c>
    </row>
    <row r="388" spans="1:2" x14ac:dyDescent="1">
      <c r="A388" s="9" t="s">
        <v>339</v>
      </c>
      <c r="B388" s="10" t="s">
        <v>340</v>
      </c>
    </row>
    <row r="389" spans="1:2" x14ac:dyDescent="1">
      <c r="A389" s="9" t="s">
        <v>339</v>
      </c>
      <c r="B389" s="10" t="s">
        <v>247</v>
      </c>
    </row>
    <row r="390" spans="1:2" x14ac:dyDescent="1">
      <c r="A390" s="9" t="s">
        <v>341</v>
      </c>
      <c r="B390" s="10" t="s">
        <v>342</v>
      </c>
    </row>
    <row r="391" spans="1:2" x14ac:dyDescent="1">
      <c r="A391" s="9" t="s">
        <v>341</v>
      </c>
      <c r="B391" s="10" t="s">
        <v>153</v>
      </c>
    </row>
    <row r="392" spans="1:2" x14ac:dyDescent="1">
      <c r="A392" s="9" t="s">
        <v>341</v>
      </c>
      <c r="B392" s="10" t="s">
        <v>155</v>
      </c>
    </row>
    <row r="393" spans="1:2" x14ac:dyDescent="1">
      <c r="A393" s="9" t="s">
        <v>341</v>
      </c>
      <c r="B393" s="10" t="s">
        <v>134</v>
      </c>
    </row>
    <row r="394" spans="1:2" x14ac:dyDescent="1">
      <c r="A394" s="9" t="s">
        <v>46</v>
      </c>
      <c r="B394" s="10" t="s">
        <v>343</v>
      </c>
    </row>
    <row r="395" spans="1:2" x14ac:dyDescent="1">
      <c r="A395" s="9" t="s">
        <v>46</v>
      </c>
      <c r="B395" s="10" t="s">
        <v>142</v>
      </c>
    </row>
    <row r="396" spans="1:2" x14ac:dyDescent="1">
      <c r="A396" s="9" t="s">
        <v>46</v>
      </c>
      <c r="B396" s="10" t="s">
        <v>344</v>
      </c>
    </row>
    <row r="397" spans="1:2" x14ac:dyDescent="1">
      <c r="A397" s="9" t="s">
        <v>46</v>
      </c>
      <c r="B397" s="10" t="s">
        <v>47</v>
      </c>
    </row>
    <row r="398" spans="1:2" x14ac:dyDescent="1">
      <c r="A398" s="9" t="s">
        <v>46</v>
      </c>
      <c r="B398" s="10" t="s">
        <v>47</v>
      </c>
    </row>
    <row r="399" spans="1:2" x14ac:dyDescent="1">
      <c r="A399" s="9" t="s">
        <v>345</v>
      </c>
      <c r="B399" s="10" t="s">
        <v>333</v>
      </c>
    </row>
    <row r="400" spans="1:2" x14ac:dyDescent="1">
      <c r="A400" s="9" t="s">
        <v>345</v>
      </c>
      <c r="B400" s="10" t="s">
        <v>300</v>
      </c>
    </row>
    <row r="401" spans="1:2" x14ac:dyDescent="1">
      <c r="A401" s="9" t="s">
        <v>345</v>
      </c>
      <c r="B401" s="10" t="s">
        <v>346</v>
      </c>
    </row>
    <row r="402" spans="1:2" x14ac:dyDescent="1">
      <c r="A402" s="9" t="s">
        <v>345</v>
      </c>
      <c r="B402" s="10" t="s">
        <v>303</v>
      </c>
    </row>
    <row r="403" spans="1:2" ht="92" x14ac:dyDescent="1">
      <c r="A403" s="9" t="s">
        <v>347</v>
      </c>
      <c r="B403" s="10" t="s">
        <v>348</v>
      </c>
    </row>
    <row r="404" spans="1:2" x14ac:dyDescent="1">
      <c r="A404" s="9" t="s">
        <v>347</v>
      </c>
      <c r="B404" s="10" t="s">
        <v>349</v>
      </c>
    </row>
    <row r="405" spans="1:2" ht="92" x14ac:dyDescent="1">
      <c r="A405" s="9" t="s">
        <v>347</v>
      </c>
      <c r="B405" s="10" t="s">
        <v>350</v>
      </c>
    </row>
    <row r="406" spans="1:2" x14ac:dyDescent="1">
      <c r="A406" s="9" t="s">
        <v>351</v>
      </c>
      <c r="B406" s="10" t="s">
        <v>352</v>
      </c>
    </row>
    <row r="407" spans="1:2" x14ac:dyDescent="1">
      <c r="A407" s="9" t="s">
        <v>351</v>
      </c>
      <c r="B407" s="10" t="s">
        <v>353</v>
      </c>
    </row>
    <row r="408" spans="1:2" x14ac:dyDescent="1">
      <c r="A408" s="9" t="s">
        <v>351</v>
      </c>
      <c r="B408" s="10" t="s">
        <v>353</v>
      </c>
    </row>
    <row r="409" spans="1:2" x14ac:dyDescent="1">
      <c r="A409" s="9" t="s">
        <v>351</v>
      </c>
      <c r="B409" s="10" t="s">
        <v>354</v>
      </c>
    </row>
    <row r="410" spans="1:2" x14ac:dyDescent="1">
      <c r="A410" s="9" t="s">
        <v>351</v>
      </c>
      <c r="B410" s="10" t="s">
        <v>354</v>
      </c>
    </row>
    <row r="411" spans="1:2" x14ac:dyDescent="1">
      <c r="A411" s="9" t="s">
        <v>351</v>
      </c>
      <c r="B411" s="10" t="s">
        <v>354</v>
      </c>
    </row>
    <row r="412" spans="1:2" x14ac:dyDescent="1">
      <c r="A412" s="9" t="s">
        <v>351</v>
      </c>
      <c r="B412" s="10" t="s">
        <v>354</v>
      </c>
    </row>
    <row r="413" spans="1:2" x14ac:dyDescent="1">
      <c r="A413" s="9" t="s">
        <v>351</v>
      </c>
      <c r="B413" s="10" t="s">
        <v>355</v>
      </c>
    </row>
    <row r="414" spans="1:2" x14ac:dyDescent="1">
      <c r="A414" s="9" t="s">
        <v>351</v>
      </c>
      <c r="B414" s="10" t="s">
        <v>355</v>
      </c>
    </row>
    <row r="415" spans="1:2" x14ac:dyDescent="1">
      <c r="A415" s="9" t="s">
        <v>351</v>
      </c>
      <c r="B415" s="10" t="s">
        <v>355</v>
      </c>
    </row>
    <row r="416" spans="1:2" x14ac:dyDescent="1">
      <c r="A416" s="9" t="s">
        <v>351</v>
      </c>
      <c r="B416" s="10" t="s">
        <v>355</v>
      </c>
    </row>
    <row r="417" spans="1:2" x14ac:dyDescent="1">
      <c r="A417" s="9" t="s">
        <v>48</v>
      </c>
      <c r="B417" s="10" t="s">
        <v>49</v>
      </c>
    </row>
    <row r="418" spans="1:2" x14ac:dyDescent="1">
      <c r="A418" s="9" t="s">
        <v>50</v>
      </c>
      <c r="B418" s="10" t="s">
        <v>51</v>
      </c>
    </row>
    <row r="419" spans="1:2" x14ac:dyDescent="1">
      <c r="A419" s="9" t="s">
        <v>52</v>
      </c>
      <c r="B419" s="10" t="s">
        <v>53</v>
      </c>
    </row>
    <row r="420" spans="1:2" x14ac:dyDescent="1">
      <c r="A420" s="9" t="s">
        <v>54</v>
      </c>
      <c r="B420" s="10" t="s">
        <v>55</v>
      </c>
    </row>
    <row r="421" spans="1:2" x14ac:dyDescent="1">
      <c r="A421" s="9" t="s">
        <v>56</v>
      </c>
      <c r="B421" s="10" t="s">
        <v>57</v>
      </c>
    </row>
    <row r="422" spans="1:2" x14ac:dyDescent="1">
      <c r="A422" s="9" t="s">
        <v>58</v>
      </c>
      <c r="B422" s="10" t="s">
        <v>59</v>
      </c>
    </row>
    <row r="423" spans="1:2" x14ac:dyDescent="1">
      <c r="A423" s="9" t="s">
        <v>60</v>
      </c>
      <c r="B423" s="10" t="s">
        <v>61</v>
      </c>
    </row>
    <row r="424" spans="1:2" x14ac:dyDescent="1">
      <c r="A424" s="9" t="s">
        <v>60</v>
      </c>
      <c r="B424" s="10" t="s">
        <v>61</v>
      </c>
    </row>
    <row r="425" spans="1:2" x14ac:dyDescent="1">
      <c r="A425" s="9" t="s">
        <v>60</v>
      </c>
      <c r="B425" s="10" t="s">
        <v>61</v>
      </c>
    </row>
    <row r="426" spans="1:2" x14ac:dyDescent="1">
      <c r="A426" s="9" t="s">
        <v>356</v>
      </c>
      <c r="B426" s="10" t="s">
        <v>249</v>
      </c>
    </row>
    <row r="427" spans="1:2" x14ac:dyDescent="1">
      <c r="A427" s="9" t="s">
        <v>356</v>
      </c>
      <c r="B427" s="10" t="s">
        <v>357</v>
      </c>
    </row>
    <row r="428" spans="1:2" x14ac:dyDescent="1">
      <c r="A428" s="9" t="s">
        <v>356</v>
      </c>
      <c r="B428" s="10" t="s">
        <v>357</v>
      </c>
    </row>
    <row r="429" spans="1:2" x14ac:dyDescent="1">
      <c r="A429" s="9" t="s">
        <v>356</v>
      </c>
      <c r="B429" s="10" t="s">
        <v>358</v>
      </c>
    </row>
    <row r="430" spans="1:2" x14ac:dyDescent="1">
      <c r="A430" s="9" t="s">
        <v>356</v>
      </c>
      <c r="B430" s="10" t="s">
        <v>359</v>
      </c>
    </row>
    <row r="431" spans="1:2" x14ac:dyDescent="1">
      <c r="A431" s="9" t="s">
        <v>360</v>
      </c>
      <c r="B431" s="10" t="s">
        <v>361</v>
      </c>
    </row>
    <row r="432" spans="1:2" x14ac:dyDescent="1">
      <c r="A432" s="9" t="s">
        <v>360</v>
      </c>
      <c r="B432" s="10" t="s">
        <v>361</v>
      </c>
    </row>
    <row r="433" spans="1:2" x14ac:dyDescent="1">
      <c r="A433" s="9" t="s">
        <v>360</v>
      </c>
      <c r="B433" s="10" t="s">
        <v>362</v>
      </c>
    </row>
    <row r="434" spans="1:2" x14ac:dyDescent="1">
      <c r="A434" s="9" t="s">
        <v>360</v>
      </c>
      <c r="B434" s="10" t="s">
        <v>362</v>
      </c>
    </row>
    <row r="435" spans="1:2" x14ac:dyDescent="1">
      <c r="A435" s="9" t="s">
        <v>360</v>
      </c>
      <c r="B435" s="10" t="s">
        <v>363</v>
      </c>
    </row>
    <row r="436" spans="1:2" x14ac:dyDescent="1">
      <c r="A436" s="9" t="s">
        <v>360</v>
      </c>
      <c r="B436" s="10" t="s">
        <v>363</v>
      </c>
    </row>
    <row r="437" spans="1:2" x14ac:dyDescent="1">
      <c r="A437" s="9" t="s">
        <v>364</v>
      </c>
      <c r="B437" s="10" t="s">
        <v>365</v>
      </c>
    </row>
    <row r="438" spans="1:2" x14ac:dyDescent="1">
      <c r="A438" s="9" t="s">
        <v>364</v>
      </c>
      <c r="B438" s="10" t="s">
        <v>366</v>
      </c>
    </row>
    <row r="439" spans="1:2" x14ac:dyDescent="1">
      <c r="A439" s="9" t="s">
        <v>364</v>
      </c>
      <c r="B439" s="10" t="s">
        <v>367</v>
      </c>
    </row>
    <row r="440" spans="1:2" x14ac:dyDescent="1">
      <c r="A440" s="9" t="s">
        <v>368</v>
      </c>
      <c r="B440" s="10" t="s">
        <v>369</v>
      </c>
    </row>
    <row r="441" spans="1:2" x14ac:dyDescent="1">
      <c r="A441" s="9" t="s">
        <v>368</v>
      </c>
      <c r="B441" s="10" t="s">
        <v>370</v>
      </c>
    </row>
    <row r="442" spans="1:2" x14ac:dyDescent="1">
      <c r="A442" s="9" t="s">
        <v>371</v>
      </c>
      <c r="B442" s="10" t="s">
        <v>372</v>
      </c>
    </row>
    <row r="443" spans="1:2" x14ac:dyDescent="1">
      <c r="A443" s="9" t="s">
        <v>371</v>
      </c>
      <c r="B443" s="10" t="s">
        <v>373</v>
      </c>
    </row>
    <row r="444" spans="1:2" x14ac:dyDescent="1">
      <c r="A444" s="9" t="s">
        <v>371</v>
      </c>
      <c r="B444" s="10" t="s">
        <v>373</v>
      </c>
    </row>
    <row r="445" spans="1:2" x14ac:dyDescent="1">
      <c r="A445" s="9" t="s">
        <v>371</v>
      </c>
      <c r="B445" s="10" t="s">
        <v>374</v>
      </c>
    </row>
    <row r="446" spans="1:2" x14ac:dyDescent="1">
      <c r="A446" s="9" t="s">
        <v>62</v>
      </c>
      <c r="B446" s="10" t="s">
        <v>63</v>
      </c>
    </row>
    <row r="447" spans="1:2" x14ac:dyDescent="1">
      <c r="A447" s="9" t="s">
        <v>62</v>
      </c>
      <c r="B447" s="10" t="s">
        <v>64</v>
      </c>
    </row>
    <row r="448" spans="1:2" x14ac:dyDescent="1">
      <c r="A448" s="9" t="s">
        <v>62</v>
      </c>
      <c r="B448" s="10" t="s">
        <v>63</v>
      </c>
    </row>
    <row r="449" spans="1:2" x14ac:dyDescent="1">
      <c r="A449" s="9" t="s">
        <v>62</v>
      </c>
      <c r="B449" s="10" t="s">
        <v>64</v>
      </c>
    </row>
    <row r="450" spans="1:2" x14ac:dyDescent="1">
      <c r="A450" s="9" t="s">
        <v>62</v>
      </c>
      <c r="B450" s="10" t="s">
        <v>375</v>
      </c>
    </row>
    <row r="451" spans="1:2" x14ac:dyDescent="1">
      <c r="A451" s="9" t="s">
        <v>62</v>
      </c>
      <c r="B451" s="10" t="s">
        <v>375</v>
      </c>
    </row>
    <row r="452" spans="1:2" x14ac:dyDescent="1">
      <c r="A452" s="9" t="s">
        <v>62</v>
      </c>
      <c r="B452" s="10" t="s">
        <v>376</v>
      </c>
    </row>
    <row r="453" spans="1:2" x14ac:dyDescent="1">
      <c r="A453" s="9" t="s">
        <v>62</v>
      </c>
      <c r="B453" s="10" t="s">
        <v>377</v>
      </c>
    </row>
    <row r="454" spans="1:2" x14ac:dyDescent="1">
      <c r="A454" s="9" t="s">
        <v>62</v>
      </c>
      <c r="B454" s="10" t="s">
        <v>65</v>
      </c>
    </row>
    <row r="455" spans="1:2" x14ac:dyDescent="1">
      <c r="A455" s="9" t="s">
        <v>62</v>
      </c>
      <c r="B455" s="10" t="s">
        <v>65</v>
      </c>
    </row>
    <row r="456" spans="1:2" x14ac:dyDescent="1">
      <c r="A456" s="9" t="s">
        <v>66</v>
      </c>
      <c r="B456" s="10" t="s">
        <v>68</v>
      </c>
    </row>
    <row r="457" spans="1:2" x14ac:dyDescent="1">
      <c r="A457" s="9" t="s">
        <v>66</v>
      </c>
      <c r="B457" s="10" t="s">
        <v>68</v>
      </c>
    </row>
    <row r="458" spans="1:2" x14ac:dyDescent="1">
      <c r="A458" s="9" t="s">
        <v>66</v>
      </c>
      <c r="B458" s="10" t="s">
        <v>68</v>
      </c>
    </row>
    <row r="459" spans="1:2" x14ac:dyDescent="1">
      <c r="A459" s="9" t="s">
        <v>66</v>
      </c>
      <c r="B459" s="10" t="s">
        <v>20</v>
      </c>
    </row>
    <row r="460" spans="1:2" x14ac:dyDescent="1">
      <c r="A460" s="9" t="s">
        <v>66</v>
      </c>
      <c r="B460" s="10" t="s">
        <v>20</v>
      </c>
    </row>
    <row r="461" spans="1:2" x14ac:dyDescent="1">
      <c r="A461" s="9" t="s">
        <v>66</v>
      </c>
      <c r="B461" s="10" t="s">
        <v>67</v>
      </c>
    </row>
    <row r="462" spans="1:2" x14ac:dyDescent="1">
      <c r="A462" s="9" t="s">
        <v>66</v>
      </c>
      <c r="B462" s="10" t="s">
        <v>68</v>
      </c>
    </row>
    <row r="463" spans="1:2" x14ac:dyDescent="1">
      <c r="A463" s="9" t="s">
        <v>66</v>
      </c>
      <c r="B463" s="10" t="s">
        <v>67</v>
      </c>
    </row>
    <row r="464" spans="1:2" x14ac:dyDescent="1">
      <c r="A464" s="9" t="s">
        <v>66</v>
      </c>
      <c r="B464" s="10" t="s">
        <v>68</v>
      </c>
    </row>
    <row r="465" spans="1:2" x14ac:dyDescent="1">
      <c r="A465" s="9" t="s">
        <v>69</v>
      </c>
      <c r="B465" s="10" t="s">
        <v>70</v>
      </c>
    </row>
    <row r="466" spans="1:2" x14ac:dyDescent="1">
      <c r="A466" s="9" t="s">
        <v>69</v>
      </c>
      <c r="B466" s="10" t="s">
        <v>71</v>
      </c>
    </row>
    <row r="467" spans="1:2" x14ac:dyDescent="1">
      <c r="A467" s="9" t="s">
        <v>69</v>
      </c>
      <c r="B467" s="10" t="s">
        <v>72</v>
      </c>
    </row>
    <row r="468" spans="1:2" x14ac:dyDescent="1">
      <c r="A468" s="9" t="s">
        <v>69</v>
      </c>
      <c r="B468" s="10" t="s">
        <v>73</v>
      </c>
    </row>
    <row r="469" spans="1:2" x14ac:dyDescent="1">
      <c r="A469" s="9" t="s">
        <v>69</v>
      </c>
      <c r="B469" s="10" t="s">
        <v>70</v>
      </c>
    </row>
    <row r="470" spans="1:2" x14ac:dyDescent="1">
      <c r="A470" s="9" t="s">
        <v>69</v>
      </c>
      <c r="B470" s="10" t="s">
        <v>71</v>
      </c>
    </row>
    <row r="471" spans="1:2" x14ac:dyDescent="1">
      <c r="A471" s="9" t="s">
        <v>69</v>
      </c>
      <c r="B471" s="10" t="s">
        <v>73</v>
      </c>
    </row>
    <row r="472" spans="1:2" x14ac:dyDescent="1">
      <c r="A472" s="9" t="s">
        <v>69</v>
      </c>
      <c r="B472" s="10" t="s">
        <v>72</v>
      </c>
    </row>
    <row r="473" spans="1:2" x14ac:dyDescent="1">
      <c r="A473" s="9" t="s">
        <v>69</v>
      </c>
      <c r="B473" s="10" t="s">
        <v>71</v>
      </c>
    </row>
    <row r="474" spans="1:2" x14ac:dyDescent="1">
      <c r="A474" s="9" t="s">
        <v>69</v>
      </c>
      <c r="B474" s="10" t="s">
        <v>71</v>
      </c>
    </row>
    <row r="475" spans="1:2" x14ac:dyDescent="1">
      <c r="A475" s="9" t="s">
        <v>69</v>
      </c>
      <c r="B475" s="10" t="s">
        <v>73</v>
      </c>
    </row>
    <row r="476" spans="1:2" x14ac:dyDescent="1">
      <c r="A476" s="9" t="s">
        <v>69</v>
      </c>
      <c r="B476" s="10" t="s">
        <v>73</v>
      </c>
    </row>
    <row r="477" spans="1:2" x14ac:dyDescent="1">
      <c r="A477" s="9" t="s">
        <v>378</v>
      </c>
      <c r="B477" s="10" t="s">
        <v>379</v>
      </c>
    </row>
    <row r="478" spans="1:2" x14ac:dyDescent="1">
      <c r="A478" s="9" t="s">
        <v>378</v>
      </c>
      <c r="B478" s="10" t="s">
        <v>380</v>
      </c>
    </row>
    <row r="479" spans="1:2" x14ac:dyDescent="1">
      <c r="A479" s="9" t="s">
        <v>378</v>
      </c>
      <c r="B479" s="10" t="s">
        <v>215</v>
      </c>
    </row>
    <row r="480" spans="1:2" x14ac:dyDescent="1">
      <c r="A480" s="9" t="s">
        <v>378</v>
      </c>
      <c r="B480" s="10" t="s">
        <v>381</v>
      </c>
    </row>
    <row r="481" spans="1:2" x14ac:dyDescent="1">
      <c r="A481" s="9" t="s">
        <v>382</v>
      </c>
      <c r="B481" s="10" t="s">
        <v>383</v>
      </c>
    </row>
    <row r="482" spans="1:2" x14ac:dyDescent="1">
      <c r="A482" s="9" t="s">
        <v>382</v>
      </c>
      <c r="B482" s="10" t="s">
        <v>383</v>
      </c>
    </row>
    <row r="483" spans="1:2" x14ac:dyDescent="1">
      <c r="A483" s="9" t="s">
        <v>382</v>
      </c>
      <c r="B483" s="10" t="s">
        <v>383</v>
      </c>
    </row>
    <row r="484" spans="1:2" x14ac:dyDescent="1">
      <c r="A484" s="9" t="s">
        <v>382</v>
      </c>
      <c r="B484" s="10" t="s">
        <v>383</v>
      </c>
    </row>
    <row r="485" spans="1:2" ht="92" x14ac:dyDescent="1">
      <c r="A485" s="9" t="s">
        <v>384</v>
      </c>
      <c r="B485" s="10" t="s">
        <v>385</v>
      </c>
    </row>
    <row r="486" spans="1:2" x14ac:dyDescent="1">
      <c r="A486" s="9" t="s">
        <v>384</v>
      </c>
      <c r="B486" s="10" t="s">
        <v>386</v>
      </c>
    </row>
    <row r="487" spans="1:2" ht="92" x14ac:dyDescent="1">
      <c r="A487" s="9" t="s">
        <v>387</v>
      </c>
      <c r="B487" s="10" t="s">
        <v>388</v>
      </c>
    </row>
    <row r="488" spans="1:2" x14ac:dyDescent="1">
      <c r="A488" s="9" t="s">
        <v>387</v>
      </c>
      <c r="B488" s="10" t="s">
        <v>389</v>
      </c>
    </row>
    <row r="489" spans="1:2" x14ac:dyDescent="1">
      <c r="A489" s="9" t="s">
        <v>387</v>
      </c>
      <c r="B489" s="10" t="s">
        <v>390</v>
      </c>
    </row>
    <row r="490" spans="1:2" x14ac:dyDescent="1">
      <c r="A490" s="9" t="s">
        <v>391</v>
      </c>
      <c r="B490" s="10" t="s">
        <v>392</v>
      </c>
    </row>
    <row r="491" spans="1:2" x14ac:dyDescent="1">
      <c r="A491" s="9" t="s">
        <v>391</v>
      </c>
      <c r="B491" s="10" t="s">
        <v>282</v>
      </c>
    </row>
    <row r="492" spans="1:2" x14ac:dyDescent="1">
      <c r="A492" s="9" t="s">
        <v>393</v>
      </c>
      <c r="B492" s="10" t="s">
        <v>165</v>
      </c>
    </row>
    <row r="493" spans="1:2" x14ac:dyDescent="1">
      <c r="A493" s="9" t="s">
        <v>393</v>
      </c>
      <c r="B493" s="10" t="s">
        <v>394</v>
      </c>
    </row>
    <row r="494" spans="1:2" x14ac:dyDescent="1">
      <c r="A494" s="9" t="s">
        <v>393</v>
      </c>
      <c r="B494" s="10" t="s">
        <v>395</v>
      </c>
    </row>
    <row r="495" spans="1:2" x14ac:dyDescent="1">
      <c r="A495" s="9" t="s">
        <v>393</v>
      </c>
      <c r="B495" s="10" t="s">
        <v>395</v>
      </c>
    </row>
    <row r="496" spans="1:2" x14ac:dyDescent="1">
      <c r="A496" s="9" t="s">
        <v>396</v>
      </c>
      <c r="B496" s="10" t="s">
        <v>157</v>
      </c>
    </row>
    <row r="497" spans="1:2" x14ac:dyDescent="1">
      <c r="A497" s="9" t="s">
        <v>396</v>
      </c>
      <c r="B497" s="10" t="s">
        <v>150</v>
      </c>
    </row>
    <row r="498" spans="1:2" x14ac:dyDescent="1">
      <c r="A498" s="9" t="s">
        <v>396</v>
      </c>
      <c r="B498" s="10" t="s">
        <v>171</v>
      </c>
    </row>
    <row r="499" spans="1:2" x14ac:dyDescent="1">
      <c r="A499" s="9" t="s">
        <v>396</v>
      </c>
      <c r="B499" s="10" t="s">
        <v>397</v>
      </c>
    </row>
    <row r="500" spans="1:2" x14ac:dyDescent="1">
      <c r="A500" s="9" t="s">
        <v>396</v>
      </c>
      <c r="B500" s="10" t="s">
        <v>397</v>
      </c>
    </row>
    <row r="501" spans="1:2" x14ac:dyDescent="1">
      <c r="A501" s="9" t="s">
        <v>398</v>
      </c>
      <c r="B501" s="10" t="s">
        <v>399</v>
      </c>
    </row>
    <row r="502" spans="1:2" x14ac:dyDescent="1">
      <c r="A502" s="9" t="s">
        <v>398</v>
      </c>
      <c r="B502" s="10" t="s">
        <v>399</v>
      </c>
    </row>
    <row r="503" spans="1:2" x14ac:dyDescent="1">
      <c r="A503" s="9" t="s">
        <v>398</v>
      </c>
      <c r="B503" s="10" t="s">
        <v>400</v>
      </c>
    </row>
    <row r="504" spans="1:2" x14ac:dyDescent="1">
      <c r="A504" s="9" t="s">
        <v>398</v>
      </c>
      <c r="B504" s="10" t="s">
        <v>400</v>
      </c>
    </row>
    <row r="505" spans="1:2" ht="92" x14ac:dyDescent="1">
      <c r="A505" s="9" t="s">
        <v>401</v>
      </c>
      <c r="B505" s="10" t="s">
        <v>402</v>
      </c>
    </row>
    <row r="506" spans="1:2" ht="92" x14ac:dyDescent="1">
      <c r="A506" s="9" t="s">
        <v>401</v>
      </c>
      <c r="B506" s="10" t="s">
        <v>403</v>
      </c>
    </row>
    <row r="507" spans="1:2" ht="92" x14ac:dyDescent="1">
      <c r="A507" s="9" t="s">
        <v>401</v>
      </c>
      <c r="B507" s="10" t="s">
        <v>404</v>
      </c>
    </row>
    <row r="508" spans="1:2" x14ac:dyDescent="1">
      <c r="A508" s="9" t="s">
        <v>401</v>
      </c>
      <c r="B508" s="10" t="s">
        <v>405</v>
      </c>
    </row>
    <row r="509" spans="1:2" x14ac:dyDescent="1">
      <c r="A509" s="9" t="s">
        <v>406</v>
      </c>
      <c r="B509" s="10" t="s">
        <v>407</v>
      </c>
    </row>
    <row r="510" spans="1:2" x14ac:dyDescent="1">
      <c r="A510" s="9" t="s">
        <v>406</v>
      </c>
      <c r="B510" s="10" t="s">
        <v>407</v>
      </c>
    </row>
    <row r="511" spans="1:2" x14ac:dyDescent="1">
      <c r="A511" s="9" t="s">
        <v>406</v>
      </c>
      <c r="B511" s="10" t="s">
        <v>324</v>
      </c>
    </row>
    <row r="512" spans="1:2" x14ac:dyDescent="1">
      <c r="A512" s="9" t="s">
        <v>406</v>
      </c>
      <c r="B512" s="10" t="s">
        <v>408</v>
      </c>
    </row>
    <row r="513" spans="1:2" x14ac:dyDescent="1">
      <c r="A513" s="9" t="s">
        <v>406</v>
      </c>
      <c r="B513" s="10" t="s">
        <v>409</v>
      </c>
    </row>
    <row r="514" spans="1:2" x14ac:dyDescent="1">
      <c r="A514" s="9" t="s">
        <v>406</v>
      </c>
      <c r="B514" s="10" t="s">
        <v>329</v>
      </c>
    </row>
    <row r="515" spans="1:2" x14ac:dyDescent="1">
      <c r="A515" s="9" t="s">
        <v>406</v>
      </c>
      <c r="B515" s="10" t="s">
        <v>410</v>
      </c>
    </row>
    <row r="516" spans="1:2" x14ac:dyDescent="1">
      <c r="A516" s="9" t="s">
        <v>411</v>
      </c>
      <c r="B516" s="10" t="s">
        <v>162</v>
      </c>
    </row>
    <row r="517" spans="1:2" x14ac:dyDescent="1">
      <c r="A517" s="9" t="s">
        <v>412</v>
      </c>
      <c r="B517" s="10" t="s">
        <v>413</v>
      </c>
    </row>
    <row r="518" spans="1:2" x14ac:dyDescent="1">
      <c r="A518" s="9" t="s">
        <v>412</v>
      </c>
      <c r="B518" s="10" t="s">
        <v>413</v>
      </c>
    </row>
    <row r="519" spans="1:2" x14ac:dyDescent="1">
      <c r="A519" s="9" t="s">
        <v>412</v>
      </c>
      <c r="B519" s="10" t="s">
        <v>414</v>
      </c>
    </row>
    <row r="520" spans="1:2" x14ac:dyDescent="1">
      <c r="A520" s="9" t="s">
        <v>412</v>
      </c>
      <c r="B520" s="10" t="s">
        <v>414</v>
      </c>
    </row>
    <row r="521" spans="1:2" x14ac:dyDescent="1">
      <c r="A521" s="9" t="s">
        <v>415</v>
      </c>
      <c r="B521" s="10" t="s">
        <v>416</v>
      </c>
    </row>
    <row r="522" spans="1:2" x14ac:dyDescent="1">
      <c r="A522" s="9" t="s">
        <v>415</v>
      </c>
      <c r="B522" s="10" t="s">
        <v>417</v>
      </c>
    </row>
    <row r="523" spans="1:2" x14ac:dyDescent="1">
      <c r="A523" s="9" t="s">
        <v>415</v>
      </c>
      <c r="B523" s="10" t="s">
        <v>151</v>
      </c>
    </row>
    <row r="524" spans="1:2" x14ac:dyDescent="1">
      <c r="A524" s="9" t="s">
        <v>415</v>
      </c>
      <c r="B524" s="10" t="s">
        <v>418</v>
      </c>
    </row>
    <row r="525" spans="1:2" x14ac:dyDescent="1">
      <c r="A525" s="9" t="s">
        <v>415</v>
      </c>
      <c r="B525" s="10" t="s">
        <v>158</v>
      </c>
    </row>
    <row r="526" spans="1:2" x14ac:dyDescent="1">
      <c r="A526" s="9" t="s">
        <v>419</v>
      </c>
      <c r="B526" s="10" t="s">
        <v>420</v>
      </c>
    </row>
    <row r="527" spans="1:2" x14ac:dyDescent="1">
      <c r="A527" s="9" t="s">
        <v>419</v>
      </c>
      <c r="B527" s="10" t="s">
        <v>420</v>
      </c>
    </row>
    <row r="528" spans="1:2" x14ac:dyDescent="1">
      <c r="A528" s="9" t="s">
        <v>419</v>
      </c>
      <c r="B528" s="10" t="s">
        <v>421</v>
      </c>
    </row>
    <row r="529" spans="1:2" x14ac:dyDescent="1">
      <c r="A529" s="9" t="s">
        <v>419</v>
      </c>
      <c r="B529" s="10" t="s">
        <v>421</v>
      </c>
    </row>
    <row r="530" spans="1:2" x14ac:dyDescent="1">
      <c r="A530" s="9" t="s">
        <v>419</v>
      </c>
      <c r="B530" s="10" t="s">
        <v>421</v>
      </c>
    </row>
    <row r="531" spans="1:2" x14ac:dyDescent="1">
      <c r="A531" s="9" t="s">
        <v>419</v>
      </c>
      <c r="B531" s="10" t="s">
        <v>421</v>
      </c>
    </row>
    <row r="532" spans="1:2" x14ac:dyDescent="1">
      <c r="A532" s="9" t="s">
        <v>419</v>
      </c>
      <c r="B532" s="10" t="s">
        <v>421</v>
      </c>
    </row>
    <row r="533" spans="1:2" x14ac:dyDescent="1">
      <c r="A533" s="9" t="s">
        <v>419</v>
      </c>
      <c r="B533" s="10" t="s">
        <v>422</v>
      </c>
    </row>
    <row r="534" spans="1:2" x14ac:dyDescent="1">
      <c r="A534" s="9" t="s">
        <v>419</v>
      </c>
      <c r="B534" s="10" t="s">
        <v>421</v>
      </c>
    </row>
    <row r="535" spans="1:2" ht="92" x14ac:dyDescent="1">
      <c r="A535" s="9" t="s">
        <v>423</v>
      </c>
      <c r="B535" s="10" t="s">
        <v>424</v>
      </c>
    </row>
    <row r="536" spans="1:2" ht="92" x14ac:dyDescent="1">
      <c r="A536" s="9" t="s">
        <v>423</v>
      </c>
      <c r="B536" s="10" t="s">
        <v>424</v>
      </c>
    </row>
    <row r="537" spans="1:2" x14ac:dyDescent="1">
      <c r="A537" s="9" t="s">
        <v>425</v>
      </c>
      <c r="B537" s="10" t="s">
        <v>426</v>
      </c>
    </row>
    <row r="538" spans="1:2" x14ac:dyDescent="1">
      <c r="A538" s="9" t="s">
        <v>425</v>
      </c>
      <c r="B538" s="10" t="s">
        <v>427</v>
      </c>
    </row>
    <row r="539" spans="1:2" x14ac:dyDescent="1">
      <c r="A539" s="9" t="s">
        <v>425</v>
      </c>
      <c r="B539" s="10" t="s">
        <v>428</v>
      </c>
    </row>
    <row r="540" spans="1:2" x14ac:dyDescent="1">
      <c r="A540" s="9" t="s">
        <v>429</v>
      </c>
      <c r="B540" s="10" t="s">
        <v>430</v>
      </c>
    </row>
    <row r="541" spans="1:2" x14ac:dyDescent="1">
      <c r="A541" s="9" t="s">
        <v>429</v>
      </c>
      <c r="B541" s="10" t="s">
        <v>431</v>
      </c>
    </row>
    <row r="542" spans="1:2" x14ac:dyDescent="1">
      <c r="A542" s="9" t="s">
        <v>429</v>
      </c>
      <c r="B542" s="10" t="s">
        <v>431</v>
      </c>
    </row>
    <row r="543" spans="1:2" x14ac:dyDescent="1">
      <c r="A543" s="9" t="s">
        <v>429</v>
      </c>
      <c r="B543" s="10" t="s">
        <v>432</v>
      </c>
    </row>
    <row r="544" spans="1:2" x14ac:dyDescent="1">
      <c r="A544" s="9" t="s">
        <v>429</v>
      </c>
      <c r="B544" s="10" t="s">
        <v>432</v>
      </c>
    </row>
    <row r="545" spans="1:2" x14ac:dyDescent="1">
      <c r="A545" s="9" t="s">
        <v>433</v>
      </c>
      <c r="B545" s="10" t="s">
        <v>434</v>
      </c>
    </row>
    <row r="546" spans="1:2" x14ac:dyDescent="1">
      <c r="A546" s="9" t="s">
        <v>433</v>
      </c>
      <c r="B546" s="10" t="s">
        <v>434</v>
      </c>
    </row>
    <row r="547" spans="1:2" x14ac:dyDescent="1">
      <c r="A547" s="9" t="s">
        <v>433</v>
      </c>
      <c r="B547" s="10" t="s">
        <v>435</v>
      </c>
    </row>
    <row r="548" spans="1:2" x14ac:dyDescent="1">
      <c r="A548" s="9" t="s">
        <v>436</v>
      </c>
      <c r="B548" s="10" t="s">
        <v>437</v>
      </c>
    </row>
    <row r="549" spans="1:2" x14ac:dyDescent="1">
      <c r="A549" s="9" t="s">
        <v>436</v>
      </c>
      <c r="B549" s="10" t="s">
        <v>438</v>
      </c>
    </row>
    <row r="550" spans="1:2" x14ac:dyDescent="1">
      <c r="A550" s="9" t="s">
        <v>436</v>
      </c>
      <c r="B550" s="10" t="s">
        <v>439</v>
      </c>
    </row>
    <row r="551" spans="1:2" x14ac:dyDescent="1">
      <c r="A551" s="9" t="s">
        <v>436</v>
      </c>
      <c r="B551" s="10" t="s">
        <v>440</v>
      </c>
    </row>
    <row r="552" spans="1:2" x14ac:dyDescent="1">
      <c r="A552" s="9" t="s">
        <v>436</v>
      </c>
      <c r="B552" s="10" t="s">
        <v>440</v>
      </c>
    </row>
    <row r="553" spans="1:2" x14ac:dyDescent="1">
      <c r="A553" s="9" t="s">
        <v>436</v>
      </c>
      <c r="B553" s="10" t="s">
        <v>441</v>
      </c>
    </row>
    <row r="554" spans="1:2" x14ac:dyDescent="1">
      <c r="A554" s="9" t="s">
        <v>436</v>
      </c>
      <c r="B554" s="10" t="s">
        <v>441</v>
      </c>
    </row>
    <row r="555" spans="1:2" x14ac:dyDescent="1">
      <c r="A555" s="9" t="s">
        <v>442</v>
      </c>
      <c r="B555" s="10" t="s">
        <v>443</v>
      </c>
    </row>
    <row r="556" spans="1:2" x14ac:dyDescent="1">
      <c r="A556" s="9" t="s">
        <v>442</v>
      </c>
      <c r="B556" s="10" t="s">
        <v>443</v>
      </c>
    </row>
    <row r="557" spans="1:2" x14ac:dyDescent="1">
      <c r="A557" s="9" t="s">
        <v>442</v>
      </c>
      <c r="B557" s="10" t="s">
        <v>444</v>
      </c>
    </row>
    <row r="558" spans="1:2" x14ac:dyDescent="1">
      <c r="A558" s="9" t="s">
        <v>442</v>
      </c>
      <c r="B558" s="10" t="s">
        <v>444</v>
      </c>
    </row>
    <row r="559" spans="1:2" x14ac:dyDescent="1">
      <c r="A559" s="9" t="s">
        <v>442</v>
      </c>
      <c r="B559" s="10" t="s">
        <v>445</v>
      </c>
    </row>
    <row r="560" spans="1:2" x14ac:dyDescent="1">
      <c r="A560" s="9" t="s">
        <v>442</v>
      </c>
      <c r="B560" s="10" t="s">
        <v>445</v>
      </c>
    </row>
    <row r="561" spans="1:2" x14ac:dyDescent="1">
      <c r="A561" s="9" t="s">
        <v>442</v>
      </c>
      <c r="B561" s="10" t="s">
        <v>445</v>
      </c>
    </row>
    <row r="562" spans="1:2" x14ac:dyDescent="1">
      <c r="A562" s="9" t="s">
        <v>442</v>
      </c>
      <c r="B562" s="10" t="s">
        <v>445</v>
      </c>
    </row>
    <row r="563" spans="1:2" x14ac:dyDescent="1">
      <c r="A563" s="9" t="s">
        <v>446</v>
      </c>
      <c r="B563" s="10" t="s">
        <v>447</v>
      </c>
    </row>
    <row r="564" spans="1:2" x14ac:dyDescent="1">
      <c r="A564" s="9" t="s">
        <v>446</v>
      </c>
      <c r="B564" s="10" t="s">
        <v>448</v>
      </c>
    </row>
    <row r="565" spans="1:2" x14ac:dyDescent="1">
      <c r="A565" s="9" t="s">
        <v>446</v>
      </c>
      <c r="B565" s="10" t="s">
        <v>449</v>
      </c>
    </row>
    <row r="566" spans="1:2" x14ac:dyDescent="1">
      <c r="A566" s="9" t="s">
        <v>446</v>
      </c>
      <c r="B566" s="10" t="s">
        <v>448</v>
      </c>
    </row>
    <row r="567" spans="1:2" x14ac:dyDescent="1">
      <c r="A567" s="9" t="s">
        <v>446</v>
      </c>
      <c r="B567" s="10" t="s">
        <v>448</v>
      </c>
    </row>
    <row r="568" spans="1:2" x14ac:dyDescent="1">
      <c r="A568" s="9" t="s">
        <v>446</v>
      </c>
      <c r="B568" s="10" t="s">
        <v>448</v>
      </c>
    </row>
    <row r="569" spans="1:2" x14ac:dyDescent="1">
      <c r="A569" s="9" t="s">
        <v>446</v>
      </c>
      <c r="B569" s="10" t="s">
        <v>449</v>
      </c>
    </row>
    <row r="570" spans="1:2" x14ac:dyDescent="1">
      <c r="A570" s="9" t="s">
        <v>446</v>
      </c>
      <c r="B570" s="10" t="s">
        <v>449</v>
      </c>
    </row>
    <row r="571" spans="1:2" x14ac:dyDescent="1">
      <c r="A571" s="9" t="s">
        <v>446</v>
      </c>
      <c r="B571" s="10" t="s">
        <v>449</v>
      </c>
    </row>
    <row r="572" spans="1:2" x14ac:dyDescent="1">
      <c r="A572" s="9" t="s">
        <v>450</v>
      </c>
      <c r="B572" s="10" t="s">
        <v>451</v>
      </c>
    </row>
    <row r="573" spans="1:2" x14ac:dyDescent="1">
      <c r="A573" s="9" t="s">
        <v>450</v>
      </c>
      <c r="B573" s="10" t="s">
        <v>451</v>
      </c>
    </row>
    <row r="574" spans="1:2" x14ac:dyDescent="1">
      <c r="A574" s="9" t="s">
        <v>450</v>
      </c>
      <c r="B574" s="10" t="s">
        <v>452</v>
      </c>
    </row>
    <row r="575" spans="1:2" x14ac:dyDescent="1">
      <c r="A575" s="9" t="s">
        <v>450</v>
      </c>
      <c r="B575" s="10" t="s">
        <v>452</v>
      </c>
    </row>
    <row r="576" spans="1:2" x14ac:dyDescent="1">
      <c r="A576" s="9" t="s">
        <v>450</v>
      </c>
      <c r="B576" s="10" t="s">
        <v>453</v>
      </c>
    </row>
    <row r="577" spans="1:2" x14ac:dyDescent="1">
      <c r="A577" s="9" t="s">
        <v>450</v>
      </c>
      <c r="B577" s="10" t="s">
        <v>453</v>
      </c>
    </row>
    <row r="578" spans="1:2" x14ac:dyDescent="1">
      <c r="A578" s="9" t="s">
        <v>450</v>
      </c>
      <c r="B578" s="10" t="s">
        <v>453</v>
      </c>
    </row>
    <row r="579" spans="1:2" x14ac:dyDescent="1">
      <c r="A579" s="9" t="s">
        <v>450</v>
      </c>
      <c r="B579" s="10" t="s">
        <v>453</v>
      </c>
    </row>
    <row r="580" spans="1:2" x14ac:dyDescent="1">
      <c r="A580" s="9" t="s">
        <v>454</v>
      </c>
      <c r="B580" s="10" t="s">
        <v>455</v>
      </c>
    </row>
    <row r="581" spans="1:2" x14ac:dyDescent="1">
      <c r="A581" s="9" t="s">
        <v>454</v>
      </c>
      <c r="B581" s="10" t="s">
        <v>455</v>
      </c>
    </row>
    <row r="582" spans="1:2" x14ac:dyDescent="1">
      <c r="A582" s="9" t="s">
        <v>454</v>
      </c>
      <c r="B582" s="10" t="s">
        <v>456</v>
      </c>
    </row>
    <row r="583" spans="1:2" x14ac:dyDescent="1">
      <c r="A583" s="9" t="s">
        <v>454</v>
      </c>
      <c r="B583" s="10" t="s">
        <v>457</v>
      </c>
    </row>
    <row r="584" spans="1:2" x14ac:dyDescent="1">
      <c r="A584" s="9" t="s">
        <v>458</v>
      </c>
      <c r="B584" s="10" t="s">
        <v>459</v>
      </c>
    </row>
    <row r="585" spans="1:2" x14ac:dyDescent="1">
      <c r="A585" s="9" t="s">
        <v>460</v>
      </c>
      <c r="B585" s="10" t="s">
        <v>461</v>
      </c>
    </row>
    <row r="586" spans="1:2" x14ac:dyDescent="1">
      <c r="A586" s="9" t="s">
        <v>462</v>
      </c>
      <c r="B586" s="10" t="s">
        <v>463</v>
      </c>
    </row>
    <row r="587" spans="1:2" x14ac:dyDescent="1">
      <c r="A587" s="9" t="s">
        <v>464</v>
      </c>
      <c r="B587" s="10" t="s">
        <v>465</v>
      </c>
    </row>
    <row r="588" spans="1:2" x14ac:dyDescent="1">
      <c r="A588" s="9" t="s">
        <v>464</v>
      </c>
      <c r="B588" s="10" t="s">
        <v>466</v>
      </c>
    </row>
    <row r="589" spans="1:2" x14ac:dyDescent="1">
      <c r="A589" s="9" t="s">
        <v>464</v>
      </c>
      <c r="B589" s="10" t="s">
        <v>467</v>
      </c>
    </row>
    <row r="590" spans="1:2" x14ac:dyDescent="1">
      <c r="A590" s="9" t="s">
        <v>464</v>
      </c>
      <c r="B590" s="10" t="s">
        <v>467</v>
      </c>
    </row>
    <row r="591" spans="1:2" ht="92" x14ac:dyDescent="1">
      <c r="A591" s="9" t="s">
        <v>468</v>
      </c>
      <c r="B591" s="10" t="s">
        <v>403</v>
      </c>
    </row>
    <row r="592" spans="1:2" x14ac:dyDescent="1">
      <c r="A592" s="9" t="s">
        <v>468</v>
      </c>
      <c r="B592" s="10" t="s">
        <v>469</v>
      </c>
    </row>
    <row r="593" spans="1:2" x14ac:dyDescent="1">
      <c r="A593" s="9" t="s">
        <v>468</v>
      </c>
      <c r="B593" s="10" t="s">
        <v>470</v>
      </c>
    </row>
    <row r="594" spans="1:2" ht="92" x14ac:dyDescent="1">
      <c r="A594" s="9" t="s">
        <v>468</v>
      </c>
      <c r="B594" s="10" t="s">
        <v>350</v>
      </c>
    </row>
    <row r="595" spans="1:2" x14ac:dyDescent="1">
      <c r="A595" s="9" t="s">
        <v>471</v>
      </c>
      <c r="B595" s="10" t="s">
        <v>472</v>
      </c>
    </row>
    <row r="596" spans="1:2" x14ac:dyDescent="1">
      <c r="A596" s="9" t="s">
        <v>471</v>
      </c>
      <c r="B596" s="10" t="s">
        <v>473</v>
      </c>
    </row>
    <row r="597" spans="1:2" x14ac:dyDescent="1">
      <c r="A597" s="9" t="s">
        <v>471</v>
      </c>
      <c r="B597" s="10" t="s">
        <v>301</v>
      </c>
    </row>
    <row r="598" spans="1:2" x14ac:dyDescent="1">
      <c r="A598" s="9" t="s">
        <v>471</v>
      </c>
      <c r="B598" s="10" t="s">
        <v>474</v>
      </c>
    </row>
    <row r="599" spans="1:2" x14ac:dyDescent="1">
      <c r="A599" s="9" t="s">
        <v>471</v>
      </c>
      <c r="B599" s="10" t="s">
        <v>475</v>
      </c>
    </row>
    <row r="600" spans="1:2" x14ac:dyDescent="1">
      <c r="A600" s="9" t="s">
        <v>476</v>
      </c>
      <c r="B600" s="10" t="s">
        <v>477</v>
      </c>
    </row>
    <row r="601" spans="1:2" x14ac:dyDescent="1">
      <c r="A601" s="9" t="s">
        <v>476</v>
      </c>
      <c r="B601" s="10" t="s">
        <v>478</v>
      </c>
    </row>
    <row r="602" spans="1:2" x14ac:dyDescent="1">
      <c r="A602" s="9" t="s">
        <v>476</v>
      </c>
      <c r="B602" s="10" t="s">
        <v>478</v>
      </c>
    </row>
    <row r="603" spans="1:2" x14ac:dyDescent="1">
      <c r="A603" s="9" t="s">
        <v>476</v>
      </c>
      <c r="B603" s="10" t="s">
        <v>237</v>
      </c>
    </row>
    <row r="604" spans="1:2" x14ac:dyDescent="1">
      <c r="A604" s="9" t="s">
        <v>479</v>
      </c>
      <c r="B604" s="10" t="s">
        <v>480</v>
      </c>
    </row>
    <row r="605" spans="1:2" x14ac:dyDescent="1">
      <c r="A605" s="9" t="s">
        <v>479</v>
      </c>
      <c r="B605" s="10" t="s">
        <v>480</v>
      </c>
    </row>
    <row r="606" spans="1:2" x14ac:dyDescent="1">
      <c r="A606" s="9" t="s">
        <v>479</v>
      </c>
      <c r="B606" s="10" t="s">
        <v>481</v>
      </c>
    </row>
    <row r="607" spans="1:2" x14ac:dyDescent="1">
      <c r="A607" s="9" t="s">
        <v>479</v>
      </c>
      <c r="B607" s="10" t="s">
        <v>481</v>
      </c>
    </row>
    <row r="608" spans="1:2" x14ac:dyDescent="1">
      <c r="A608" s="9" t="s">
        <v>479</v>
      </c>
      <c r="B608" s="10" t="s">
        <v>481</v>
      </c>
    </row>
    <row r="609" spans="1:2" x14ac:dyDescent="1">
      <c r="A609" s="9" t="s">
        <v>479</v>
      </c>
      <c r="B609" s="10" t="s">
        <v>481</v>
      </c>
    </row>
    <row r="610" spans="1:2" x14ac:dyDescent="1">
      <c r="A610" s="9" t="s">
        <v>479</v>
      </c>
      <c r="B610" s="10" t="s">
        <v>480</v>
      </c>
    </row>
    <row r="611" spans="1:2" x14ac:dyDescent="1">
      <c r="A611" s="9" t="s">
        <v>479</v>
      </c>
      <c r="B611" s="10" t="s">
        <v>480</v>
      </c>
    </row>
    <row r="612" spans="1:2" x14ac:dyDescent="1">
      <c r="A612" s="9" t="s">
        <v>479</v>
      </c>
      <c r="B612" s="10" t="s">
        <v>480</v>
      </c>
    </row>
    <row r="613" spans="1:2" x14ac:dyDescent="1">
      <c r="A613" s="9" t="s">
        <v>482</v>
      </c>
      <c r="B613" s="10" t="s">
        <v>483</v>
      </c>
    </row>
    <row r="614" spans="1:2" x14ac:dyDescent="1">
      <c r="A614" s="9" t="s">
        <v>482</v>
      </c>
      <c r="B614" s="10" t="s">
        <v>483</v>
      </c>
    </row>
    <row r="615" spans="1:2" x14ac:dyDescent="1">
      <c r="A615" s="9" t="s">
        <v>482</v>
      </c>
      <c r="B615" s="10" t="s">
        <v>484</v>
      </c>
    </row>
    <row r="616" spans="1:2" x14ac:dyDescent="1">
      <c r="A616" s="9" t="s">
        <v>482</v>
      </c>
      <c r="B616" s="10" t="s">
        <v>484</v>
      </c>
    </row>
    <row r="617" spans="1:2" x14ac:dyDescent="1">
      <c r="A617" s="9" t="s">
        <v>485</v>
      </c>
      <c r="B617" s="10" t="s">
        <v>486</v>
      </c>
    </row>
    <row r="618" spans="1:2" x14ac:dyDescent="1">
      <c r="A618" s="9" t="s">
        <v>485</v>
      </c>
      <c r="B618" s="10" t="s">
        <v>486</v>
      </c>
    </row>
    <row r="619" spans="1:2" x14ac:dyDescent="1">
      <c r="A619" s="9" t="s">
        <v>485</v>
      </c>
      <c r="B619" s="10" t="s">
        <v>487</v>
      </c>
    </row>
    <row r="620" spans="1:2" x14ac:dyDescent="1">
      <c r="A620" s="9" t="s">
        <v>485</v>
      </c>
      <c r="B620" s="10" t="s">
        <v>487</v>
      </c>
    </row>
    <row r="621" spans="1:2" x14ac:dyDescent="1">
      <c r="A621" s="9" t="s">
        <v>488</v>
      </c>
      <c r="B621" s="10" t="s">
        <v>392</v>
      </c>
    </row>
    <row r="622" spans="1:2" ht="92" x14ac:dyDescent="1">
      <c r="A622" s="9" t="s">
        <v>489</v>
      </c>
      <c r="B622" s="10" t="s">
        <v>179</v>
      </c>
    </row>
    <row r="623" spans="1:2" ht="92" x14ac:dyDescent="1">
      <c r="A623" s="9" t="s">
        <v>489</v>
      </c>
      <c r="B623" s="10" t="s">
        <v>179</v>
      </c>
    </row>
    <row r="624" spans="1:2" x14ac:dyDescent="1">
      <c r="A624" s="9" t="s">
        <v>489</v>
      </c>
      <c r="B624" s="10" t="s">
        <v>490</v>
      </c>
    </row>
    <row r="625" spans="1:2" x14ac:dyDescent="1">
      <c r="A625" s="9" t="s">
        <v>489</v>
      </c>
      <c r="B625" s="10" t="s">
        <v>490</v>
      </c>
    </row>
    <row r="626" spans="1:2" ht="92" x14ac:dyDescent="1">
      <c r="A626" s="9" t="s">
        <v>489</v>
      </c>
      <c r="B626" s="10" t="s">
        <v>491</v>
      </c>
    </row>
    <row r="627" spans="1:2" ht="92" x14ac:dyDescent="1">
      <c r="A627" s="9" t="s">
        <v>489</v>
      </c>
      <c r="B627" s="10" t="s">
        <v>491</v>
      </c>
    </row>
    <row r="628" spans="1:2" x14ac:dyDescent="1">
      <c r="A628" s="9" t="s">
        <v>74</v>
      </c>
      <c r="B628" s="10" t="s">
        <v>75</v>
      </c>
    </row>
    <row r="629" spans="1:2" x14ac:dyDescent="1">
      <c r="A629" s="9" t="s">
        <v>74</v>
      </c>
      <c r="B629" s="10" t="s">
        <v>76</v>
      </c>
    </row>
    <row r="630" spans="1:2" x14ac:dyDescent="1">
      <c r="A630" s="9" t="s">
        <v>74</v>
      </c>
      <c r="B630" s="10" t="s">
        <v>76</v>
      </c>
    </row>
    <row r="631" spans="1:2" x14ac:dyDescent="1">
      <c r="A631" s="9" t="s">
        <v>74</v>
      </c>
      <c r="B631" s="10" t="s">
        <v>76</v>
      </c>
    </row>
    <row r="632" spans="1:2" x14ac:dyDescent="1">
      <c r="A632" s="9" t="s">
        <v>74</v>
      </c>
      <c r="B632" s="10" t="s">
        <v>75</v>
      </c>
    </row>
    <row r="633" spans="1:2" x14ac:dyDescent="1">
      <c r="A633" s="9" t="s">
        <v>74</v>
      </c>
      <c r="B633" s="10" t="s">
        <v>75</v>
      </c>
    </row>
    <row r="634" spans="1:2" x14ac:dyDescent="1">
      <c r="A634" s="9" t="s">
        <v>74</v>
      </c>
      <c r="B634" s="10" t="s">
        <v>75</v>
      </c>
    </row>
    <row r="635" spans="1:2" x14ac:dyDescent="1">
      <c r="A635" s="9" t="s">
        <v>74</v>
      </c>
      <c r="B635" s="10" t="s">
        <v>75</v>
      </c>
    </row>
    <row r="636" spans="1:2" x14ac:dyDescent="1">
      <c r="A636" s="9" t="s">
        <v>77</v>
      </c>
      <c r="B636" s="10" t="s">
        <v>79</v>
      </c>
    </row>
    <row r="637" spans="1:2" x14ac:dyDescent="1">
      <c r="A637" s="9" t="s">
        <v>77</v>
      </c>
      <c r="B637" s="10" t="s">
        <v>79</v>
      </c>
    </row>
    <row r="638" spans="1:2" x14ac:dyDescent="1">
      <c r="A638" s="9" t="s">
        <v>77</v>
      </c>
      <c r="B638" s="10" t="s">
        <v>80</v>
      </c>
    </row>
    <row r="639" spans="1:2" x14ac:dyDescent="1">
      <c r="A639" s="9" t="s">
        <v>77</v>
      </c>
      <c r="B639" s="10" t="s">
        <v>80</v>
      </c>
    </row>
    <row r="640" spans="1:2" x14ac:dyDescent="1">
      <c r="A640" s="9" t="s">
        <v>77</v>
      </c>
      <c r="B640" s="10" t="s">
        <v>78</v>
      </c>
    </row>
    <row r="641" spans="1:2" x14ac:dyDescent="1">
      <c r="A641" s="9" t="s">
        <v>77</v>
      </c>
      <c r="B641" s="10" t="s">
        <v>78</v>
      </c>
    </row>
    <row r="642" spans="1:2" x14ac:dyDescent="1">
      <c r="A642" s="9" t="s">
        <v>77</v>
      </c>
      <c r="B642" s="10" t="s">
        <v>78</v>
      </c>
    </row>
    <row r="643" spans="1:2" x14ac:dyDescent="1">
      <c r="A643" s="9" t="s">
        <v>77</v>
      </c>
      <c r="B643" s="10" t="s">
        <v>79</v>
      </c>
    </row>
    <row r="644" spans="1:2" x14ac:dyDescent="1">
      <c r="A644" s="9" t="s">
        <v>77</v>
      </c>
      <c r="B644" s="10" t="s">
        <v>78</v>
      </c>
    </row>
    <row r="645" spans="1:2" x14ac:dyDescent="1">
      <c r="A645" s="9" t="s">
        <v>492</v>
      </c>
      <c r="B645" s="10" t="s">
        <v>493</v>
      </c>
    </row>
    <row r="646" spans="1:2" x14ac:dyDescent="1">
      <c r="A646" s="9" t="s">
        <v>494</v>
      </c>
      <c r="B646" s="10" t="s">
        <v>383</v>
      </c>
    </row>
    <row r="647" spans="1:2" x14ac:dyDescent="1">
      <c r="A647" s="9" t="s">
        <v>495</v>
      </c>
      <c r="B647" s="10" t="s">
        <v>299</v>
      </c>
    </row>
    <row r="648" spans="1:2" x14ac:dyDescent="1">
      <c r="A648" s="9" t="s">
        <v>495</v>
      </c>
      <c r="B648" s="10" t="s">
        <v>346</v>
      </c>
    </row>
    <row r="649" spans="1:2" x14ac:dyDescent="1">
      <c r="A649" s="9" t="s">
        <v>495</v>
      </c>
      <c r="B649" s="10" t="s">
        <v>496</v>
      </c>
    </row>
    <row r="650" spans="1:2" x14ac:dyDescent="1">
      <c r="A650" s="9" t="s">
        <v>495</v>
      </c>
      <c r="B650" s="10" t="s">
        <v>497</v>
      </c>
    </row>
    <row r="651" spans="1:2" x14ac:dyDescent="1">
      <c r="A651" s="9" t="s">
        <v>495</v>
      </c>
      <c r="B651" s="10" t="s">
        <v>325</v>
      </c>
    </row>
    <row r="652" spans="1:2" ht="92" x14ac:dyDescent="1">
      <c r="A652" s="9" t="s">
        <v>498</v>
      </c>
      <c r="B652" s="10" t="s">
        <v>499</v>
      </c>
    </row>
    <row r="653" spans="1:2" ht="92" x14ac:dyDescent="1">
      <c r="A653" s="9" t="s">
        <v>498</v>
      </c>
      <c r="B653" s="10" t="s">
        <v>499</v>
      </c>
    </row>
    <row r="654" spans="1:2" ht="92" x14ac:dyDescent="1">
      <c r="A654" s="9" t="s">
        <v>498</v>
      </c>
      <c r="B654" s="10" t="s">
        <v>500</v>
      </c>
    </row>
    <row r="655" spans="1:2" ht="92" x14ac:dyDescent="1">
      <c r="A655" s="9" t="s">
        <v>498</v>
      </c>
      <c r="B655" s="10" t="s">
        <v>500</v>
      </c>
    </row>
    <row r="656" spans="1:2" x14ac:dyDescent="1">
      <c r="A656" s="9" t="s">
        <v>498</v>
      </c>
      <c r="B656" s="10" t="s">
        <v>501</v>
      </c>
    </row>
    <row r="657" spans="1:2" x14ac:dyDescent="1">
      <c r="A657" s="9" t="s">
        <v>502</v>
      </c>
      <c r="B657" s="10" t="s">
        <v>503</v>
      </c>
    </row>
    <row r="658" spans="1:2" x14ac:dyDescent="1">
      <c r="A658" s="9" t="s">
        <v>502</v>
      </c>
      <c r="B658" s="10" t="s">
        <v>503</v>
      </c>
    </row>
    <row r="659" spans="1:2" x14ac:dyDescent="1">
      <c r="A659" s="9" t="s">
        <v>502</v>
      </c>
      <c r="B659" s="10" t="s">
        <v>504</v>
      </c>
    </row>
    <row r="660" spans="1:2" x14ac:dyDescent="1">
      <c r="A660" s="9" t="s">
        <v>502</v>
      </c>
      <c r="B660" s="10" t="s">
        <v>504</v>
      </c>
    </row>
    <row r="661" spans="1:2" x14ac:dyDescent="1">
      <c r="A661" s="9" t="s">
        <v>502</v>
      </c>
      <c r="B661" s="10" t="s">
        <v>505</v>
      </c>
    </row>
    <row r="662" spans="1:2" x14ac:dyDescent="1">
      <c r="A662" s="9" t="s">
        <v>502</v>
      </c>
      <c r="B662" s="10" t="s">
        <v>505</v>
      </c>
    </row>
    <row r="663" spans="1:2" x14ac:dyDescent="1">
      <c r="A663" s="9" t="s">
        <v>502</v>
      </c>
      <c r="B663" s="10" t="s">
        <v>337</v>
      </c>
    </row>
    <row r="664" spans="1:2" x14ac:dyDescent="1">
      <c r="A664" s="9" t="s">
        <v>502</v>
      </c>
      <c r="B664" s="10" t="s">
        <v>506</v>
      </c>
    </row>
    <row r="665" spans="1:2" x14ac:dyDescent="1">
      <c r="A665" s="9" t="s">
        <v>502</v>
      </c>
      <c r="B665" s="10" t="s">
        <v>507</v>
      </c>
    </row>
    <row r="666" spans="1:2" x14ac:dyDescent="1">
      <c r="A666" s="9" t="s">
        <v>502</v>
      </c>
      <c r="B666" s="10" t="s">
        <v>505</v>
      </c>
    </row>
    <row r="667" spans="1:2" x14ac:dyDescent="1">
      <c r="A667" s="9" t="s">
        <v>502</v>
      </c>
      <c r="B667" s="10" t="s">
        <v>508</v>
      </c>
    </row>
    <row r="668" spans="1:2" x14ac:dyDescent="1">
      <c r="A668" s="9" t="s">
        <v>509</v>
      </c>
      <c r="B668" s="10" t="s">
        <v>510</v>
      </c>
    </row>
    <row r="669" spans="1:2" x14ac:dyDescent="1">
      <c r="A669" s="9" t="s">
        <v>509</v>
      </c>
      <c r="B669" s="10" t="s">
        <v>510</v>
      </c>
    </row>
    <row r="670" spans="1:2" x14ac:dyDescent="1">
      <c r="A670" s="9" t="s">
        <v>509</v>
      </c>
      <c r="B670" s="10" t="s">
        <v>511</v>
      </c>
    </row>
    <row r="671" spans="1:2" x14ac:dyDescent="1">
      <c r="A671" s="9" t="s">
        <v>509</v>
      </c>
      <c r="B671" s="10" t="s">
        <v>512</v>
      </c>
    </row>
    <row r="672" spans="1:2" x14ac:dyDescent="1">
      <c r="A672" s="9" t="s">
        <v>513</v>
      </c>
      <c r="B672" s="10" t="s">
        <v>417</v>
      </c>
    </row>
    <row r="673" spans="1:2" x14ac:dyDescent="1">
      <c r="A673" s="9" t="s">
        <v>513</v>
      </c>
      <c r="B673" s="10" t="s">
        <v>342</v>
      </c>
    </row>
    <row r="674" spans="1:2" x14ac:dyDescent="1">
      <c r="A674" s="9" t="s">
        <v>513</v>
      </c>
      <c r="B674" s="10" t="s">
        <v>394</v>
      </c>
    </row>
    <row r="675" spans="1:2" x14ac:dyDescent="1">
      <c r="A675" s="9" t="s">
        <v>514</v>
      </c>
      <c r="B675" s="10" t="s">
        <v>515</v>
      </c>
    </row>
    <row r="676" spans="1:2" x14ac:dyDescent="1">
      <c r="A676" s="9" t="s">
        <v>514</v>
      </c>
      <c r="B676" s="10" t="s">
        <v>418</v>
      </c>
    </row>
    <row r="677" spans="1:2" x14ac:dyDescent="1">
      <c r="A677" s="9" t="s">
        <v>514</v>
      </c>
      <c r="B677" s="10" t="s">
        <v>516</v>
      </c>
    </row>
    <row r="678" spans="1:2" x14ac:dyDescent="1">
      <c r="A678" s="9" t="s">
        <v>514</v>
      </c>
      <c r="B678" s="10" t="s">
        <v>517</v>
      </c>
    </row>
    <row r="679" spans="1:2" x14ac:dyDescent="1">
      <c r="A679" s="9" t="s">
        <v>514</v>
      </c>
      <c r="B679" s="10" t="s">
        <v>518</v>
      </c>
    </row>
    <row r="680" spans="1:2" x14ac:dyDescent="1">
      <c r="A680" s="9" t="s">
        <v>514</v>
      </c>
      <c r="B680" s="10" t="s">
        <v>519</v>
      </c>
    </row>
    <row r="681" spans="1:2" x14ac:dyDescent="1">
      <c r="A681" s="9" t="s">
        <v>514</v>
      </c>
      <c r="B681" s="10" t="s">
        <v>520</v>
      </c>
    </row>
    <row r="682" spans="1:2" x14ac:dyDescent="1">
      <c r="A682" s="9" t="s">
        <v>521</v>
      </c>
      <c r="B682" s="10" t="s">
        <v>522</v>
      </c>
    </row>
    <row r="683" spans="1:2" x14ac:dyDescent="1">
      <c r="A683" s="9" t="s">
        <v>521</v>
      </c>
      <c r="B683" s="10" t="s">
        <v>522</v>
      </c>
    </row>
    <row r="684" spans="1:2" x14ac:dyDescent="1">
      <c r="A684" s="9" t="s">
        <v>521</v>
      </c>
      <c r="B684" s="10" t="s">
        <v>523</v>
      </c>
    </row>
    <row r="685" spans="1:2" x14ac:dyDescent="1">
      <c r="A685" s="9" t="s">
        <v>521</v>
      </c>
      <c r="B685" s="10" t="s">
        <v>522</v>
      </c>
    </row>
    <row r="686" spans="1:2" x14ac:dyDescent="1">
      <c r="A686" s="9" t="s">
        <v>521</v>
      </c>
      <c r="B686" s="10" t="s">
        <v>522</v>
      </c>
    </row>
    <row r="687" spans="1:2" x14ac:dyDescent="1">
      <c r="A687" s="9" t="s">
        <v>521</v>
      </c>
      <c r="B687" s="10" t="s">
        <v>522</v>
      </c>
    </row>
    <row r="688" spans="1:2" x14ac:dyDescent="1">
      <c r="A688" s="9" t="s">
        <v>521</v>
      </c>
      <c r="B688" s="10" t="s">
        <v>523</v>
      </c>
    </row>
    <row r="689" spans="1:2" x14ac:dyDescent="1">
      <c r="A689" s="9" t="s">
        <v>521</v>
      </c>
      <c r="B689" s="10" t="s">
        <v>523</v>
      </c>
    </row>
    <row r="690" spans="1:2" x14ac:dyDescent="1">
      <c r="A690" s="9" t="s">
        <v>81</v>
      </c>
      <c r="B690" s="10" t="s">
        <v>82</v>
      </c>
    </row>
    <row r="691" spans="1:2" x14ac:dyDescent="1">
      <c r="A691" s="9" t="s">
        <v>81</v>
      </c>
      <c r="B691" s="10" t="s">
        <v>83</v>
      </c>
    </row>
    <row r="692" spans="1:2" x14ac:dyDescent="1">
      <c r="A692" s="9" t="s">
        <v>81</v>
      </c>
      <c r="B692" s="10" t="s">
        <v>82</v>
      </c>
    </row>
    <row r="693" spans="1:2" x14ac:dyDescent="1">
      <c r="A693" s="9" t="s">
        <v>81</v>
      </c>
      <c r="B693" s="10" t="s">
        <v>83</v>
      </c>
    </row>
    <row r="694" spans="1:2" x14ac:dyDescent="1">
      <c r="A694" s="9" t="s">
        <v>84</v>
      </c>
      <c r="B694" s="10" t="s">
        <v>26</v>
      </c>
    </row>
    <row r="695" spans="1:2" x14ac:dyDescent="1">
      <c r="A695" s="9" t="s">
        <v>84</v>
      </c>
      <c r="B695" s="10" t="s">
        <v>85</v>
      </c>
    </row>
    <row r="696" spans="1:2" x14ac:dyDescent="1">
      <c r="A696" s="9" t="s">
        <v>84</v>
      </c>
      <c r="B696" s="10" t="s">
        <v>85</v>
      </c>
    </row>
    <row r="697" spans="1:2" x14ac:dyDescent="1">
      <c r="A697" s="9" t="s">
        <v>84</v>
      </c>
      <c r="B697" s="10" t="s">
        <v>524</v>
      </c>
    </row>
    <row r="698" spans="1:2" ht="92" x14ac:dyDescent="1">
      <c r="A698" s="9" t="s">
        <v>84</v>
      </c>
      <c r="B698" s="10" t="s">
        <v>525</v>
      </c>
    </row>
    <row r="699" spans="1:2" ht="92" x14ac:dyDescent="1">
      <c r="A699" s="9" t="s">
        <v>84</v>
      </c>
      <c r="B699" s="10" t="s">
        <v>525</v>
      </c>
    </row>
    <row r="700" spans="1:2" ht="92" x14ac:dyDescent="1">
      <c r="A700" s="9" t="s">
        <v>84</v>
      </c>
      <c r="B700" s="10" t="s">
        <v>525</v>
      </c>
    </row>
    <row r="701" spans="1:2" ht="92" x14ac:dyDescent="1">
      <c r="A701" s="9" t="s">
        <v>84</v>
      </c>
      <c r="B701" s="10" t="s">
        <v>525</v>
      </c>
    </row>
    <row r="702" spans="1:2" x14ac:dyDescent="1">
      <c r="A702" s="9" t="s">
        <v>84</v>
      </c>
      <c r="B702" s="10" t="s">
        <v>86</v>
      </c>
    </row>
    <row r="703" spans="1:2" x14ac:dyDescent="1">
      <c r="A703" s="9" t="s">
        <v>84</v>
      </c>
      <c r="B703" s="10" t="s">
        <v>87</v>
      </c>
    </row>
    <row r="704" spans="1:2" x14ac:dyDescent="1">
      <c r="A704" s="9" t="s">
        <v>84</v>
      </c>
      <c r="B704" s="10" t="s">
        <v>87</v>
      </c>
    </row>
    <row r="705" spans="1:2" x14ac:dyDescent="1">
      <c r="A705" s="9" t="s">
        <v>84</v>
      </c>
      <c r="B705" s="10" t="s">
        <v>87</v>
      </c>
    </row>
    <row r="706" spans="1:2" x14ac:dyDescent="1">
      <c r="A706" s="9" t="s">
        <v>84</v>
      </c>
      <c r="B706" s="10" t="s">
        <v>87</v>
      </c>
    </row>
    <row r="707" spans="1:2" x14ac:dyDescent="1">
      <c r="A707" s="9" t="s">
        <v>84</v>
      </c>
      <c r="B707" s="10" t="s">
        <v>86</v>
      </c>
    </row>
    <row r="708" spans="1:2" ht="92" x14ac:dyDescent="1">
      <c r="A708" s="9" t="s">
        <v>526</v>
      </c>
      <c r="B708" s="10" t="s">
        <v>210</v>
      </c>
    </row>
    <row r="709" spans="1:2" ht="92" x14ac:dyDescent="1">
      <c r="A709" s="9" t="s">
        <v>526</v>
      </c>
      <c r="B709" s="10" t="s">
        <v>527</v>
      </c>
    </row>
    <row r="710" spans="1:2" x14ac:dyDescent="1">
      <c r="A710" s="9" t="s">
        <v>528</v>
      </c>
      <c r="B710" s="10" t="s">
        <v>529</v>
      </c>
    </row>
    <row r="711" spans="1:2" x14ac:dyDescent="1">
      <c r="A711" s="9" t="s">
        <v>528</v>
      </c>
      <c r="B711" s="10" t="s">
        <v>529</v>
      </c>
    </row>
    <row r="712" spans="1:2" x14ac:dyDescent="1">
      <c r="A712" s="9" t="s">
        <v>528</v>
      </c>
      <c r="B712" s="10" t="s">
        <v>530</v>
      </c>
    </row>
    <row r="713" spans="1:2" x14ac:dyDescent="1">
      <c r="A713" s="9" t="s">
        <v>528</v>
      </c>
      <c r="B713" s="10" t="s">
        <v>530</v>
      </c>
    </row>
    <row r="714" spans="1:2" x14ac:dyDescent="1">
      <c r="A714" s="9" t="s">
        <v>531</v>
      </c>
      <c r="B714" s="10" t="s">
        <v>532</v>
      </c>
    </row>
    <row r="715" spans="1:2" x14ac:dyDescent="1">
      <c r="A715" s="9" t="s">
        <v>531</v>
      </c>
      <c r="B715" s="10" t="s">
        <v>532</v>
      </c>
    </row>
    <row r="716" spans="1:2" x14ac:dyDescent="1">
      <c r="A716" s="9" t="s">
        <v>531</v>
      </c>
      <c r="B716" s="10" t="s">
        <v>533</v>
      </c>
    </row>
    <row r="717" spans="1:2" x14ac:dyDescent="1">
      <c r="A717" s="9" t="s">
        <v>531</v>
      </c>
      <c r="B717" s="10" t="s">
        <v>534</v>
      </c>
    </row>
    <row r="718" spans="1:2" x14ac:dyDescent="1">
      <c r="A718" s="9" t="s">
        <v>531</v>
      </c>
      <c r="B718" s="10" t="s">
        <v>534</v>
      </c>
    </row>
    <row r="719" spans="1:2" x14ac:dyDescent="1">
      <c r="A719" s="9" t="s">
        <v>531</v>
      </c>
      <c r="B719" s="10" t="s">
        <v>535</v>
      </c>
    </row>
    <row r="720" spans="1:2" ht="92" x14ac:dyDescent="1">
      <c r="A720" s="9" t="s">
        <v>531</v>
      </c>
      <c r="B720" s="10" t="s">
        <v>536</v>
      </c>
    </row>
    <row r="721" spans="1:2" ht="92" x14ac:dyDescent="1">
      <c r="A721" s="9" t="s">
        <v>531</v>
      </c>
      <c r="B721" s="10" t="s">
        <v>536</v>
      </c>
    </row>
    <row r="722" spans="1:2" x14ac:dyDescent="1">
      <c r="A722" s="9" t="s">
        <v>531</v>
      </c>
      <c r="B722" s="10" t="s">
        <v>535</v>
      </c>
    </row>
    <row r="723" spans="1:2" x14ac:dyDescent="1">
      <c r="A723" s="9" t="s">
        <v>537</v>
      </c>
      <c r="B723" s="10" t="s">
        <v>538</v>
      </c>
    </row>
    <row r="724" spans="1:2" x14ac:dyDescent="1">
      <c r="A724" s="9" t="s">
        <v>537</v>
      </c>
      <c r="B724" s="10" t="s">
        <v>538</v>
      </c>
    </row>
    <row r="725" spans="1:2" x14ac:dyDescent="1">
      <c r="A725" s="9" t="s">
        <v>537</v>
      </c>
      <c r="B725" s="10" t="s">
        <v>538</v>
      </c>
    </row>
    <row r="726" spans="1:2" x14ac:dyDescent="1">
      <c r="A726" s="9" t="s">
        <v>537</v>
      </c>
      <c r="B726" s="10" t="s">
        <v>539</v>
      </c>
    </row>
    <row r="727" spans="1:2" x14ac:dyDescent="1">
      <c r="A727" s="9" t="s">
        <v>537</v>
      </c>
      <c r="B727" s="10" t="s">
        <v>539</v>
      </c>
    </row>
    <row r="728" spans="1:2" x14ac:dyDescent="1">
      <c r="A728" s="9" t="s">
        <v>537</v>
      </c>
      <c r="B728" s="10" t="s">
        <v>540</v>
      </c>
    </row>
    <row r="729" spans="1:2" x14ac:dyDescent="1">
      <c r="A729" s="9" t="s">
        <v>537</v>
      </c>
      <c r="B729" s="10" t="s">
        <v>541</v>
      </c>
    </row>
    <row r="730" spans="1:2" x14ac:dyDescent="1">
      <c r="A730" s="9" t="s">
        <v>537</v>
      </c>
      <c r="B730" s="10" t="s">
        <v>541</v>
      </c>
    </row>
    <row r="731" spans="1:2" x14ac:dyDescent="1">
      <c r="A731" s="9" t="s">
        <v>537</v>
      </c>
      <c r="B731" s="10" t="s">
        <v>541</v>
      </c>
    </row>
    <row r="732" spans="1:2" x14ac:dyDescent="1">
      <c r="A732" s="9" t="s">
        <v>537</v>
      </c>
      <c r="B732" s="10" t="s">
        <v>541</v>
      </c>
    </row>
    <row r="733" spans="1:2" x14ac:dyDescent="1">
      <c r="A733" s="9" t="s">
        <v>537</v>
      </c>
      <c r="B733" s="10" t="s">
        <v>538</v>
      </c>
    </row>
    <row r="734" spans="1:2" x14ac:dyDescent="1">
      <c r="A734" s="9" t="s">
        <v>542</v>
      </c>
      <c r="B734" s="10" t="s">
        <v>543</v>
      </c>
    </row>
    <row r="735" spans="1:2" x14ac:dyDescent="1">
      <c r="A735" s="9" t="s">
        <v>542</v>
      </c>
      <c r="B735" s="10" t="s">
        <v>543</v>
      </c>
    </row>
    <row r="736" spans="1:2" x14ac:dyDescent="1">
      <c r="A736" s="9" t="s">
        <v>544</v>
      </c>
      <c r="B736" s="10" t="s">
        <v>545</v>
      </c>
    </row>
    <row r="737" spans="1:2" x14ac:dyDescent="1">
      <c r="A737" s="9" t="s">
        <v>544</v>
      </c>
      <c r="B737" s="10" t="s">
        <v>195</v>
      </c>
    </row>
    <row r="738" spans="1:2" x14ac:dyDescent="1">
      <c r="A738" s="9" t="s">
        <v>544</v>
      </c>
      <c r="B738" s="10" t="s">
        <v>190</v>
      </c>
    </row>
    <row r="739" spans="1:2" x14ac:dyDescent="1">
      <c r="A739" s="9" t="s">
        <v>544</v>
      </c>
      <c r="B739" s="10" t="s">
        <v>546</v>
      </c>
    </row>
    <row r="740" spans="1:2" x14ac:dyDescent="1">
      <c r="A740" s="9" t="s">
        <v>544</v>
      </c>
      <c r="B740" s="10" t="s">
        <v>546</v>
      </c>
    </row>
    <row r="741" spans="1:2" ht="92" x14ac:dyDescent="1">
      <c r="A741" s="9" t="s">
        <v>547</v>
      </c>
      <c r="B741" s="10" t="s">
        <v>548</v>
      </c>
    </row>
    <row r="742" spans="1:2" x14ac:dyDescent="1">
      <c r="A742" s="9" t="s">
        <v>547</v>
      </c>
      <c r="B742" s="10" t="s">
        <v>549</v>
      </c>
    </row>
    <row r="743" spans="1:2" x14ac:dyDescent="1">
      <c r="A743" s="9" t="s">
        <v>547</v>
      </c>
      <c r="B743" s="10" t="s">
        <v>550</v>
      </c>
    </row>
    <row r="744" spans="1:2" ht="92" x14ac:dyDescent="1">
      <c r="A744" s="9" t="s">
        <v>547</v>
      </c>
      <c r="B744" s="10" t="s">
        <v>551</v>
      </c>
    </row>
    <row r="745" spans="1:2" x14ac:dyDescent="1">
      <c r="A745" s="9" t="s">
        <v>552</v>
      </c>
      <c r="B745" s="10" t="s">
        <v>553</v>
      </c>
    </row>
    <row r="746" spans="1:2" x14ac:dyDescent="1">
      <c r="A746" s="9" t="s">
        <v>552</v>
      </c>
      <c r="B746" s="10" t="s">
        <v>553</v>
      </c>
    </row>
    <row r="747" spans="1:2" x14ac:dyDescent="1">
      <c r="A747" s="9" t="s">
        <v>552</v>
      </c>
      <c r="B747" s="10" t="s">
        <v>554</v>
      </c>
    </row>
    <row r="748" spans="1:2" x14ac:dyDescent="1">
      <c r="A748" s="9" t="s">
        <v>555</v>
      </c>
      <c r="B748" s="10" t="s">
        <v>556</v>
      </c>
    </row>
    <row r="749" spans="1:2" x14ac:dyDescent="1">
      <c r="A749" s="9" t="s">
        <v>555</v>
      </c>
      <c r="B749" s="10" t="s">
        <v>556</v>
      </c>
    </row>
    <row r="750" spans="1:2" x14ac:dyDescent="1">
      <c r="A750" s="9" t="s">
        <v>555</v>
      </c>
      <c r="B750" s="10" t="s">
        <v>557</v>
      </c>
    </row>
    <row r="751" spans="1:2" x14ac:dyDescent="1">
      <c r="A751" s="9" t="s">
        <v>555</v>
      </c>
      <c r="B751" s="10" t="s">
        <v>558</v>
      </c>
    </row>
    <row r="752" spans="1:2" x14ac:dyDescent="1">
      <c r="A752" s="9" t="s">
        <v>555</v>
      </c>
      <c r="B752" s="10" t="s">
        <v>559</v>
      </c>
    </row>
    <row r="753" spans="1:2" x14ac:dyDescent="1">
      <c r="A753" s="9" t="s">
        <v>555</v>
      </c>
      <c r="B753" s="10" t="s">
        <v>559</v>
      </c>
    </row>
    <row r="754" spans="1:2" x14ac:dyDescent="1">
      <c r="A754" s="9" t="s">
        <v>555</v>
      </c>
      <c r="B754" s="10" t="s">
        <v>559</v>
      </c>
    </row>
    <row r="755" spans="1:2" x14ac:dyDescent="1">
      <c r="A755" s="9" t="s">
        <v>555</v>
      </c>
      <c r="B755" s="10" t="s">
        <v>559</v>
      </c>
    </row>
    <row r="756" spans="1:2" x14ac:dyDescent="1">
      <c r="A756" s="9" t="s">
        <v>560</v>
      </c>
      <c r="B756" s="10" t="s">
        <v>561</v>
      </c>
    </row>
    <row r="757" spans="1:2" x14ac:dyDescent="1">
      <c r="A757" s="9" t="s">
        <v>560</v>
      </c>
      <c r="B757" s="10" t="s">
        <v>562</v>
      </c>
    </row>
    <row r="758" spans="1:2" x14ac:dyDescent="1">
      <c r="A758" s="9" t="s">
        <v>560</v>
      </c>
      <c r="B758" s="10" t="s">
        <v>562</v>
      </c>
    </row>
    <row r="759" spans="1:2" x14ac:dyDescent="1">
      <c r="A759" s="9" t="s">
        <v>563</v>
      </c>
      <c r="B759" s="10" t="s">
        <v>564</v>
      </c>
    </row>
    <row r="760" spans="1:2" x14ac:dyDescent="1">
      <c r="A760" s="9" t="s">
        <v>563</v>
      </c>
      <c r="B760" s="10" t="s">
        <v>564</v>
      </c>
    </row>
    <row r="761" spans="1:2" x14ac:dyDescent="1">
      <c r="A761" s="9" t="s">
        <v>563</v>
      </c>
      <c r="B761" s="10" t="s">
        <v>565</v>
      </c>
    </row>
    <row r="762" spans="1:2" x14ac:dyDescent="1">
      <c r="A762" s="9" t="s">
        <v>563</v>
      </c>
      <c r="B762" s="10" t="s">
        <v>566</v>
      </c>
    </row>
    <row r="763" spans="1:2" x14ac:dyDescent="1">
      <c r="A763" s="9" t="s">
        <v>88</v>
      </c>
      <c r="B763" s="10" t="s">
        <v>89</v>
      </c>
    </row>
    <row r="764" spans="1:2" x14ac:dyDescent="1">
      <c r="A764" s="9" t="s">
        <v>88</v>
      </c>
      <c r="B764" s="10" t="s">
        <v>89</v>
      </c>
    </row>
    <row r="765" spans="1:2" x14ac:dyDescent="1">
      <c r="A765" s="9" t="s">
        <v>90</v>
      </c>
      <c r="B765" s="10" t="s">
        <v>461</v>
      </c>
    </row>
    <row r="766" spans="1:2" x14ac:dyDescent="1">
      <c r="A766" s="9" t="s">
        <v>90</v>
      </c>
      <c r="B766" s="10" t="s">
        <v>567</v>
      </c>
    </row>
    <row r="767" spans="1:2" x14ac:dyDescent="1">
      <c r="A767" s="9" t="s">
        <v>90</v>
      </c>
      <c r="B767" s="10" t="s">
        <v>461</v>
      </c>
    </row>
    <row r="768" spans="1:2" x14ac:dyDescent="1">
      <c r="A768" s="9" t="s">
        <v>90</v>
      </c>
      <c r="B768" s="10" t="s">
        <v>461</v>
      </c>
    </row>
    <row r="769" spans="1:2" x14ac:dyDescent="1">
      <c r="A769" s="9" t="s">
        <v>90</v>
      </c>
      <c r="B769" s="10" t="s">
        <v>461</v>
      </c>
    </row>
    <row r="770" spans="1:2" x14ac:dyDescent="1">
      <c r="A770" s="9" t="s">
        <v>90</v>
      </c>
      <c r="B770" s="10" t="s">
        <v>91</v>
      </c>
    </row>
    <row r="771" spans="1:2" x14ac:dyDescent="1">
      <c r="A771" s="9" t="s">
        <v>90</v>
      </c>
      <c r="B771" s="10" t="s">
        <v>568</v>
      </c>
    </row>
    <row r="772" spans="1:2" x14ac:dyDescent="1">
      <c r="A772" s="9" t="s">
        <v>92</v>
      </c>
      <c r="B772" s="10" t="s">
        <v>93</v>
      </c>
    </row>
    <row r="773" spans="1:2" x14ac:dyDescent="1">
      <c r="A773" s="9" t="s">
        <v>92</v>
      </c>
      <c r="B773" s="10" t="s">
        <v>94</v>
      </c>
    </row>
    <row r="774" spans="1:2" x14ac:dyDescent="1">
      <c r="A774" s="9" t="s">
        <v>92</v>
      </c>
      <c r="B774" s="10" t="s">
        <v>93</v>
      </c>
    </row>
    <row r="775" spans="1:2" x14ac:dyDescent="1">
      <c r="A775" s="9" t="s">
        <v>92</v>
      </c>
      <c r="B775" s="10" t="s">
        <v>94</v>
      </c>
    </row>
    <row r="776" spans="1:2" x14ac:dyDescent="1">
      <c r="A776" s="9" t="s">
        <v>92</v>
      </c>
      <c r="B776" s="10" t="s">
        <v>375</v>
      </c>
    </row>
    <row r="777" spans="1:2" x14ac:dyDescent="1">
      <c r="A777" s="9" t="s">
        <v>92</v>
      </c>
      <c r="B777" s="10" t="s">
        <v>376</v>
      </c>
    </row>
    <row r="778" spans="1:2" x14ac:dyDescent="1">
      <c r="A778" s="9" t="s">
        <v>92</v>
      </c>
      <c r="B778" s="10" t="s">
        <v>376</v>
      </c>
    </row>
    <row r="779" spans="1:2" x14ac:dyDescent="1">
      <c r="A779" s="9" t="s">
        <v>92</v>
      </c>
      <c r="B779" s="10" t="s">
        <v>376</v>
      </c>
    </row>
    <row r="780" spans="1:2" x14ac:dyDescent="1">
      <c r="A780" s="9" t="s">
        <v>92</v>
      </c>
      <c r="B780" s="10" t="s">
        <v>376</v>
      </c>
    </row>
    <row r="781" spans="1:2" x14ac:dyDescent="1">
      <c r="A781" s="9" t="s">
        <v>92</v>
      </c>
      <c r="B781" s="10" t="s">
        <v>376</v>
      </c>
    </row>
    <row r="782" spans="1:2" x14ac:dyDescent="1">
      <c r="A782" s="9" t="s">
        <v>92</v>
      </c>
      <c r="B782" s="10" t="s">
        <v>376</v>
      </c>
    </row>
    <row r="783" spans="1:2" x14ac:dyDescent="1">
      <c r="A783" s="9" t="s">
        <v>92</v>
      </c>
      <c r="B783" s="10" t="s">
        <v>95</v>
      </c>
    </row>
    <row r="784" spans="1:2" x14ac:dyDescent="1">
      <c r="A784" s="9" t="s">
        <v>92</v>
      </c>
      <c r="B784" s="10" t="s">
        <v>95</v>
      </c>
    </row>
    <row r="785" spans="1:2" x14ac:dyDescent="1">
      <c r="A785" s="9" t="s">
        <v>92</v>
      </c>
      <c r="B785" s="10" t="s">
        <v>96</v>
      </c>
    </row>
    <row r="786" spans="1:2" x14ac:dyDescent="1">
      <c r="A786" s="9" t="s">
        <v>92</v>
      </c>
      <c r="B786" s="10" t="s">
        <v>96</v>
      </c>
    </row>
    <row r="787" spans="1:2" x14ac:dyDescent="1">
      <c r="A787" s="9" t="s">
        <v>569</v>
      </c>
      <c r="B787" s="10" t="s">
        <v>570</v>
      </c>
    </row>
    <row r="788" spans="1:2" x14ac:dyDescent="1">
      <c r="A788" s="9" t="s">
        <v>569</v>
      </c>
      <c r="B788" s="10" t="s">
        <v>570</v>
      </c>
    </row>
    <row r="789" spans="1:2" x14ac:dyDescent="1">
      <c r="A789" s="9" t="s">
        <v>569</v>
      </c>
      <c r="B789" s="10" t="s">
        <v>570</v>
      </c>
    </row>
    <row r="790" spans="1:2" x14ac:dyDescent="1">
      <c r="A790" s="9" t="s">
        <v>569</v>
      </c>
      <c r="B790" s="10" t="s">
        <v>570</v>
      </c>
    </row>
    <row r="791" spans="1:2" x14ac:dyDescent="1">
      <c r="A791" s="9" t="s">
        <v>569</v>
      </c>
      <c r="B791" s="10" t="s">
        <v>570</v>
      </c>
    </row>
    <row r="792" spans="1:2" x14ac:dyDescent="1">
      <c r="A792" s="9" t="s">
        <v>571</v>
      </c>
      <c r="B792" s="10" t="s">
        <v>572</v>
      </c>
    </row>
    <row r="793" spans="1:2" x14ac:dyDescent="1">
      <c r="A793" s="9" t="s">
        <v>571</v>
      </c>
      <c r="B793" s="10" t="s">
        <v>572</v>
      </c>
    </row>
    <row r="794" spans="1:2" x14ac:dyDescent="1">
      <c r="A794" s="9" t="s">
        <v>571</v>
      </c>
      <c r="B794" s="10" t="s">
        <v>572</v>
      </c>
    </row>
    <row r="795" spans="1:2" x14ac:dyDescent="1">
      <c r="A795" s="9" t="s">
        <v>571</v>
      </c>
      <c r="B795" s="10" t="s">
        <v>572</v>
      </c>
    </row>
    <row r="796" spans="1:2" x14ac:dyDescent="1">
      <c r="A796" s="9" t="s">
        <v>571</v>
      </c>
      <c r="B796" s="10" t="s">
        <v>572</v>
      </c>
    </row>
    <row r="797" spans="1:2" x14ac:dyDescent="1">
      <c r="A797" s="9" t="s">
        <v>573</v>
      </c>
      <c r="B797" s="10" t="s">
        <v>574</v>
      </c>
    </row>
    <row r="798" spans="1:2" x14ac:dyDescent="1">
      <c r="A798" s="9" t="s">
        <v>573</v>
      </c>
      <c r="B798" s="10" t="s">
        <v>574</v>
      </c>
    </row>
    <row r="799" spans="1:2" x14ac:dyDescent="1">
      <c r="A799" s="9" t="s">
        <v>573</v>
      </c>
      <c r="B799" s="10" t="s">
        <v>575</v>
      </c>
    </row>
    <row r="800" spans="1:2" x14ac:dyDescent="1">
      <c r="A800" s="9" t="s">
        <v>573</v>
      </c>
      <c r="B800" s="10" t="s">
        <v>575</v>
      </c>
    </row>
    <row r="801" spans="1:2" ht="92" x14ac:dyDescent="1">
      <c r="A801" s="9" t="s">
        <v>576</v>
      </c>
      <c r="B801" s="10" t="s">
        <v>577</v>
      </c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D2:D1048576" xr:uid="{00000000-0002-0000-0000-000000000000}">
      <formula1>0</formula1>
    </dataValidation>
    <dataValidation type="list" allowBlank="1" showInputMessage="1" showErrorMessage="1" sqref="E2:E1048576" xr:uid="{00000000-0002-0000-0000-000001000000}">
      <formula1>"I,II"</formula1>
    </dataValidation>
    <dataValidation type="list" allowBlank="1" showInputMessage="1" showErrorMessage="1" sqref="F2:F1048576" xr:uid="{00000000-0002-0000-0000-000002000000}">
      <formula1>"Lab,Theory"</formula1>
    </dataValidation>
  </dataValidations>
  <pageMargins left="0.75" right="0.75" top="1" bottom="1" header="0.5" footer="0.5"/>
  <pageSetup scale="1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2025-12-09T15:25:16Z</dcterms:created>
  <dcterms:modified xsi:type="dcterms:W3CDTF">2026-08-31T15:03:16Z</dcterms:modified>
</cp:coreProperties>
</file>