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Time_Tables\Time Table Docs\NEW\"/>
    </mc:Choice>
  </mc:AlternateContent>
  <xr:revisionPtr revIDLastSave="0" documentId="13_ncr:1_{2F582656-E8AA-43C7-8F16-7662C476049B}" xr6:coauthVersionLast="47" xr6:coauthVersionMax="47" xr10:uidLastSave="{00000000-0000-0000-0000-000000000000}"/>
  <bookViews>
    <workbookView xWindow="-110" yWindow="-110" windowWidth="19420" windowHeight="1102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<sst xmlns="http://schemas.openxmlformats.org/spreadsheetml/2006/main" count="630" uniqueCount="180">
  <si>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</si>
  <si>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</si>
  <si>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</si>
  <si>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</si>
  <si>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</si>
  <si>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</si>
  <si>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</si>
  <si>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</si>
  <si>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II</t>
  </si>
  <si>
    <t>erick.mmbando@atc.ac.tz</t>
  </si>
  <si>
    <t>L4PWOGE</t>
  </si>
  <si>
    <t>PWT 04211</t>
  </si>
  <si>
    <t>PWT 05211</t>
  </si>
  <si>
    <t>L5PWOGE</t>
  </si>
  <si>
    <t>PWT 06213</t>
  </si>
  <si>
    <t>L6PWOGE</t>
  </si>
  <si>
    <t>PWT 05214</t>
  </si>
  <si>
    <t>CET 04206</t>
  </si>
  <si>
    <t>L4CE</t>
  </si>
  <si>
    <t>george.langson@atc.ac.tz</t>
  </si>
  <si>
    <t>PWT 04212</t>
  </si>
  <si>
    <t>PWT 05212</t>
  </si>
  <si>
    <t>PWT 06214</t>
  </si>
  <si>
    <t>reuben.mugusi@atc.ac.tz</t>
  </si>
  <si>
    <t>MET 04213</t>
  </si>
  <si>
    <t>MET 06216/MET 06212</t>
  </si>
  <si>
    <t>MEU 08211/MEU 08212</t>
  </si>
  <si>
    <t>MEU 08213</t>
  </si>
  <si>
    <t>MEU 08214</t>
  </si>
  <si>
    <t>MMU 08211</t>
  </si>
  <si>
    <t>L8ME</t>
  </si>
  <si>
    <t>REU 08201</t>
  </si>
  <si>
    <t>L8REE</t>
  </si>
  <si>
    <t>PWT 06212</t>
  </si>
  <si>
    <t>gelion.mgaya@atc.ac.tz</t>
  </si>
  <si>
    <t>RET 06201</t>
  </si>
  <si>
    <t>L6REE</t>
  </si>
  <si>
    <t>MEU 07612/MEU 07611</t>
  </si>
  <si>
    <t>EHT 06203</t>
  </si>
  <si>
    <t>L8MME</t>
  </si>
  <si>
    <t>L4ME</t>
  </si>
  <si>
    <t>L7-3ME+L7-3MME</t>
  </si>
  <si>
    <t>L8ME+L8MME</t>
  </si>
  <si>
    <t>L6ME+L6MBE+L6PWOGE</t>
  </si>
  <si>
    <t>daniel.ngoma@atc.ac.tz</t>
  </si>
  <si>
    <t>MMU 07411</t>
  </si>
  <si>
    <t>L7-2MME</t>
  </si>
  <si>
    <t>MEU 07616/MEU 07613</t>
  </si>
  <si>
    <t>MMU 07612</t>
  </si>
  <si>
    <t>L7-3MME</t>
  </si>
  <si>
    <t>MEU 07611</t>
  </si>
  <si>
    <t>L7-3ME</t>
  </si>
  <si>
    <t>MMU 08213</t>
  </si>
  <si>
    <t>REU 07404</t>
  </si>
  <si>
    <t>L7-2REE</t>
  </si>
  <si>
    <t>adam.mfangavo@atc.ac.tz</t>
  </si>
  <si>
    <t>MEU 07212</t>
  </si>
  <si>
    <t>L7-1ME+L7-1MME</t>
  </si>
  <si>
    <t>MEU 07413</t>
  </si>
  <si>
    <t>L7-2ME</t>
  </si>
  <si>
    <t>MEU 07411</t>
  </si>
  <si>
    <t>REU 07103</t>
  </si>
  <si>
    <t>L7-1REE</t>
  </si>
  <si>
    <t>expedito.milyaso@atc.ac.tz</t>
  </si>
  <si>
    <t>MET 06215</t>
  </si>
  <si>
    <t>L6ME</t>
  </si>
  <si>
    <t>GSU 08213</t>
  </si>
  <si>
    <t>MMU 07211</t>
  </si>
  <si>
    <t>dickson.nkongo@atc.ac.tz</t>
  </si>
  <si>
    <t>MMU 07212</t>
  </si>
  <si>
    <t>EEU 07411</t>
  </si>
  <si>
    <t>MMU 07412</t>
  </si>
  <si>
    <t>MEU 07613/MEU 07612</t>
  </si>
  <si>
    <t>7-3ME+7-3MME</t>
  </si>
  <si>
    <t>fabian.josephat@atc.ac.tz</t>
  </si>
  <si>
    <t>MET 05214/MET 05207</t>
  </si>
  <si>
    <t>L5ME+L5MBE+L5PWOGE</t>
  </si>
  <si>
    <t>MET 05213</t>
  </si>
  <si>
    <t>L5ME</t>
  </si>
  <si>
    <t>L5ME+L5MBE</t>
  </si>
  <si>
    <t>EHT 05204</t>
  </si>
  <si>
    <t>L5EHE</t>
  </si>
  <si>
    <t>makula.nangale@atc.ac.tz</t>
  </si>
  <si>
    <t>GGT 04213</t>
  </si>
  <si>
    <t>L4GGE</t>
  </si>
  <si>
    <t>GGT 04215</t>
  </si>
  <si>
    <t>GET 05205</t>
  </si>
  <si>
    <t>L5GGE</t>
  </si>
  <si>
    <t>GGT 05212</t>
  </si>
  <si>
    <t>GGT 05214</t>
  </si>
  <si>
    <t>frank.moshi@atc.ac.tz</t>
  </si>
  <si>
    <t>MET 05215</t>
  </si>
  <si>
    <t>MET 05215/MET 05205</t>
  </si>
  <si>
    <t>MEU 07615</t>
  </si>
  <si>
    <t>EHT 05202</t>
  </si>
  <si>
    <t>rashid.mkacha@atc.ac.tz</t>
  </si>
  <si>
    <t>GGT 05215</t>
  </si>
  <si>
    <t>PWT 06215</t>
  </si>
  <si>
    <t>MET 06213</t>
  </si>
  <si>
    <t>MEU 07213</t>
  </si>
  <si>
    <t>john.james@atc.ac.tz</t>
  </si>
  <si>
    <t>L5MBE</t>
  </si>
  <si>
    <t>MBT 06201</t>
  </si>
  <si>
    <t>L6MBE</t>
  </si>
  <si>
    <t>george.mrema@atc.ac.tz</t>
  </si>
  <si>
    <t>lucia.petro@atc.ac.tz</t>
  </si>
  <si>
    <t>MBT 05201</t>
  </si>
  <si>
    <t>MBT 06202</t>
  </si>
  <si>
    <t>baraka.kichonge@atc.ac.tz</t>
  </si>
  <si>
    <t>MEU 07412</t>
  </si>
  <si>
    <t>L7-2ME+L7-2MME</t>
  </si>
  <si>
    <t>banet.massenga@atc.ac.tz</t>
  </si>
  <si>
    <t>MET 06211</t>
  </si>
  <si>
    <t>GSU 08214</t>
  </si>
  <si>
    <t>MEU 08212</t>
  </si>
  <si>
    <t>ali.hassan@atc.ac.tz</t>
  </si>
  <si>
    <t>MEU 07414</t>
  </si>
  <si>
    <t>MEU 07206</t>
  </si>
  <si>
    <t>GGT 04211</t>
  </si>
  <si>
    <t>honorius.manoli@atc.ac.tz</t>
  </si>
  <si>
    <t>hamdan.magesa@atc.ac.tz</t>
  </si>
  <si>
    <t>MET 04211</t>
  </si>
  <si>
    <t>L4ME+L4PWOGE</t>
  </si>
  <si>
    <t>MEU 07416</t>
  </si>
  <si>
    <t>kelving.lyimo@atc.ac.tz</t>
  </si>
  <si>
    <t>MET 05201</t>
  </si>
  <si>
    <t>MET 06212/MET 06209</t>
  </si>
  <si>
    <t>MEU 07211</t>
  </si>
  <si>
    <t>EHT 05201</t>
  </si>
  <si>
    <t>ng'wigonji.kidai@atc.ac.tz</t>
  </si>
  <si>
    <t>GGT 04214</t>
  </si>
  <si>
    <t>GGT 05211</t>
  </si>
  <si>
    <t>GGT 05213</t>
  </si>
  <si>
    <t>elisha.mbise@atc.ac.tz</t>
  </si>
  <si>
    <t>MET 05211</t>
  </si>
  <si>
    <t>MET 06208</t>
  </si>
  <si>
    <t>L6MBE+L6HDE</t>
  </si>
  <si>
    <t>MEU 07214</t>
  </si>
  <si>
    <t>MET 06214</t>
  </si>
  <si>
    <t>nsulwa.mlazi@atc.ac.tz</t>
  </si>
  <si>
    <t>GST 04211</t>
  </si>
  <si>
    <t>L4ME+L4PWOGE+L4GGE</t>
  </si>
  <si>
    <t>GST 06202</t>
  </si>
  <si>
    <t>josephat.sengura@atc.ac.tz</t>
  </si>
  <si>
    <t>GSU 08211</t>
  </si>
  <si>
    <t>GSU 08212</t>
  </si>
  <si>
    <t>GST 04213</t>
  </si>
  <si>
    <t>victor.suyaan@atc.ac.tz</t>
  </si>
  <si>
    <t>MEU 07617+GSU 07612</t>
  </si>
  <si>
    <t>GST 04214</t>
  </si>
  <si>
    <t>maryleen.mandara@atc.ac.tz</t>
  </si>
  <si>
    <t>GST 05211</t>
  </si>
  <si>
    <t>L5ME+L5PWOGE+L5MBE+L5GGE</t>
  </si>
  <si>
    <t>lengai.sademaki@atc.ac.tz</t>
  </si>
  <si>
    <t>GSU 07611</t>
  </si>
  <si>
    <t>GSU 07411</t>
  </si>
  <si>
    <t>slaa.sebastian@atc.ac.tz</t>
  </si>
  <si>
    <t>MET 04214</t>
  </si>
  <si>
    <t>mengi.mnegena@atc.ac.tz</t>
  </si>
  <si>
    <t>EET 05203</t>
  </si>
  <si>
    <t>nyanguri.abdon@atc.ac.tz</t>
  </si>
  <si>
    <t>james.mmari@atc.ac.tz</t>
  </si>
  <si>
    <t>ITT 04217</t>
  </si>
  <si>
    <t>CSU 07411</t>
  </si>
  <si>
    <t>ITT 05218/GST 05204</t>
  </si>
  <si>
    <t>said.chibyangu@atc.ac.tz</t>
  </si>
  <si>
    <t>GST 05203</t>
  </si>
  <si>
    <t>winfrida.mbowe@atc.ac.tz</t>
  </si>
  <si>
    <t>GST 05202</t>
  </si>
  <si>
    <t>john.mgoge@atc.ac.tz</t>
  </si>
  <si>
    <t>GST 06201</t>
  </si>
  <si>
    <t>beatrice.sima@atc.ac.tz</t>
  </si>
  <si>
    <t>MET 05212/MET 05208</t>
  </si>
  <si>
    <t>GST 05201</t>
  </si>
  <si>
    <t>L5ME+L5PWOGE+L5GGE</t>
  </si>
  <si>
    <t>enock.exavery@atc.ac.tz</t>
  </si>
  <si>
    <t>labani.kanyonga@atc.ac.tz</t>
  </si>
  <si>
    <t>L7-1EBE+L7-1</t>
  </si>
  <si>
    <t>MEU 08215/MMU 08214</t>
  </si>
  <si>
    <t>MET 06217/ MBT 06203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</si>
</sst>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topLeftCell="A59" zoomScale="25" zoomScaleNormal="40" zoomScaleSheetLayoutView="25" workbookViewId="0">
      <selection activeCell="C74" sqref="C74"/>
    </sheetView>
  </sheetViews>
  <sheetFormatPr defaultColWidth="41.83203125" defaultRowHeight="46" x14ac:dyDescent="1"/>
  <cols>
    <col min="1" max="1" width="83.75" style="9" customWidth="1"/>
    <col min="2" max="2" width="105.75" style="10" customWidth="1"/>
    <col min="3" max="3" width="166.25" style="11" customWidth="1"/>
    <col min="4" max="4" width="41.83203125" style="15"/>
    <col min="5" max="5" width="27.75" style="13" customWidth="1"/>
    <col min="6" max="6" width="36.58203125" style="14" customWidth="1"/>
    <col min="7" max="7" width="41.83203125" style="7" customWidth="1"/>
    <col min="8" max="82" width="41.83203125" style="7"/>
    <col min="83" max="16384" width="41.83203125" style="8"/>
  </cols>
  <sheetData>
    <row r="1" spans="1:6" ht="120.75" customHeight="1" x14ac:dyDescen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1">
      <c r="A2" s="9" t="s">
        <v>9</v>
      </c>
      <c r="B2" s="10" t="s">
        <v>11</v>
      </c>
      <c r="C2" s="11" t="s">
        <v>10</v>
      </c>
      <c r="D2" s="12">
        <v>4</v>
      </c>
      <c r="E2" s="13" t="s">
        <v>8</v>
      </c>
      <c r="F2" s="14" t="s">
        <v>7</v>
      </c>
    </row>
    <row r="3" spans="1:6" x14ac:dyDescent="1">
      <c r="A3" s="9" t="s">
        <v>9</v>
      </c>
      <c r="B3" s="10" t="s">
        <v>12</v>
      </c>
      <c r="C3" s="11" t="s">
        <v>13</v>
      </c>
      <c r="D3" s="12">
        <v>4</v>
      </c>
      <c r="E3" s="13" t="s">
        <v>8</v>
      </c>
      <c r="F3" s="14" t="s">
        <v>7</v>
      </c>
    </row>
    <row r="4" spans="1:6" x14ac:dyDescent="1">
      <c r="A4" s="9" t="s">
        <v>9</v>
      </c>
      <c r="B4" s="10" t="s">
        <v>14</v>
      </c>
      <c r="C4" s="11" t="s">
        <v>15</v>
      </c>
      <c r="D4" s="15">
        <v>4</v>
      </c>
      <c r="E4" s="13" t="s">
        <v>8</v>
      </c>
      <c r="F4" s="14" t="s">
        <v>7</v>
      </c>
    </row>
    <row r="5" spans="1:6" x14ac:dyDescent="1">
      <c r="A5" s="9" t="s">
        <v>9</v>
      </c>
      <c r="B5" s="10" t="s">
        <v>16</v>
      </c>
      <c r="C5" s="11" t="s">
        <v>13</v>
      </c>
      <c r="D5" s="15">
        <v>4</v>
      </c>
      <c r="E5" s="13" t="s">
        <v>8</v>
      </c>
      <c r="F5" s="14" t="s">
        <v>6</v>
      </c>
    </row>
    <row r="6" spans="1:6" x14ac:dyDescent="1">
      <c r="A6" s="9" t="s">
        <v>9</v>
      </c>
      <c r="B6" s="10" t="s">
        <v>17</v>
      </c>
      <c r="C6" s="11" t="s">
        <v>18</v>
      </c>
      <c r="D6" s="15">
        <v>6</v>
      </c>
      <c r="E6" s="13" t="s">
        <v>8</v>
      </c>
      <c r="F6" s="14" t="s">
        <v>6</v>
      </c>
    </row>
    <row r="7" spans="1:6" x14ac:dyDescent="1">
      <c r="A7" s="9" t="s">
        <v>19</v>
      </c>
      <c r="B7" s="10" t="s">
        <v>20</v>
      </c>
      <c r="C7" s="11" t="s">
        <v>10</v>
      </c>
      <c r="D7" s="15">
        <v>2</v>
      </c>
      <c r="E7" s="13" t="s">
        <v>8</v>
      </c>
      <c r="F7" s="14" t="s">
        <v>7</v>
      </c>
    </row>
    <row r="8" spans="1:6" x14ac:dyDescent="1">
      <c r="A8" s="9" t="s">
        <v>19</v>
      </c>
      <c r="B8" s="10" t="s">
        <v>21</v>
      </c>
      <c r="C8" s="11" t="s">
        <v>13</v>
      </c>
      <c r="D8" s="15">
        <v>4</v>
      </c>
      <c r="E8" s="13" t="s">
        <v>8</v>
      </c>
      <c r="F8" s="14" t="s">
        <v>7</v>
      </c>
    </row>
    <row r="9" spans="1:6" x14ac:dyDescent="1">
      <c r="A9" s="9" t="s">
        <v>19</v>
      </c>
      <c r="B9" s="10" t="s">
        <v>22</v>
      </c>
      <c r="C9" s="11" t="s">
        <v>15</v>
      </c>
      <c r="D9" s="15">
        <v>4</v>
      </c>
      <c r="E9" s="13" t="s">
        <v>8</v>
      </c>
      <c r="F9" s="14" t="s">
        <v>7</v>
      </c>
    </row>
    <row r="10" spans="1:6" x14ac:dyDescent="1">
      <c r="A10" s="9" t="s">
        <v>23</v>
      </c>
      <c r="B10" s="10" t="s">
        <v>24</v>
      </c>
      <c r="C10" s="11" t="s">
        <v>40</v>
      </c>
      <c r="D10" s="15">
        <v>2</v>
      </c>
      <c r="E10" s="13" t="s">
        <v>8</v>
      </c>
      <c r="F10" s="14" t="s">
        <v>7</v>
      </c>
    </row>
    <row r="11" spans="1:6" x14ac:dyDescent="1">
      <c r="A11" s="9" t="s">
        <v>23</v>
      </c>
      <c r="B11" s="10" t="s">
        <v>25</v>
      </c>
      <c r="C11" s="11" t="s">
        <v>43</v>
      </c>
      <c r="D11" s="15">
        <v>4</v>
      </c>
      <c r="E11" s="13" t="s">
        <v>8</v>
      </c>
      <c r="F11" s="14" t="s">
        <v>7</v>
      </c>
    </row>
    <row r="12" spans="1:6" x14ac:dyDescent="1">
      <c r="A12" s="9" t="s">
        <v>23</v>
      </c>
      <c r="B12" s="10" t="s">
        <v>26</v>
      </c>
      <c r="C12" s="11" t="s">
        <v>42</v>
      </c>
      <c r="D12" s="15">
        <v>4</v>
      </c>
      <c r="E12" s="13" t="s">
        <v>8</v>
      </c>
      <c r="F12" s="14" t="s">
        <v>7</v>
      </c>
    </row>
    <row r="13" spans="1:6" x14ac:dyDescent="1">
      <c r="A13" s="9" t="s">
        <v>23</v>
      </c>
      <c r="B13" s="10" t="s">
        <v>27</v>
      </c>
      <c r="C13" s="11" t="s">
        <v>42</v>
      </c>
      <c r="D13" s="15">
        <v>4</v>
      </c>
      <c r="E13" s="13" t="s">
        <v>8</v>
      </c>
      <c r="F13" s="14" t="s">
        <v>7</v>
      </c>
    </row>
    <row r="14" spans="1:6" x14ac:dyDescent="1">
      <c r="A14" s="9" t="s">
        <v>23</v>
      </c>
      <c r="B14" s="10" t="s">
        <v>28</v>
      </c>
      <c r="C14" s="11" t="s">
        <v>30</v>
      </c>
      <c r="D14" s="15">
        <v>4</v>
      </c>
      <c r="E14" s="13" t="s">
        <v>8</v>
      </c>
      <c r="F14" s="14" t="s">
        <v>7</v>
      </c>
    </row>
    <row r="15" spans="1:6" x14ac:dyDescent="1">
      <c r="A15" s="9" t="s">
        <v>23</v>
      </c>
      <c r="B15" s="10" t="s">
        <v>29</v>
      </c>
      <c r="C15" s="11" t="s">
        <v>39</v>
      </c>
      <c r="D15" s="15">
        <v>4</v>
      </c>
      <c r="E15" s="13" t="s">
        <v>8</v>
      </c>
      <c r="F15" s="14" t="s">
        <v>7</v>
      </c>
    </row>
    <row r="16" spans="1:6" x14ac:dyDescent="1">
      <c r="A16" s="9" t="s">
        <v>23</v>
      </c>
      <c r="B16" s="10" t="s">
        <v>31</v>
      </c>
      <c r="C16" s="11" t="s">
        <v>32</v>
      </c>
      <c r="D16" s="15">
        <v>4</v>
      </c>
      <c r="E16" s="13" t="s">
        <v>8</v>
      </c>
      <c r="F16" s="14" t="s">
        <v>7</v>
      </c>
    </row>
    <row r="17" spans="1:6" x14ac:dyDescent="1">
      <c r="A17" s="9" t="s">
        <v>34</v>
      </c>
      <c r="B17" s="10" t="s">
        <v>33</v>
      </c>
      <c r="C17" s="11" t="s">
        <v>15</v>
      </c>
      <c r="D17" s="15">
        <v>4</v>
      </c>
      <c r="E17" s="13" t="s">
        <v>8</v>
      </c>
      <c r="F17" s="14" t="s">
        <v>7</v>
      </c>
    </row>
    <row r="18" spans="1:6" x14ac:dyDescent="1">
      <c r="A18" s="9" t="s">
        <v>34</v>
      </c>
      <c r="B18" s="10" t="s">
        <v>35</v>
      </c>
      <c r="C18" s="11" t="s">
        <v>36</v>
      </c>
      <c r="D18" s="15">
        <v>4</v>
      </c>
      <c r="E18" s="13" t="s">
        <v>8</v>
      </c>
      <c r="F18" s="14" t="s">
        <v>7</v>
      </c>
    </row>
    <row r="19" spans="1:6" x14ac:dyDescent="1">
      <c r="A19" s="9" t="s">
        <v>34</v>
      </c>
      <c r="B19" s="10" t="s">
        <v>37</v>
      </c>
      <c r="C19" s="11" t="s">
        <v>41</v>
      </c>
      <c r="D19" s="15">
        <v>4</v>
      </c>
      <c r="E19" s="13" t="s">
        <v>8</v>
      </c>
      <c r="F19" s="14" t="s">
        <v>7</v>
      </c>
    </row>
    <row r="20" spans="1:6" x14ac:dyDescent="1">
      <c r="A20" s="9" t="s">
        <v>44</v>
      </c>
      <c r="B20" s="10" t="s">
        <v>45</v>
      </c>
      <c r="C20" s="11" t="s">
        <v>46</v>
      </c>
      <c r="D20" s="15">
        <v>4</v>
      </c>
      <c r="E20" s="13" t="s">
        <v>8</v>
      </c>
      <c r="F20" s="14" t="s">
        <v>7</v>
      </c>
    </row>
    <row r="21" spans="1:6" x14ac:dyDescent="1">
      <c r="A21" s="9" t="s">
        <v>44</v>
      </c>
      <c r="B21" s="10" t="s">
        <v>47</v>
      </c>
      <c r="C21" s="11" t="s">
        <v>41</v>
      </c>
      <c r="D21" s="15">
        <v>4</v>
      </c>
      <c r="E21" s="13" t="s">
        <v>8</v>
      </c>
      <c r="F21" s="14" t="s">
        <v>7</v>
      </c>
    </row>
    <row r="22" spans="1:6" x14ac:dyDescent="1">
      <c r="A22" s="9" t="s">
        <v>44</v>
      </c>
      <c r="B22" s="10" t="s">
        <v>48</v>
      </c>
      <c r="C22" s="11" t="s">
        <v>49</v>
      </c>
      <c r="D22" s="15">
        <v>2</v>
      </c>
      <c r="E22" s="13" t="s">
        <v>8</v>
      </c>
      <c r="F22" s="14" t="s">
        <v>7</v>
      </c>
    </row>
    <row r="23" spans="1:6" x14ac:dyDescent="1">
      <c r="A23" s="9" t="s">
        <v>44</v>
      </c>
      <c r="B23" s="10" t="s">
        <v>48</v>
      </c>
      <c r="C23" s="11" t="s">
        <v>49</v>
      </c>
      <c r="D23" s="15">
        <v>4</v>
      </c>
      <c r="E23" s="13" t="s">
        <v>8</v>
      </c>
      <c r="F23" s="14" t="s">
        <v>6</v>
      </c>
    </row>
    <row r="24" spans="1:6" x14ac:dyDescent="1">
      <c r="A24" s="9" t="s">
        <v>44</v>
      </c>
      <c r="B24" s="10" t="s">
        <v>50</v>
      </c>
      <c r="C24" s="11" t="s">
        <v>51</v>
      </c>
      <c r="D24" s="15">
        <v>2</v>
      </c>
      <c r="E24" s="13" t="s">
        <v>8</v>
      </c>
      <c r="F24" s="14" t="s">
        <v>7</v>
      </c>
    </row>
    <row r="25" spans="1:6" x14ac:dyDescent="1">
      <c r="A25" s="9" t="s">
        <v>44</v>
      </c>
      <c r="B25" s="10" t="s">
        <v>50</v>
      </c>
      <c r="C25" s="11" t="s">
        <v>51</v>
      </c>
      <c r="D25" s="15">
        <v>4</v>
      </c>
      <c r="E25" s="13" t="s">
        <v>8</v>
      </c>
      <c r="F25" s="14" t="s">
        <v>6</v>
      </c>
    </row>
    <row r="26" spans="1:6" x14ac:dyDescent="1">
      <c r="A26" s="9" t="s">
        <v>44</v>
      </c>
      <c r="B26" s="10" t="s">
        <v>52</v>
      </c>
      <c r="C26" s="11" t="s">
        <v>39</v>
      </c>
      <c r="D26" s="15">
        <v>4</v>
      </c>
      <c r="E26" s="13" t="s">
        <v>8</v>
      </c>
      <c r="F26" s="14" t="s">
        <v>7</v>
      </c>
    </row>
    <row r="27" spans="1:6" x14ac:dyDescent="1">
      <c r="A27" s="9" t="s">
        <v>44</v>
      </c>
      <c r="B27" s="10" t="s">
        <v>53</v>
      </c>
      <c r="C27" s="11" t="s">
        <v>54</v>
      </c>
      <c r="D27" s="15">
        <v>4</v>
      </c>
      <c r="E27" s="13" t="s">
        <v>8</v>
      </c>
      <c r="F27" s="14" t="s">
        <v>7</v>
      </c>
    </row>
    <row r="28" spans="1:6" x14ac:dyDescent="1">
      <c r="A28" s="9" t="s">
        <v>55</v>
      </c>
      <c r="B28" s="10" t="s">
        <v>38</v>
      </c>
      <c r="C28" s="11" t="s">
        <v>38</v>
      </c>
      <c r="D28" s="15">
        <v>4</v>
      </c>
      <c r="E28" s="13" t="s">
        <v>8</v>
      </c>
      <c r="F28" s="14" t="s">
        <v>7</v>
      </c>
    </row>
    <row r="29" spans="1:6" x14ac:dyDescent="1">
      <c r="A29" s="9" t="s">
        <v>55</v>
      </c>
      <c r="B29" s="10" t="s">
        <v>56</v>
      </c>
      <c r="C29" s="11" t="s">
        <v>57</v>
      </c>
      <c r="D29" s="15">
        <v>4</v>
      </c>
      <c r="E29" s="13" t="s">
        <v>8</v>
      </c>
      <c r="F29" s="14" t="s">
        <v>7</v>
      </c>
    </row>
    <row r="30" spans="1:6" x14ac:dyDescent="1">
      <c r="A30" s="9" t="s">
        <v>55</v>
      </c>
      <c r="B30" s="10" t="s">
        <v>58</v>
      </c>
      <c r="C30" s="11" t="s">
        <v>59</v>
      </c>
      <c r="D30" s="15">
        <v>4</v>
      </c>
      <c r="E30" s="13" t="s">
        <v>8</v>
      </c>
      <c r="F30" s="14" t="s">
        <v>7</v>
      </c>
    </row>
    <row r="31" spans="1:6" x14ac:dyDescent="1">
      <c r="A31" s="9" t="s">
        <v>55</v>
      </c>
      <c r="B31" s="10" t="s">
        <v>60</v>
      </c>
      <c r="D31" s="15">
        <v>4</v>
      </c>
      <c r="E31" s="13" t="s">
        <v>8</v>
      </c>
      <c r="F31" s="14" t="s">
        <v>7</v>
      </c>
    </row>
    <row r="32" spans="1:6" x14ac:dyDescent="1">
      <c r="A32" s="9" t="s">
        <v>55</v>
      </c>
      <c r="B32" s="10" t="s">
        <v>61</v>
      </c>
      <c r="C32" s="11" t="s">
        <v>62</v>
      </c>
      <c r="D32" s="15">
        <v>4</v>
      </c>
      <c r="E32" s="13" t="s">
        <v>8</v>
      </c>
      <c r="F32" s="14" t="s">
        <v>7</v>
      </c>
    </row>
    <row r="33" spans="1:6" x14ac:dyDescent="1">
      <c r="A33" s="9" t="s">
        <v>63</v>
      </c>
      <c r="B33" s="10" t="s">
        <v>64</v>
      </c>
      <c r="C33" s="11" t="s">
        <v>65</v>
      </c>
      <c r="D33" s="15">
        <v>4</v>
      </c>
      <c r="E33" s="13" t="s">
        <v>8</v>
      </c>
      <c r="F33" s="14" t="s">
        <v>7</v>
      </c>
    </row>
    <row r="34" spans="1:6" x14ac:dyDescent="1">
      <c r="A34" s="9" t="s">
        <v>63</v>
      </c>
      <c r="B34" s="10" t="s">
        <v>64</v>
      </c>
      <c r="C34" s="11" t="s">
        <v>65</v>
      </c>
      <c r="D34" s="15">
        <v>4</v>
      </c>
      <c r="E34" s="13" t="s">
        <v>8</v>
      </c>
      <c r="F34" s="14" t="s">
        <v>6</v>
      </c>
    </row>
    <row r="35" spans="1:6" x14ac:dyDescent="1">
      <c r="A35" s="9" t="s">
        <v>63</v>
      </c>
      <c r="B35" s="10" t="s">
        <v>50</v>
      </c>
      <c r="C35" s="11" t="s">
        <v>51</v>
      </c>
      <c r="D35" s="15">
        <v>4</v>
      </c>
      <c r="E35" s="13" t="s">
        <v>8</v>
      </c>
      <c r="F35" s="14" t="s">
        <v>7</v>
      </c>
    </row>
    <row r="36" spans="1:6" x14ac:dyDescent="1">
      <c r="A36" s="9" t="s">
        <v>176</v>
      </c>
      <c r="B36" s="10" t="s">
        <v>66</v>
      </c>
      <c r="C36" s="11" t="s">
        <v>42</v>
      </c>
      <c r="D36" s="15">
        <v>4</v>
      </c>
      <c r="E36" s="13" t="s">
        <v>8</v>
      </c>
      <c r="F36" s="14" t="s">
        <v>7</v>
      </c>
    </row>
    <row r="37" spans="1:6" x14ac:dyDescent="1">
      <c r="A37" s="9" t="s">
        <v>68</v>
      </c>
      <c r="B37" s="10" t="s">
        <v>67</v>
      </c>
      <c r="C37" s="11" t="s">
        <v>57</v>
      </c>
      <c r="D37" s="15">
        <v>2</v>
      </c>
      <c r="E37" s="13" t="s">
        <v>8</v>
      </c>
      <c r="F37" s="14" t="s">
        <v>7</v>
      </c>
    </row>
    <row r="38" spans="1:6" x14ac:dyDescent="1">
      <c r="A38" s="9" t="s">
        <v>68</v>
      </c>
      <c r="B38" s="10" t="s">
        <v>67</v>
      </c>
      <c r="C38" s="11" t="s">
        <v>57</v>
      </c>
      <c r="D38" s="15">
        <v>4</v>
      </c>
      <c r="E38" s="13" t="s">
        <v>8</v>
      </c>
      <c r="F38" s="14" t="s">
        <v>6</v>
      </c>
    </row>
    <row r="39" spans="1:6" x14ac:dyDescent="1">
      <c r="A39" s="9" t="s">
        <v>68</v>
      </c>
      <c r="B39" s="10" t="s">
        <v>70</v>
      </c>
      <c r="C39" s="11" t="s">
        <v>59</v>
      </c>
      <c r="D39" s="15">
        <v>4</v>
      </c>
      <c r="E39" s="13" t="s">
        <v>8</v>
      </c>
      <c r="F39" s="14" t="s">
        <v>7</v>
      </c>
    </row>
    <row r="40" spans="1:6" x14ac:dyDescent="1">
      <c r="A40" s="9" t="s">
        <v>68</v>
      </c>
      <c r="B40" s="10" t="s">
        <v>71</v>
      </c>
      <c r="C40" s="11" t="s">
        <v>46</v>
      </c>
      <c r="D40" s="15">
        <v>4</v>
      </c>
      <c r="E40" s="13" t="s">
        <v>8</v>
      </c>
      <c r="F40" s="14" t="s">
        <v>7</v>
      </c>
    </row>
    <row r="41" spans="1:6" x14ac:dyDescent="1">
      <c r="A41" s="9" t="s">
        <v>68</v>
      </c>
      <c r="B41" s="10" t="s">
        <v>72</v>
      </c>
      <c r="C41" s="11" t="s">
        <v>73</v>
      </c>
      <c r="D41" s="15">
        <v>4</v>
      </c>
      <c r="E41" s="13" t="s">
        <v>8</v>
      </c>
      <c r="F41" s="14" t="s">
        <v>7</v>
      </c>
    </row>
    <row r="42" spans="1:6" x14ac:dyDescent="1">
      <c r="A42" s="9" t="s">
        <v>74</v>
      </c>
      <c r="B42" s="10" t="s">
        <v>75</v>
      </c>
      <c r="C42" s="11" t="s">
        <v>76</v>
      </c>
      <c r="D42" s="15">
        <v>4</v>
      </c>
      <c r="E42" s="13" t="s">
        <v>8</v>
      </c>
      <c r="F42" s="14" t="s">
        <v>7</v>
      </c>
    </row>
    <row r="43" spans="1:6" x14ac:dyDescent="1">
      <c r="A43" s="9" t="s">
        <v>74</v>
      </c>
      <c r="B43" s="10" t="s">
        <v>77</v>
      </c>
      <c r="C43" s="11" t="s">
        <v>78</v>
      </c>
      <c r="D43" s="15">
        <v>4</v>
      </c>
      <c r="E43" s="13" t="s">
        <v>8</v>
      </c>
      <c r="F43" s="14" t="s">
        <v>7</v>
      </c>
    </row>
    <row r="44" spans="1:6" x14ac:dyDescent="1">
      <c r="A44" s="9" t="s">
        <v>74</v>
      </c>
      <c r="B44" s="10" t="s">
        <v>172</v>
      </c>
      <c r="C44" s="11" t="s">
        <v>79</v>
      </c>
      <c r="D44" s="15">
        <v>4</v>
      </c>
      <c r="E44" s="13" t="s">
        <v>8</v>
      </c>
      <c r="F44" s="14" t="s">
        <v>7</v>
      </c>
    </row>
    <row r="45" spans="1:6" x14ac:dyDescent="1">
      <c r="A45" s="9" t="s">
        <v>74</v>
      </c>
      <c r="B45" s="10" t="s">
        <v>80</v>
      </c>
      <c r="C45" s="11" t="s">
        <v>81</v>
      </c>
      <c r="D45" s="15">
        <v>4</v>
      </c>
      <c r="E45" s="13" t="s">
        <v>8</v>
      </c>
      <c r="F45" s="14" t="s">
        <v>7</v>
      </c>
    </row>
    <row r="46" spans="1:6" x14ac:dyDescent="1">
      <c r="A46" s="9" t="s">
        <v>82</v>
      </c>
      <c r="B46" s="10" t="s">
        <v>83</v>
      </c>
      <c r="C46" s="11" t="s">
        <v>84</v>
      </c>
      <c r="D46" s="15">
        <v>4</v>
      </c>
      <c r="E46" s="13" t="s">
        <v>8</v>
      </c>
      <c r="F46" s="14" t="s">
        <v>7</v>
      </c>
    </row>
    <row r="47" spans="1:6" x14ac:dyDescent="1">
      <c r="A47" s="9" t="s">
        <v>82</v>
      </c>
      <c r="B47" s="10" t="s">
        <v>85</v>
      </c>
      <c r="C47" s="11" t="s">
        <v>84</v>
      </c>
      <c r="D47" s="15">
        <v>4</v>
      </c>
      <c r="E47" s="13" t="s">
        <v>8</v>
      </c>
      <c r="F47" s="14" t="s">
        <v>7</v>
      </c>
    </row>
    <row r="48" spans="1:6" x14ac:dyDescent="1">
      <c r="A48" s="9" t="s">
        <v>82</v>
      </c>
      <c r="B48" s="10" t="s">
        <v>12</v>
      </c>
      <c r="C48" s="11" t="s">
        <v>13</v>
      </c>
      <c r="D48" s="15">
        <v>4</v>
      </c>
      <c r="E48" s="13" t="s">
        <v>8</v>
      </c>
      <c r="F48" s="14" t="s">
        <v>6</v>
      </c>
    </row>
    <row r="49" spans="1:6" x14ac:dyDescent="1">
      <c r="A49" s="9" t="s">
        <v>82</v>
      </c>
      <c r="B49" s="10" t="s">
        <v>86</v>
      </c>
      <c r="C49" s="11" t="s">
        <v>87</v>
      </c>
      <c r="D49" s="15">
        <v>4</v>
      </c>
      <c r="E49" s="13" t="s">
        <v>8</v>
      </c>
      <c r="F49" s="14" t="s">
        <v>7</v>
      </c>
    </row>
    <row r="50" spans="1:6" x14ac:dyDescent="1">
      <c r="A50" s="9" t="s">
        <v>82</v>
      </c>
      <c r="B50" s="10" t="s">
        <v>88</v>
      </c>
      <c r="C50" s="11" t="s">
        <v>87</v>
      </c>
      <c r="D50" s="15">
        <v>4</v>
      </c>
      <c r="E50" s="13" t="s">
        <v>8</v>
      </c>
      <c r="F50" s="14" t="s">
        <v>7</v>
      </c>
    </row>
    <row r="51" spans="1:6" x14ac:dyDescent="1">
      <c r="A51" s="9" t="s">
        <v>82</v>
      </c>
      <c r="B51" s="10" t="s">
        <v>88</v>
      </c>
      <c r="C51" s="11" t="s">
        <v>87</v>
      </c>
      <c r="D51" s="15">
        <v>4</v>
      </c>
      <c r="E51" s="13" t="s">
        <v>8</v>
      </c>
      <c r="F51" s="14" t="s">
        <v>6</v>
      </c>
    </row>
    <row r="52" spans="1:6" x14ac:dyDescent="1">
      <c r="A52" s="9" t="s">
        <v>82</v>
      </c>
      <c r="B52" s="10" t="s">
        <v>89</v>
      </c>
      <c r="C52" s="11" t="s">
        <v>87</v>
      </c>
      <c r="D52" s="15">
        <v>4</v>
      </c>
      <c r="E52" s="13" t="s">
        <v>8</v>
      </c>
      <c r="F52" s="14" t="s">
        <v>6</v>
      </c>
    </row>
    <row r="53" spans="1:6" x14ac:dyDescent="1">
      <c r="A53" s="9" t="s">
        <v>82</v>
      </c>
      <c r="B53" s="10" t="s">
        <v>89</v>
      </c>
      <c r="C53" s="11" t="s">
        <v>87</v>
      </c>
      <c r="D53" s="15">
        <v>4</v>
      </c>
      <c r="E53" s="13" t="s">
        <v>8</v>
      </c>
      <c r="F53" s="14" t="s">
        <v>7</v>
      </c>
    </row>
    <row r="54" spans="1:6" x14ac:dyDescent="1">
      <c r="A54" s="9" t="s">
        <v>90</v>
      </c>
      <c r="B54" s="10" t="s">
        <v>92</v>
      </c>
      <c r="C54" s="11" t="s">
        <v>79</v>
      </c>
      <c r="D54" s="15">
        <v>8</v>
      </c>
      <c r="E54" s="13" t="s">
        <v>8</v>
      </c>
      <c r="F54" s="14" t="s">
        <v>6</v>
      </c>
    </row>
    <row r="55" spans="1:6" x14ac:dyDescent="1">
      <c r="A55" s="9" t="s">
        <v>90</v>
      </c>
      <c r="B55" s="10" t="s">
        <v>93</v>
      </c>
      <c r="C55" s="11" t="s">
        <v>51</v>
      </c>
      <c r="D55" s="15">
        <v>8</v>
      </c>
      <c r="E55" s="13" t="s">
        <v>8</v>
      </c>
      <c r="F55" s="14" t="s">
        <v>6</v>
      </c>
    </row>
    <row r="56" spans="1:6" x14ac:dyDescent="1">
      <c r="A56" s="9" t="s">
        <v>90</v>
      </c>
      <c r="B56" s="10" t="s">
        <v>94</v>
      </c>
      <c r="C56" s="11" t="s">
        <v>81</v>
      </c>
      <c r="D56" s="15">
        <v>4</v>
      </c>
      <c r="E56" s="13" t="s">
        <v>8</v>
      </c>
      <c r="F56" s="14" t="s">
        <v>6</v>
      </c>
    </row>
    <row r="57" spans="1:6" x14ac:dyDescent="1">
      <c r="A57" s="9" t="s">
        <v>95</v>
      </c>
      <c r="B57" s="10" t="s">
        <v>20</v>
      </c>
      <c r="C57" s="11" t="s">
        <v>10</v>
      </c>
      <c r="D57" s="15">
        <v>4</v>
      </c>
      <c r="E57" s="13" t="s">
        <v>8</v>
      </c>
      <c r="F57" s="14" t="s">
        <v>6</v>
      </c>
    </row>
    <row r="58" spans="1:6" x14ac:dyDescent="1">
      <c r="A58" s="9" t="s">
        <v>95</v>
      </c>
      <c r="B58" s="10" t="s">
        <v>92</v>
      </c>
      <c r="C58" s="11" t="s">
        <v>79</v>
      </c>
      <c r="D58" s="15">
        <v>8</v>
      </c>
      <c r="E58" s="13" t="s">
        <v>8</v>
      </c>
      <c r="F58" s="14" t="s">
        <v>6</v>
      </c>
    </row>
    <row r="59" spans="1:6" x14ac:dyDescent="1">
      <c r="A59" s="9" t="s">
        <v>95</v>
      </c>
      <c r="B59" s="10" t="s">
        <v>96</v>
      </c>
      <c r="C59" s="11" t="s">
        <v>87</v>
      </c>
      <c r="D59" s="15">
        <v>4</v>
      </c>
      <c r="E59" s="13" t="s">
        <v>8</v>
      </c>
      <c r="F59" s="14" t="s">
        <v>7</v>
      </c>
    </row>
    <row r="60" spans="1:6" x14ac:dyDescent="1">
      <c r="A60" s="9" t="s">
        <v>95</v>
      </c>
      <c r="B60" s="10" t="s">
        <v>97</v>
      </c>
      <c r="C60" s="11" t="s">
        <v>15</v>
      </c>
      <c r="D60" s="15">
        <v>2</v>
      </c>
      <c r="E60" s="13" t="s">
        <v>8</v>
      </c>
      <c r="F60" s="14" t="s">
        <v>7</v>
      </c>
    </row>
    <row r="61" spans="1:6" x14ac:dyDescent="1">
      <c r="A61" s="9" t="s">
        <v>95</v>
      </c>
      <c r="B61" s="10" t="s">
        <v>98</v>
      </c>
      <c r="C61" s="11" t="s">
        <v>65</v>
      </c>
      <c r="D61" s="15">
        <v>4</v>
      </c>
      <c r="E61" s="13" t="s">
        <v>8</v>
      </c>
      <c r="F61" s="14" t="s">
        <v>7</v>
      </c>
    </row>
    <row r="62" spans="1:6" x14ac:dyDescent="1">
      <c r="A62" s="9" t="s">
        <v>95</v>
      </c>
      <c r="B62" s="10" t="s">
        <v>99</v>
      </c>
      <c r="C62" s="11" t="s">
        <v>57</v>
      </c>
      <c r="D62" s="15">
        <v>4</v>
      </c>
      <c r="E62" s="13" t="s">
        <v>8</v>
      </c>
      <c r="F62" s="14" t="s">
        <v>7</v>
      </c>
    </row>
    <row r="63" spans="1:6" x14ac:dyDescent="1">
      <c r="A63" s="9" t="s">
        <v>95</v>
      </c>
      <c r="B63" s="10" t="s">
        <v>93</v>
      </c>
      <c r="C63" s="11" t="s">
        <v>51</v>
      </c>
      <c r="D63" s="15">
        <v>2</v>
      </c>
      <c r="E63" s="13" t="s">
        <v>8</v>
      </c>
      <c r="F63" s="14" t="s">
        <v>7</v>
      </c>
    </row>
    <row r="64" spans="1:6" x14ac:dyDescent="1">
      <c r="A64" s="9" t="s">
        <v>100</v>
      </c>
      <c r="B64" s="10" t="s">
        <v>24</v>
      </c>
      <c r="C64" s="11" t="s">
        <v>40</v>
      </c>
      <c r="D64" s="15">
        <v>8</v>
      </c>
      <c r="E64" s="13" t="s">
        <v>8</v>
      </c>
      <c r="F64" s="14" t="s">
        <v>6</v>
      </c>
    </row>
    <row r="65" spans="1:6" x14ac:dyDescent="1">
      <c r="A65" s="9" t="s">
        <v>100</v>
      </c>
      <c r="B65" s="10" t="s">
        <v>91</v>
      </c>
      <c r="C65" s="11" t="s">
        <v>101</v>
      </c>
      <c r="D65" s="15">
        <v>4</v>
      </c>
      <c r="E65" s="13" t="s">
        <v>8</v>
      </c>
      <c r="F65" s="14" t="s">
        <v>7</v>
      </c>
    </row>
    <row r="66" spans="1:6" x14ac:dyDescent="1">
      <c r="A66" s="9" t="s">
        <v>100</v>
      </c>
      <c r="B66" s="10" t="s">
        <v>102</v>
      </c>
      <c r="C66" s="11" t="s">
        <v>103</v>
      </c>
      <c r="D66" s="15">
        <v>4</v>
      </c>
      <c r="E66" s="13" t="s">
        <v>8</v>
      </c>
      <c r="F66" s="14" t="s">
        <v>7</v>
      </c>
    </row>
    <row r="67" spans="1:6" x14ac:dyDescent="1">
      <c r="A67" s="9" t="s">
        <v>100</v>
      </c>
      <c r="B67" s="10" t="s">
        <v>56</v>
      </c>
      <c r="C67" s="11" t="s">
        <v>57</v>
      </c>
      <c r="D67" s="15">
        <v>8</v>
      </c>
      <c r="E67" s="13" t="s">
        <v>8</v>
      </c>
      <c r="F67" s="14" t="s">
        <v>6</v>
      </c>
    </row>
    <row r="68" spans="1:6" x14ac:dyDescent="1">
      <c r="A68" s="9" t="s">
        <v>95</v>
      </c>
      <c r="B68" s="10" t="s">
        <v>56</v>
      </c>
      <c r="C68" s="11" t="s">
        <v>57</v>
      </c>
      <c r="D68" s="15">
        <v>8</v>
      </c>
      <c r="E68" s="13" t="s">
        <v>8</v>
      </c>
      <c r="F68" s="14" t="s">
        <v>6</v>
      </c>
    </row>
    <row r="69" spans="1:6" x14ac:dyDescent="1">
      <c r="A69" s="9" t="s">
        <v>104</v>
      </c>
      <c r="B69" s="10" t="s">
        <v>24</v>
      </c>
      <c r="C69" s="11" t="s">
        <v>40</v>
      </c>
      <c r="D69" s="15">
        <v>8</v>
      </c>
      <c r="E69" s="13" t="s">
        <v>8</v>
      </c>
      <c r="F69" s="14" t="s">
        <v>6</v>
      </c>
    </row>
    <row r="70" spans="1:6" x14ac:dyDescent="1">
      <c r="A70" s="9" t="s">
        <v>104</v>
      </c>
      <c r="B70" s="10" t="s">
        <v>94</v>
      </c>
      <c r="C70" s="11" t="s">
        <v>81</v>
      </c>
      <c r="D70" s="15">
        <v>4</v>
      </c>
      <c r="E70" s="13" t="s">
        <v>8</v>
      </c>
      <c r="F70" s="14" t="s">
        <v>7</v>
      </c>
    </row>
    <row r="71" spans="1:6" x14ac:dyDescent="1">
      <c r="A71" s="9" t="s">
        <v>105</v>
      </c>
      <c r="B71" s="10" t="s">
        <v>106</v>
      </c>
      <c r="C71" s="11" t="s">
        <v>101</v>
      </c>
      <c r="D71" s="15">
        <v>4</v>
      </c>
      <c r="E71" s="13" t="s">
        <v>8</v>
      </c>
      <c r="F71" s="14" t="s">
        <v>7</v>
      </c>
    </row>
    <row r="72" spans="1:6" x14ac:dyDescent="1">
      <c r="A72" s="9" t="s">
        <v>105</v>
      </c>
      <c r="B72" s="10" t="s">
        <v>107</v>
      </c>
      <c r="C72" s="11" t="s">
        <v>103</v>
      </c>
      <c r="D72" s="15">
        <v>4</v>
      </c>
      <c r="E72" s="13" t="s">
        <v>8</v>
      </c>
      <c r="F72" s="14" t="s">
        <v>7</v>
      </c>
    </row>
    <row r="73" spans="1:6" x14ac:dyDescent="1">
      <c r="A73" s="9" t="s">
        <v>108</v>
      </c>
      <c r="B73" s="10" t="s">
        <v>109</v>
      </c>
      <c r="C73" s="11" t="s">
        <v>110</v>
      </c>
      <c r="D73" s="15">
        <v>4</v>
      </c>
      <c r="E73" s="13" t="s">
        <v>8</v>
      </c>
      <c r="F73" s="14" t="s">
        <v>7</v>
      </c>
    </row>
    <row r="74" spans="1:6" x14ac:dyDescent="1">
      <c r="A74" s="9" t="s">
        <v>111</v>
      </c>
      <c r="B74" s="10" t="s">
        <v>179</v>
      </c>
      <c r="C74" s="11" t="s">
        <v>43</v>
      </c>
      <c r="D74" s="15">
        <v>2</v>
      </c>
      <c r="E74" s="13" t="s">
        <v>8</v>
      </c>
      <c r="F74" s="14" t="s">
        <v>7</v>
      </c>
    </row>
    <row r="75" spans="1:6" x14ac:dyDescent="1">
      <c r="A75" s="9" t="s">
        <v>111</v>
      </c>
      <c r="B75" s="10" t="s">
        <v>178</v>
      </c>
      <c r="C75" s="11" t="s">
        <v>42</v>
      </c>
      <c r="D75" s="15">
        <v>2</v>
      </c>
      <c r="E75" s="13" t="s">
        <v>8</v>
      </c>
      <c r="F75" s="14" t="s">
        <v>7</v>
      </c>
    </row>
    <row r="76" spans="1:6" x14ac:dyDescent="1">
      <c r="A76" s="9" t="s">
        <v>111</v>
      </c>
      <c r="B76" s="10" t="s">
        <v>112</v>
      </c>
      <c r="C76" s="11" t="s">
        <v>103</v>
      </c>
      <c r="D76" s="15">
        <v>4</v>
      </c>
      <c r="E76" s="13" t="s">
        <v>8</v>
      </c>
      <c r="F76" s="14" t="s">
        <v>7</v>
      </c>
    </row>
    <row r="77" spans="1:6" x14ac:dyDescent="1">
      <c r="A77" s="9" t="s">
        <v>111</v>
      </c>
      <c r="B77" s="10" t="s">
        <v>112</v>
      </c>
      <c r="C77" s="11" t="s">
        <v>103</v>
      </c>
      <c r="D77" s="15">
        <v>4</v>
      </c>
      <c r="E77" s="13" t="s">
        <v>8</v>
      </c>
      <c r="F77" s="14" t="s">
        <v>6</v>
      </c>
    </row>
    <row r="78" spans="1:6" x14ac:dyDescent="1">
      <c r="A78" s="9" t="s">
        <v>111</v>
      </c>
      <c r="B78" s="10" t="s">
        <v>69</v>
      </c>
      <c r="C78" s="11" t="s">
        <v>57</v>
      </c>
      <c r="D78" s="15">
        <v>4</v>
      </c>
      <c r="E78" s="13" t="s">
        <v>8</v>
      </c>
      <c r="F78" s="14" t="s">
        <v>7</v>
      </c>
    </row>
    <row r="79" spans="1:6" x14ac:dyDescent="1">
      <c r="A79" s="9" t="s">
        <v>111</v>
      </c>
      <c r="B79" s="10" t="s">
        <v>69</v>
      </c>
      <c r="C79" s="11" t="s">
        <v>57</v>
      </c>
      <c r="D79" s="15">
        <v>4</v>
      </c>
      <c r="E79" s="13" t="s">
        <v>8</v>
      </c>
      <c r="F79" s="14" t="s">
        <v>6</v>
      </c>
    </row>
    <row r="80" spans="1:6" x14ac:dyDescent="1">
      <c r="A80" s="9" t="s">
        <v>111</v>
      </c>
      <c r="B80" s="10" t="s">
        <v>113</v>
      </c>
      <c r="C80" s="11" t="s">
        <v>30</v>
      </c>
      <c r="D80" s="15">
        <v>4</v>
      </c>
      <c r="E80" s="13" t="s">
        <v>8</v>
      </c>
      <c r="F80" s="14" t="s">
        <v>7</v>
      </c>
    </row>
    <row r="81" spans="1:6" x14ac:dyDescent="1">
      <c r="A81" s="9" t="s">
        <v>111</v>
      </c>
      <c r="B81" s="10" t="s">
        <v>114</v>
      </c>
      <c r="C81" s="11" t="s">
        <v>30</v>
      </c>
      <c r="D81" s="15">
        <v>4</v>
      </c>
      <c r="E81" s="13" t="s">
        <v>8</v>
      </c>
      <c r="F81" s="14" t="s">
        <v>7</v>
      </c>
    </row>
    <row r="82" spans="1:6" x14ac:dyDescent="1">
      <c r="A82" s="9" t="s">
        <v>111</v>
      </c>
      <c r="B82" s="10" t="s">
        <v>114</v>
      </c>
      <c r="C82" s="11" t="s">
        <v>30</v>
      </c>
      <c r="D82" s="15">
        <v>4</v>
      </c>
      <c r="E82" s="13" t="s">
        <v>8</v>
      </c>
      <c r="F82" s="14" t="s">
        <v>6</v>
      </c>
    </row>
    <row r="83" spans="1:6" x14ac:dyDescent="1">
      <c r="A83" s="9" t="s">
        <v>115</v>
      </c>
      <c r="B83" s="10" t="s">
        <v>116</v>
      </c>
      <c r="C83" s="11" t="s">
        <v>110</v>
      </c>
      <c r="D83" s="15">
        <v>4</v>
      </c>
      <c r="E83" s="13" t="s">
        <v>8</v>
      </c>
      <c r="F83" s="14" t="s">
        <v>7</v>
      </c>
    </row>
    <row r="84" spans="1:6" x14ac:dyDescent="1">
      <c r="A84" s="9" t="s">
        <v>115</v>
      </c>
      <c r="B84" s="10" t="s">
        <v>117</v>
      </c>
      <c r="C84" s="11" t="s">
        <v>177</v>
      </c>
      <c r="D84" s="15">
        <v>4</v>
      </c>
      <c r="E84" s="13" t="s">
        <v>8</v>
      </c>
      <c r="F84" s="14" t="s">
        <v>7</v>
      </c>
    </row>
    <row r="85" spans="1:6" x14ac:dyDescent="1">
      <c r="A85" s="9" t="s">
        <v>115</v>
      </c>
      <c r="B85" s="10" t="s">
        <v>118</v>
      </c>
      <c r="C85" s="11" t="s">
        <v>84</v>
      </c>
      <c r="D85" s="15">
        <v>4</v>
      </c>
      <c r="E85" s="13" t="s">
        <v>8</v>
      </c>
      <c r="F85" s="14" t="s">
        <v>7</v>
      </c>
    </row>
    <row r="86" spans="1:6" x14ac:dyDescent="1">
      <c r="A86" s="9" t="s">
        <v>119</v>
      </c>
      <c r="B86" s="10" t="s">
        <v>11</v>
      </c>
      <c r="C86" s="11" t="s">
        <v>10</v>
      </c>
      <c r="D86" s="15">
        <v>4</v>
      </c>
      <c r="E86" s="13" t="s">
        <v>8</v>
      </c>
      <c r="F86" s="14" t="s">
        <v>6</v>
      </c>
    </row>
    <row r="87" spans="1:6" x14ac:dyDescent="1">
      <c r="A87" s="9" t="s">
        <v>119</v>
      </c>
      <c r="B87" s="10" t="s">
        <v>20</v>
      </c>
      <c r="C87" s="11" t="s">
        <v>10</v>
      </c>
      <c r="D87" s="15">
        <v>4</v>
      </c>
      <c r="E87" s="13" t="s">
        <v>8</v>
      </c>
      <c r="F87" s="14" t="s">
        <v>6</v>
      </c>
    </row>
    <row r="88" spans="1:6" x14ac:dyDescent="1">
      <c r="A88" s="9" t="s">
        <v>119</v>
      </c>
      <c r="B88" s="10" t="s">
        <v>16</v>
      </c>
      <c r="C88" s="11" t="s">
        <v>13</v>
      </c>
      <c r="D88" s="15">
        <v>4</v>
      </c>
      <c r="E88" s="13" t="s">
        <v>8</v>
      </c>
      <c r="F88" s="14" t="s">
        <v>6</v>
      </c>
    </row>
    <row r="89" spans="1:6" x14ac:dyDescent="1">
      <c r="A89" s="9" t="s">
        <v>119</v>
      </c>
      <c r="B89" s="10" t="s">
        <v>14</v>
      </c>
      <c r="C89" s="11" t="s">
        <v>15</v>
      </c>
      <c r="D89" s="15">
        <v>4</v>
      </c>
      <c r="E89" s="13" t="s">
        <v>8</v>
      </c>
      <c r="F89" s="14" t="s">
        <v>6</v>
      </c>
    </row>
    <row r="90" spans="1:6" x14ac:dyDescent="1">
      <c r="A90" s="9" t="s">
        <v>119</v>
      </c>
      <c r="B90" s="10" t="s">
        <v>97</v>
      </c>
      <c r="C90" s="11" t="s">
        <v>15</v>
      </c>
      <c r="D90" s="15">
        <v>4</v>
      </c>
      <c r="E90" s="13" t="s">
        <v>8</v>
      </c>
      <c r="F90" s="14" t="s">
        <v>6</v>
      </c>
    </row>
    <row r="91" spans="1:6" x14ac:dyDescent="1">
      <c r="A91" s="9" t="s">
        <v>120</v>
      </c>
      <c r="B91" s="10" t="s">
        <v>121</v>
      </c>
      <c r="C91" s="11" t="s">
        <v>122</v>
      </c>
      <c r="D91" s="15">
        <v>4</v>
      </c>
      <c r="E91" s="13" t="s">
        <v>8</v>
      </c>
      <c r="F91" s="14" t="s">
        <v>7</v>
      </c>
    </row>
    <row r="92" spans="1:6" x14ac:dyDescent="1">
      <c r="A92" s="9" t="s">
        <v>120</v>
      </c>
      <c r="B92" s="10" t="s">
        <v>112</v>
      </c>
      <c r="C92" s="11" t="s">
        <v>65</v>
      </c>
      <c r="D92" s="15">
        <v>4</v>
      </c>
      <c r="E92" s="13" t="s">
        <v>8</v>
      </c>
      <c r="F92" s="14" t="s">
        <v>7</v>
      </c>
    </row>
    <row r="93" spans="1:6" x14ac:dyDescent="1">
      <c r="A93" s="9" t="s">
        <v>120</v>
      </c>
      <c r="B93" s="10" t="s">
        <v>123</v>
      </c>
      <c r="C93" s="11" t="s">
        <v>59</v>
      </c>
      <c r="D93" s="15">
        <v>4</v>
      </c>
      <c r="E93" s="13" t="s">
        <v>8</v>
      </c>
      <c r="F93" s="14" t="s">
        <v>7</v>
      </c>
    </row>
    <row r="94" spans="1:6" x14ac:dyDescent="1">
      <c r="A94" s="9" t="s">
        <v>124</v>
      </c>
      <c r="B94" s="10" t="s">
        <v>92</v>
      </c>
      <c r="C94" s="11" t="s">
        <v>79</v>
      </c>
      <c r="D94" s="15">
        <v>4</v>
      </c>
      <c r="E94" s="13" t="s">
        <v>8</v>
      </c>
      <c r="F94" s="14" t="s">
        <v>7</v>
      </c>
    </row>
    <row r="95" spans="1:6" x14ac:dyDescent="1">
      <c r="A95" s="9" t="s">
        <v>124</v>
      </c>
      <c r="B95" s="10" t="s">
        <v>125</v>
      </c>
      <c r="C95" s="11" t="s">
        <v>101</v>
      </c>
      <c r="D95" s="15">
        <v>4</v>
      </c>
      <c r="E95" s="13" t="s">
        <v>8</v>
      </c>
      <c r="F95" s="14" t="s">
        <v>7</v>
      </c>
    </row>
    <row r="96" spans="1:6" x14ac:dyDescent="1">
      <c r="A96" s="9" t="s">
        <v>124</v>
      </c>
      <c r="B96" s="10" t="s">
        <v>126</v>
      </c>
      <c r="C96" s="11" t="s">
        <v>43</v>
      </c>
      <c r="D96" s="15">
        <v>4</v>
      </c>
      <c r="E96" s="13" t="s">
        <v>8</v>
      </c>
      <c r="F96" s="14" t="s">
        <v>7</v>
      </c>
    </row>
    <row r="97" spans="1:6" x14ac:dyDescent="1">
      <c r="A97" s="9" t="s">
        <v>124</v>
      </c>
      <c r="B97" s="10" t="s">
        <v>127</v>
      </c>
      <c r="C97" s="11" t="s">
        <v>57</v>
      </c>
      <c r="D97" s="15">
        <v>4</v>
      </c>
      <c r="E97" s="13" t="s">
        <v>8</v>
      </c>
      <c r="F97" s="14" t="s">
        <v>7</v>
      </c>
    </row>
    <row r="98" spans="1:6" x14ac:dyDescent="1">
      <c r="A98" s="9" t="s">
        <v>124</v>
      </c>
      <c r="B98" s="10" t="s">
        <v>128</v>
      </c>
      <c r="C98" s="11" t="s">
        <v>81</v>
      </c>
      <c r="D98" s="15">
        <v>4</v>
      </c>
      <c r="E98" s="13" t="s">
        <v>8</v>
      </c>
      <c r="F98" s="14" t="s">
        <v>7</v>
      </c>
    </row>
    <row r="99" spans="1:6" x14ac:dyDescent="1">
      <c r="A99" s="9" t="s">
        <v>129</v>
      </c>
      <c r="B99" s="10" t="s">
        <v>130</v>
      </c>
      <c r="C99" s="11" t="s">
        <v>84</v>
      </c>
      <c r="D99" s="15">
        <v>4</v>
      </c>
      <c r="E99" s="13" t="s">
        <v>8</v>
      </c>
      <c r="F99" s="14" t="s">
        <v>7</v>
      </c>
    </row>
    <row r="100" spans="1:6" x14ac:dyDescent="1">
      <c r="A100" s="9" t="s">
        <v>129</v>
      </c>
      <c r="B100" s="10" t="s">
        <v>16</v>
      </c>
      <c r="C100" s="11" t="s">
        <v>13</v>
      </c>
      <c r="D100" s="15">
        <v>4</v>
      </c>
      <c r="E100" s="13" t="s">
        <v>8</v>
      </c>
      <c r="F100" s="14" t="s">
        <v>7</v>
      </c>
    </row>
    <row r="101" spans="1:6" x14ac:dyDescent="1">
      <c r="A101" s="9" t="s">
        <v>129</v>
      </c>
      <c r="B101" s="10" t="s">
        <v>131</v>
      </c>
      <c r="C101" s="11" t="s">
        <v>87</v>
      </c>
      <c r="D101" s="15">
        <v>4</v>
      </c>
      <c r="E101" s="13" t="s">
        <v>8</v>
      </c>
      <c r="F101" s="14" t="s">
        <v>7</v>
      </c>
    </row>
    <row r="102" spans="1:6" x14ac:dyDescent="1">
      <c r="A102" s="9" t="s">
        <v>129</v>
      </c>
      <c r="B102" s="10" t="s">
        <v>132</v>
      </c>
      <c r="C102" s="11" t="s">
        <v>87</v>
      </c>
      <c r="D102" s="15">
        <v>4</v>
      </c>
      <c r="E102" s="13" t="s">
        <v>8</v>
      </c>
      <c r="F102" s="14" t="s">
        <v>7</v>
      </c>
    </row>
    <row r="103" spans="1:6" x14ac:dyDescent="1">
      <c r="A103" s="9" t="s">
        <v>133</v>
      </c>
      <c r="B103" s="10" t="s">
        <v>134</v>
      </c>
      <c r="C103" s="11" t="s">
        <v>78</v>
      </c>
      <c r="D103" s="15">
        <v>4</v>
      </c>
      <c r="E103" s="13" t="s">
        <v>8</v>
      </c>
      <c r="F103" s="14" t="s">
        <v>7</v>
      </c>
    </row>
    <row r="104" spans="1:6" x14ac:dyDescent="1">
      <c r="A104" s="9" t="s">
        <v>133</v>
      </c>
      <c r="B104" s="10" t="s">
        <v>135</v>
      </c>
      <c r="C104" s="11" t="s">
        <v>136</v>
      </c>
      <c r="D104" s="15">
        <v>4</v>
      </c>
      <c r="E104" s="13" t="s">
        <v>8</v>
      </c>
      <c r="F104" s="14" t="s">
        <v>7</v>
      </c>
    </row>
    <row r="105" spans="1:6" x14ac:dyDescent="1">
      <c r="A105" s="9" t="s">
        <v>133</v>
      </c>
      <c r="B105" s="10" t="s">
        <v>137</v>
      </c>
      <c r="C105" s="11" t="s">
        <v>57</v>
      </c>
      <c r="D105" s="15">
        <v>8</v>
      </c>
      <c r="E105" s="13" t="s">
        <v>8</v>
      </c>
      <c r="F105" s="14" t="s">
        <v>7</v>
      </c>
    </row>
    <row r="106" spans="1:6" x14ac:dyDescent="1">
      <c r="A106" s="9" t="s">
        <v>133</v>
      </c>
      <c r="B106" s="10" t="s">
        <v>60</v>
      </c>
      <c r="C106" s="11" t="s">
        <v>110</v>
      </c>
      <c r="D106" s="15">
        <v>8</v>
      </c>
      <c r="E106" s="13" t="s">
        <v>8</v>
      </c>
      <c r="F106" s="14" t="s">
        <v>7</v>
      </c>
    </row>
    <row r="107" spans="1:6" x14ac:dyDescent="1">
      <c r="A107" s="9" t="s">
        <v>19</v>
      </c>
      <c r="B107" s="10" t="s">
        <v>138</v>
      </c>
      <c r="C107" s="11" t="s">
        <v>65</v>
      </c>
      <c r="D107" s="15">
        <v>4</v>
      </c>
      <c r="E107" s="13" t="s">
        <v>8</v>
      </c>
      <c r="F107" s="14" t="s">
        <v>7</v>
      </c>
    </row>
    <row r="108" spans="1:6" x14ac:dyDescent="1">
      <c r="A108" s="9" t="s">
        <v>139</v>
      </c>
      <c r="B108" s="10" t="s">
        <v>140</v>
      </c>
      <c r="C108" s="11" t="s">
        <v>141</v>
      </c>
      <c r="D108" s="15">
        <v>4</v>
      </c>
      <c r="E108" s="13" t="s">
        <v>8</v>
      </c>
      <c r="F108" s="14" t="s">
        <v>7</v>
      </c>
    </row>
    <row r="109" spans="1:6" x14ac:dyDescent="1">
      <c r="A109" s="9" t="s">
        <v>143</v>
      </c>
      <c r="B109" s="10" t="s">
        <v>142</v>
      </c>
      <c r="C109" s="11" t="s">
        <v>103</v>
      </c>
      <c r="D109" s="15">
        <v>4</v>
      </c>
      <c r="E109" s="13" t="s">
        <v>8</v>
      </c>
      <c r="F109" s="14" t="s">
        <v>7</v>
      </c>
    </row>
    <row r="110" spans="1:6" x14ac:dyDescent="1">
      <c r="A110" s="9" t="s">
        <v>143</v>
      </c>
      <c r="B110" s="10" t="s">
        <v>144</v>
      </c>
      <c r="C110" s="11" t="s">
        <v>42</v>
      </c>
      <c r="D110" s="15">
        <v>4</v>
      </c>
      <c r="E110" s="13" t="s">
        <v>8</v>
      </c>
      <c r="F110" s="14" t="s">
        <v>7</v>
      </c>
    </row>
    <row r="111" spans="1:6" x14ac:dyDescent="1">
      <c r="A111" s="9" t="s">
        <v>143</v>
      </c>
      <c r="B111" s="10" t="s">
        <v>145</v>
      </c>
      <c r="C111" s="11" t="s">
        <v>42</v>
      </c>
      <c r="D111" s="15">
        <v>4</v>
      </c>
      <c r="E111" s="13" t="s">
        <v>8</v>
      </c>
      <c r="F111" s="14" t="s">
        <v>7</v>
      </c>
    </row>
    <row r="112" spans="1:6" x14ac:dyDescent="1">
      <c r="A112" s="9" t="s">
        <v>147</v>
      </c>
      <c r="B112" s="10" t="s">
        <v>146</v>
      </c>
      <c r="C112" s="11" t="s">
        <v>141</v>
      </c>
      <c r="D112" s="15">
        <v>2</v>
      </c>
      <c r="E112" s="13" t="s">
        <v>8</v>
      </c>
      <c r="F112" s="14" t="s">
        <v>7</v>
      </c>
    </row>
    <row r="113" spans="1:6" x14ac:dyDescent="1">
      <c r="A113" s="9" t="s">
        <v>147</v>
      </c>
      <c r="B113" s="10" t="s">
        <v>148</v>
      </c>
      <c r="C113" s="11" t="s">
        <v>41</v>
      </c>
      <c r="D113" s="15">
        <v>4</v>
      </c>
      <c r="E113" s="13" t="s">
        <v>8</v>
      </c>
      <c r="F113" s="14" t="s">
        <v>7</v>
      </c>
    </row>
    <row r="114" spans="1:6" ht="38" customHeight="1" x14ac:dyDescent="1">
      <c r="A114" s="9" t="s">
        <v>150</v>
      </c>
      <c r="B114" s="10" t="s">
        <v>149</v>
      </c>
      <c r="C114" s="11" t="s">
        <v>141</v>
      </c>
      <c r="D114" s="15">
        <v>4</v>
      </c>
      <c r="E114" s="13" t="s">
        <v>8</v>
      </c>
      <c r="F114" s="14" t="s">
        <v>7</v>
      </c>
    </row>
    <row r="115" spans="1:6" x14ac:dyDescent="1">
      <c r="A115" s="9" t="s">
        <v>175</v>
      </c>
      <c r="B115" s="10" t="s">
        <v>151</v>
      </c>
      <c r="C115" s="11" t="s">
        <v>174</v>
      </c>
      <c r="D115" s="15">
        <v>4</v>
      </c>
      <c r="E115" s="13" t="s">
        <v>8</v>
      </c>
      <c r="F115" s="14" t="s">
        <v>7</v>
      </c>
    </row>
    <row r="116" spans="1:6" x14ac:dyDescent="1">
      <c r="A116" s="9" t="s">
        <v>153</v>
      </c>
      <c r="B116" s="10" t="s">
        <v>154</v>
      </c>
      <c r="C116" s="11" t="s">
        <v>41</v>
      </c>
      <c r="D116" s="15">
        <v>4</v>
      </c>
      <c r="E116" s="13" t="s">
        <v>8</v>
      </c>
      <c r="F116" s="14" t="s">
        <v>7</v>
      </c>
    </row>
    <row r="117" spans="1:6" x14ac:dyDescent="1">
      <c r="A117" s="9" t="s">
        <v>156</v>
      </c>
      <c r="B117" s="10" t="s">
        <v>155</v>
      </c>
      <c r="C117" s="11" t="s">
        <v>110</v>
      </c>
      <c r="D117" s="15">
        <v>4</v>
      </c>
      <c r="E117" s="13" t="s">
        <v>8</v>
      </c>
      <c r="F117" s="14" t="s">
        <v>7</v>
      </c>
    </row>
    <row r="118" spans="1:6" x14ac:dyDescent="1">
      <c r="A118" s="9" t="s">
        <v>158</v>
      </c>
      <c r="B118" s="10" t="s">
        <v>157</v>
      </c>
      <c r="C118" s="11" t="s">
        <v>40</v>
      </c>
      <c r="D118" s="15">
        <v>4</v>
      </c>
      <c r="E118" s="13" t="s">
        <v>8</v>
      </c>
      <c r="F118" s="14" t="s">
        <v>7</v>
      </c>
    </row>
    <row r="119" spans="1:6" x14ac:dyDescent="1">
      <c r="A119" s="9" t="s">
        <v>160</v>
      </c>
      <c r="B119" s="10" t="s">
        <v>159</v>
      </c>
      <c r="C119" s="11" t="s">
        <v>101</v>
      </c>
      <c r="D119" s="15">
        <v>4</v>
      </c>
      <c r="E119" s="13" t="s">
        <v>8</v>
      </c>
      <c r="F119" s="14" t="s">
        <v>7</v>
      </c>
    </row>
    <row r="120" spans="1:6" x14ac:dyDescent="1">
      <c r="A120" s="9" t="s">
        <v>161</v>
      </c>
      <c r="B120" s="10" t="s">
        <v>162</v>
      </c>
      <c r="C120" s="16" t="s">
        <v>141</v>
      </c>
      <c r="D120" s="15">
        <v>4</v>
      </c>
      <c r="E120" s="13" t="s">
        <v>8</v>
      </c>
      <c r="F120" s="14" t="s">
        <v>7</v>
      </c>
    </row>
    <row r="121" spans="1:6" x14ac:dyDescent="1">
      <c r="A121" s="9" t="s">
        <v>161</v>
      </c>
      <c r="B121" s="10" t="s">
        <v>163</v>
      </c>
      <c r="C121" s="16" t="s">
        <v>110</v>
      </c>
      <c r="D121" s="15">
        <v>4</v>
      </c>
      <c r="E121" s="13" t="s">
        <v>8</v>
      </c>
      <c r="F121" s="14" t="s">
        <v>7</v>
      </c>
    </row>
    <row r="122" spans="1:6" x14ac:dyDescent="1">
      <c r="A122" s="9" t="s">
        <v>165</v>
      </c>
      <c r="B122" s="10" t="s">
        <v>164</v>
      </c>
      <c r="C122" s="16" t="s">
        <v>152</v>
      </c>
      <c r="D122" s="15">
        <v>4</v>
      </c>
      <c r="E122" s="13" t="s">
        <v>8</v>
      </c>
      <c r="F122" s="14" t="s">
        <v>7</v>
      </c>
    </row>
    <row r="123" spans="1:6" x14ac:dyDescent="1">
      <c r="A123" s="9" t="s">
        <v>167</v>
      </c>
      <c r="B123" s="10" t="s">
        <v>166</v>
      </c>
      <c r="C123" s="16" t="s">
        <v>101</v>
      </c>
      <c r="D123" s="15">
        <v>4</v>
      </c>
      <c r="E123" s="13" t="s">
        <v>8</v>
      </c>
      <c r="F123" s="14" t="s">
        <v>7</v>
      </c>
    </row>
    <row r="124" spans="1:6" x14ac:dyDescent="1">
      <c r="A124" s="9" t="s">
        <v>169</v>
      </c>
      <c r="B124" s="10" t="s">
        <v>168</v>
      </c>
      <c r="C124" s="16" t="s">
        <v>101</v>
      </c>
      <c r="D124" s="15">
        <v>4</v>
      </c>
      <c r="E124" s="13" t="s">
        <v>8</v>
      </c>
      <c r="F124" s="14" t="s">
        <v>7</v>
      </c>
    </row>
    <row r="125" spans="1:6" x14ac:dyDescent="1">
      <c r="A125" s="9" t="s">
        <v>171</v>
      </c>
      <c r="B125" s="10" t="s">
        <v>170</v>
      </c>
      <c r="C125" s="16" t="s">
        <v>103</v>
      </c>
      <c r="D125" s="15">
        <v>4</v>
      </c>
      <c r="E125" s="13" t="s">
        <v>8</v>
      </c>
      <c r="F125" s="14" t="s">
        <v>7</v>
      </c>
    </row>
    <row r="126" spans="1:6" x14ac:dyDescent="1">
      <c r="A126" s="9" t="s">
        <v>175</v>
      </c>
      <c r="B126" s="10" t="s">
        <v>173</v>
      </c>
      <c r="C126" s="16" t="s">
        <v>101</v>
      </c>
      <c r="D126" s="15">
        <v>4</v>
      </c>
      <c r="E126" s="13" t="s">
        <v>8</v>
      </c>
      <c r="F126" s="14" t="s">
        <v>7</v>
      </c>
    </row>
    <row r="127" spans="1:6" x14ac:dyDescent="1">
      <c r="C127" s="16"/>
    </row>
    <row r="128" spans="1:6" x14ac:dyDescent="1">
      <c r="C128" s="16"/>
    </row>
    <row r="129" spans="3:3" x14ac:dyDescent="1">
      <c r="C129" s="16"/>
    </row>
    <row r="130" spans="3:3" x14ac:dyDescent="1">
      <c r="C130" s="16"/>
    </row>
    <row r="131" spans="3:3" x14ac:dyDescent="1">
      <c r="C131" s="16"/>
    </row>
    <row r="132" spans="3:3" x14ac:dyDescent="1">
      <c r="C132" s="16"/>
    </row>
    <row r="133" spans="3:3" x14ac:dyDescent="1">
      <c r="C133" s="16"/>
    </row>
    <row r="134" spans="3:3" x14ac:dyDescent="1">
      <c r="C134" s="16"/>
    </row>
    <row r="135" spans="3:3" x14ac:dyDescent="1">
      <c r="C135" s="16"/>
    </row>
    <row r="136" spans="3:3" x14ac:dyDescent="1">
      <c r="C136" s="16"/>
    </row>
    <row r="137" spans="3:3" x14ac:dyDescent="1">
      <c r="C137" s="16"/>
    </row>
    <row r="138" spans="3:3" x14ac:dyDescent="1">
      <c r="C138" s="16"/>
    </row>
    <row r="139" spans="3:3" x14ac:dyDescent="1">
      <c r="C139" s="16"/>
    </row>
    <row r="140" spans="3:3" x14ac:dyDescent="1">
      <c r="C140" s="16"/>
    </row>
    <row r="141" spans="3:3" x14ac:dyDescent="1">
      <c r="C141" s="16"/>
    </row>
    <row r="142" spans="3:3" x14ac:dyDescent="1">
      <c r="C142" s="16"/>
    </row>
    <row r="143" spans="3:3" x14ac:dyDescent="1">
      <c r="C143" s="16"/>
    </row>
    <row r="144" spans="3:3" x14ac:dyDescent="1">
      <c r="C144" s="16"/>
    </row>
    <row r="145" spans="3:3" x14ac:dyDescent="1">
      <c r="C145" s="16"/>
    </row>
    <row r="146" spans="3:3" x14ac:dyDescent="1">
      <c r="C146" s="16"/>
    </row>
    <row r="147" spans="3:3" x14ac:dyDescent="1">
      <c r="C147" s="16"/>
    </row>
    <row r="148" spans="3:3" x14ac:dyDescent="1">
      <c r="C148" s="16"/>
    </row>
    <row r="149" spans="3:3" x14ac:dyDescent="1">
      <c r="C149" s="16"/>
    </row>
    <row r="150" spans="3:3" x14ac:dyDescent="1">
      <c r="C150" s="16"/>
    </row>
    <row r="151" spans="3:3" x14ac:dyDescent="1">
      <c r="C151" s="16"/>
    </row>
    <row r="152" spans="3:3" x14ac:dyDescent="1">
      <c r="C152" s="16"/>
    </row>
    <row r="153" spans="3:3" x14ac:dyDescent="1">
      <c r="C153" s="16"/>
    </row>
    <row r="154" spans="3:3" x14ac:dyDescent="1">
      <c r="C154" s="16"/>
    </row>
    <row r="155" spans="3:3" x14ac:dyDescent="1">
      <c r="C155" s="16"/>
    </row>
    <row r="156" spans="3:3" x14ac:dyDescent="1">
      <c r="C156" s="16"/>
    </row>
    <row r="157" spans="3:3" x14ac:dyDescent="1">
      <c r="C157" s="16"/>
    </row>
    <row r="158" spans="3:3" x14ac:dyDescent="1">
      <c r="C158" s="16"/>
    </row>
    <row r="159" spans="3:3" x14ac:dyDescent="1">
      <c r="C159" s="16"/>
    </row>
    <row r="160" spans="3:3" x14ac:dyDescent="1">
      <c r="C160" s="16"/>
    </row>
    <row r="163" spans="3:4" x14ac:dyDescent="1">
      <c r="C163" s="17"/>
      <c r="D163" s="17"/>
    </row>
    <row r="164" spans="3:4" x14ac:dyDescent="1">
      <c r="C164" s="17"/>
      <c r="D164" s="17"/>
    </row>
    <row r="165" spans="3:4" x14ac:dyDescent="1">
      <c r="C165" s="17"/>
      <c r="D165" s="17"/>
    </row>
    <row r="166" spans="3:4" x14ac:dyDescent="1">
      <c r="C166" s="17"/>
      <c r="D166" s="17"/>
    </row>
    <row r="167" spans="3:4" x14ac:dyDescent="1">
      <c r="C167" s="17"/>
      <c r="D167" s="17"/>
    </row>
    <row r="168" spans="3:4" x14ac:dyDescent="1">
      <c r="C168" s="17"/>
      <c r="D168" s="17"/>
    </row>
    <row r="169" spans="3:4" x14ac:dyDescent="1">
      <c r="C169" s="17"/>
      <c r="D169" s="17"/>
    </row>
    <row r="170" spans="3:4" x14ac:dyDescent="1">
      <c r="C170" s="17"/>
      <c r="D170" s="17"/>
    </row>
    <row r="171" spans="3:4" x14ac:dyDescent="1">
      <c r="C171" s="17"/>
      <c r="D171" s="17"/>
    </row>
    <row r="172" spans="3:4" x14ac:dyDescent="1">
      <c r="C172" s="17"/>
      <c r="D172" s="17"/>
    </row>
    <row r="173" spans="3:4" x14ac:dyDescent="1">
      <c r="C173" s="17"/>
      <c r="D173" s="17"/>
    </row>
    <row r="174" spans="3:4" x14ac:dyDescent="1">
      <c r="C174" s="17"/>
      <c r="D174" s="17"/>
    </row>
    <row r="175" spans="3:4" x14ac:dyDescent="1">
      <c r="C175" s="17"/>
      <c r="D175" s="17"/>
    </row>
    <row r="176" spans="3:4" x14ac:dyDescent="1">
      <c r="C176" s="17"/>
      <c r="D176" s="17"/>
    </row>
    <row r="177" spans="3:4" x14ac:dyDescent="1">
      <c r="C177" s="17"/>
      <c r="D177" s="17"/>
    </row>
    <row r="178" spans="3:4" x14ac:dyDescent="1">
      <c r="C178" s="17"/>
      <c r="D178" s="17"/>
    </row>
    <row r="179" spans="3:4" x14ac:dyDescent="1">
      <c r="C179" s="17"/>
      <c r="D179" s="17"/>
    </row>
    <row r="180" spans="3:4" x14ac:dyDescent="1">
      <c r="C180" s="17"/>
      <c r="D180" s="17"/>
    </row>
    <row r="181" spans="3:4" x14ac:dyDescent="1">
      <c r="C181" s="17"/>
      <c r="D181" s="17"/>
    </row>
    <row r="182" spans="3:4" x14ac:dyDescent="1">
      <c r="C182" s="17"/>
      <c r="D182" s="17"/>
    </row>
    <row r="183" spans="3:4" x14ac:dyDescent="1">
      <c r="C183" s="17"/>
      <c r="D183" s="17"/>
    </row>
    <row r="184" spans="3:4" x14ac:dyDescent="1">
      <c r="C184" s="17"/>
      <c r="D184" s="17"/>
    </row>
    <row r="185" spans="3:4" x14ac:dyDescent="1">
      <c r="C185" s="17"/>
      <c r="D185" s="17"/>
    </row>
    <row r="186" spans="3:4" x14ac:dyDescent="1">
      <c r="C186" s="17"/>
      <c r="D186" s="17"/>
    </row>
    <row r="187" spans="3:4" x14ac:dyDescent="1">
      <c r="C187" s="17"/>
      <c r="D187" s="17"/>
    </row>
    <row r="188" spans="3:4" x14ac:dyDescent="1">
      <c r="C188" s="17"/>
      <c r="D188" s="17"/>
    </row>
    <row r="189" spans="3:4" x14ac:dyDescent="1">
      <c r="C189" s="17"/>
      <c r="D189" s="17"/>
    </row>
    <row r="190" spans="3:4" x14ac:dyDescent="1">
      <c r="C190" s="17"/>
      <c r="D190" s="17"/>
    </row>
    <row r="191" spans="3:4" x14ac:dyDescent="1">
      <c r="C191" s="17"/>
      <c r="D191" s="17"/>
    </row>
    <row r="192" spans="3:4" x14ac:dyDescent="1">
      <c r="C192" s="17"/>
      <c r="D192" s="17"/>
    </row>
    <row r="193" spans="3:4" x14ac:dyDescent="1">
      <c r="C193" s="17"/>
      <c r="D193" s="17"/>
    </row>
    <row r="194" spans="3:4" x14ac:dyDescent="1">
      <c r="C194" s="17"/>
      <c r="D194" s="17"/>
    </row>
    <row r="195" spans="3:4" x14ac:dyDescent="1">
      <c r="C195" s="17"/>
      <c r="D195" s="17"/>
    </row>
    <row r="196" spans="3:4" x14ac:dyDescent="1">
      <c r="C196" s="17"/>
      <c r="D196" s="17"/>
    </row>
    <row r="197" spans="3:4" x14ac:dyDescent="1">
      <c r="C197" s="17"/>
      <c r="D197" s="17"/>
    </row>
    <row r="198" spans="3:4" x14ac:dyDescent="1">
      <c r="C198" s="17"/>
      <c r="D198" s="17"/>
    </row>
    <row r="199" spans="3:4" x14ac:dyDescent="1">
      <c r="C199" s="17"/>
      <c r="D199" s="17"/>
    </row>
    <row r="200" spans="3:4" x14ac:dyDescent="1">
      <c r="C200" s="17"/>
      <c r="D200" s="17"/>
    </row>
    <row r="201" spans="3:4" x14ac:dyDescent="1">
      <c r="C201" s="17"/>
      <c r="D201" s="17"/>
    </row>
    <row r="202" spans="3:4" x14ac:dyDescent="1">
      <c r="C202" s="17"/>
      <c r="D202" s="17"/>
    </row>
    <row r="203" spans="3:4" x14ac:dyDescent="1">
      <c r="C203" s="17"/>
      <c r="D203" s="17"/>
    </row>
  </sheetData>
  <sheetProtection algorithmName="SHA-512" hashValue="82RXa304cCdA6HGaBf5K5jWG85xeG7zccp2WNOpqnUM9wfKpGFb3KYm/RPj8Y4oARQcp+S68Sy6r1mCynfWHUA==" saltValue="CR0dBemkGBe5N5D/iluuX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30:D1048576 D2:D28" xr:uid="{4A1EF704-BBCA-4DCE-B46B-C498B5FB8028}">
      <formula1>0</formula1>
    </dataValidation>
    <dataValidation type="list" allowBlank="1" showInputMessage="1" showErrorMessage="1" sqref="E30:E1048576 E2:E28" xr:uid="{9D7BB1D4-13F2-4ADC-B45E-AAD97D29D54A}">
      <formula1>"I,II"</formula1>
    </dataValidation>
    <dataValidation type="list" allowBlank="1" showInputMessage="1" showErrorMessage="1" sqref="F30:F1048576 F2:F28" xr:uid="{E2BCB11A-F72C-45BD-88A0-88005A58F1AB}">
      <formula1>"Lab,Theory"</formula1>
    </dataValidation>
  </dataValidations>
  <hyperlinks>
    <hyperlink ref="A114" r:id="rId1" xr:uid="{CE10E6A3-00A0-490A-97D9-E71E8BC0AEEB}"/>
  </hyperlinks>
  <pageMargins left="0.75" right="0.75" top="1" bottom="1" header="0.5" footer="0.5"/>
  <pageSetup scale="18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Elisha Mbise</cp:lastModifiedBy>
  <dcterms:created xsi:type="dcterms:W3CDTF">2025-12-09T15:25:16Z</dcterms:created>
  <dcterms:modified xsi:type="dcterms:W3CDTF">2026-02-05T07:50:35Z</dcterms:modified>
</cp:coreProperties>
</file>