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OneDrive\Desktop\express_system\ATC-RATIBA\excel templates\"/>
    </mc:Choice>
  </mc:AlternateContent>
  <xr:revisionPtr revIDLastSave="0" documentId="13_ncr:1_{28351AB3-6703-4683-B462-553CDAB8278B}" xr6:coauthVersionLast="47" xr6:coauthVersionMax="47" xr10:uidLastSave="{00000000-0000-0000-0000-000000000000}"/>
  <bookViews>
    <workbookView xWindow="-120" yWindow="-120" windowWidth="20730" windowHeight="11760" tabRatio="0" xr2:uid="{00000000-000D-0000-FFFF-FFFF00000000}"/>
  </bookViews>
  <sheets>
    <sheet name="MODULE-ALLOCATION" sheetId="1" r:id="rId1"/>
  </sheets>
  <definedNames>
    <definedName name="_xlnm._FilterDatabase" localSheetId="0" hidden="1">'MODULE-ALLOCATION'!$D$2:$D$203</definedName>
    <definedName name="_xlnm.Print_Area" localSheetId="0">'MODULE-ALLOCATION'!$A$1:$F$224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<sst xmlns="http://schemas.openxmlformats.org/spreadsheetml/2006/main" count="996" uniqueCount="153">
  <si>
    <t>user_email</t>
  </si>
  <si>
    <t>subject_code</t>
  </si>
  <si>
    <t>program_code</t>
  </si>
  <si>
    <t>total_hours_per_week</t>
  </si>
  <si>
    <t>semester</t>
  </si>
  <si>
    <t>I</t>
  </si>
  <si>
    <t>type_prac_or_theory</t>
  </si>
  <si>
    <t>Lab</t>
  </si>
  <si>
    <t>Theory</t>
  </si>
  <si>
    <t>faraja.gatahwa@atc.ac.tz</t>
  </si>
  <si>
    <t>CST 04102/CST 04112/MAT 04116</t>
  </si>
  <si>
    <t>L4CS+L4IT+L4CDF+L4MAT</t>
  </si>
  <si>
    <t>masoud.mbelwa@atc.ac.tz</t>
  </si>
  <si>
    <t>CST 04101/CDT 04111</t>
  </si>
  <si>
    <t>L4CS+L4IT+L4CDF</t>
  </si>
  <si>
    <t>angela.kafuria@atc.ac.tz</t>
  </si>
  <si>
    <t>ITT 04101/CDT 04111/MAT 04111</t>
  </si>
  <si>
    <t>zakia.ndidi@atc.ac.tz</t>
  </si>
  <si>
    <t>GST 04111</t>
  </si>
  <si>
    <t>L4CS+L4IT</t>
  </si>
  <si>
    <t>victoria.mwinyi@atc.ac.tz</t>
  </si>
  <si>
    <t>GST 04104</t>
  </si>
  <si>
    <t>sadock.sadock@atc.ac.tz</t>
  </si>
  <si>
    <t>CST 04212</t>
  </si>
  <si>
    <t>nsulwa.mlazi@atc.ac.tz</t>
  </si>
  <si>
    <t>L4EE+L4EBE+L4ETE+L4ESE+L4EWE</t>
  </si>
  <si>
    <t>GST 04101</t>
  </si>
  <si>
    <t>L4LST+L4HED+L4MB</t>
  </si>
  <si>
    <t>GST 04111/</t>
  </si>
  <si>
    <t>L4A+L4AE+L4MET+L4PWOGE+L4GGT</t>
  </si>
  <si>
    <t>L4CET+L4CIT+L4CHE+L4CAT</t>
  </si>
  <si>
    <t>L4IE+L4EHT+L4CDF</t>
  </si>
  <si>
    <t>L4CDF</t>
  </si>
  <si>
    <t>CDT 04112</t>
  </si>
  <si>
    <t>mpoki.mwasaga@atc.ac.tz</t>
  </si>
  <si>
    <t>GST 04113</t>
  </si>
  <si>
    <t>L4MAT</t>
  </si>
  <si>
    <t>japhet.kashaija@atc.ac.tz</t>
  </si>
  <si>
    <t>MAT 04112</t>
  </si>
  <si>
    <t>MAT 04113</t>
  </si>
  <si>
    <t>MAT 04115</t>
  </si>
  <si>
    <t>doreen.mgonja@atc.ac.tz</t>
  </si>
  <si>
    <t>john.mgoge@atc.ac.tz</t>
  </si>
  <si>
    <t>L5CS+L5IT</t>
  </si>
  <si>
    <t>GST 05108</t>
  </si>
  <si>
    <t>james.mmari@atc.ac.tz</t>
  </si>
  <si>
    <t>CST 05101</t>
  </si>
  <si>
    <t>CST 05102</t>
  </si>
  <si>
    <t>barnabas.manyahi@atc.ac.tz</t>
  </si>
  <si>
    <t>jane.lissah@atc.ac.tz</t>
  </si>
  <si>
    <t>ITT 05104/CDT 05111/MAT 05113</t>
  </si>
  <si>
    <t>L5CS+L5IT+L5CDF+L5MAT</t>
  </si>
  <si>
    <t>ITT 05103</t>
  </si>
  <si>
    <t>GST 05105</t>
  </si>
  <si>
    <t>L5CS+L5CDF</t>
  </si>
  <si>
    <t>ITT 05101/CDT 05113</t>
  </si>
  <si>
    <t>CDT 05114</t>
  </si>
  <si>
    <t>L5CDF</t>
  </si>
  <si>
    <t>saidi.chimbyangu@atc.ac.tz</t>
  </si>
  <si>
    <t>CDT 05116</t>
  </si>
  <si>
    <t>CDT 05115</t>
  </si>
  <si>
    <t>peter.simalike@atc.ac.tz</t>
  </si>
  <si>
    <t>CDT 05112</t>
  </si>
  <si>
    <t>abdulkadir.kirobo@atc.ac.tz</t>
  </si>
  <si>
    <t>MAT 05111</t>
  </si>
  <si>
    <t>L5MAT</t>
  </si>
  <si>
    <t>MAT 05112</t>
  </si>
  <si>
    <t>MAT 05114</t>
  </si>
  <si>
    <t>MAT 05115</t>
  </si>
  <si>
    <t>MAT 05116</t>
  </si>
  <si>
    <t>adam.mtaho@atc.ac.tz</t>
  </si>
  <si>
    <t>MAT 05117</t>
  </si>
  <si>
    <t>ITT 06102</t>
  </si>
  <si>
    <t xml:space="preserve"> 	ITT 06106/CDD 06117</t>
  </si>
  <si>
    <t>L6CS+L6IT+L6CDF</t>
  </si>
  <si>
    <t>GST 06106</t>
  </si>
  <si>
    <t>lengai.sademaki@atc.ac.tz</t>
  </si>
  <si>
    <t>L6IT</t>
  </si>
  <si>
    <t>L6CS</t>
  </si>
  <si>
    <t>ITT 06105</t>
  </si>
  <si>
    <t>L6CS+L6IT</t>
  </si>
  <si>
    <t>anold.nkata@atc.ac.tz</t>
  </si>
  <si>
    <t>CST 06102</t>
  </si>
  <si>
    <t>baraka.mgala@atc.ac.tz</t>
  </si>
  <si>
    <t>CST 06101</t>
  </si>
  <si>
    <t>ITT 06104</t>
  </si>
  <si>
    <t>ITT 06101</t>
  </si>
  <si>
    <t>peter.kaaya@atc.ac.tz</t>
  </si>
  <si>
    <t>CDD 06111</t>
  </si>
  <si>
    <t>L6CDF</t>
  </si>
  <si>
    <t>CDD 06112</t>
  </si>
  <si>
    <t>CDD 06113</t>
  </si>
  <si>
    <t>CDD 06114</t>
  </si>
  <si>
    <t>CDD 06115</t>
  </si>
  <si>
    <t>marco.mwaimu@atc.ac.tz</t>
  </si>
  <si>
    <t>CDD 06116</t>
  </si>
  <si>
    <t>GSU 07112</t>
  </si>
  <si>
    <t>L7-1BCS+L7-1BIT</t>
  </si>
  <si>
    <t>beatrice.sima@atc.ac.tz</t>
  </si>
  <si>
    <t>ITU 07114</t>
  </si>
  <si>
    <t>L7-1BCS</t>
  </si>
  <si>
    <t>CSU 07112</t>
  </si>
  <si>
    <t>CSU 07115</t>
  </si>
  <si>
    <t>maryleen.mandara@atc.ac.tz</t>
  </si>
  <si>
    <t>GSU 07114</t>
  </si>
  <si>
    <t>ITU 07113</t>
  </si>
  <si>
    <t>ITU 07111</t>
  </si>
  <si>
    <t>GSU 07113</t>
  </si>
  <si>
    <t>naisujaki.lyimo@atc.ac.tz</t>
  </si>
  <si>
    <t>L7-2BCS+L7-2BIT</t>
  </si>
  <si>
    <t>CSU 07314</t>
  </si>
  <si>
    <t>CSU 07315</t>
  </si>
  <si>
    <t>ITU 07319</t>
  </si>
  <si>
    <t>GSU 07312</t>
  </si>
  <si>
    <t>exavery.enock@atc.ac.tz</t>
  </si>
  <si>
    <t>L7-2BCS</t>
  </si>
  <si>
    <t>CSU 07312</t>
  </si>
  <si>
    <t>CSU 07318</t>
  </si>
  <si>
    <t>CSU 07311</t>
  </si>
  <si>
    <t>CSU 07316</t>
  </si>
  <si>
    <t>ITU 07317</t>
  </si>
  <si>
    <t>L7-2BIT</t>
  </si>
  <si>
    <t>ITU 07316</t>
  </si>
  <si>
    <t>CSU 08111</t>
  </si>
  <si>
    <t>CSU 08114</t>
  </si>
  <si>
    <t>CSU 08115</t>
  </si>
  <si>
    <t>CSU 08112</t>
  </si>
  <si>
    <t>ITU 08111</t>
  </si>
  <si>
    <t>CSU 08116</t>
  </si>
  <si>
    <t>ITU 08113</t>
  </si>
  <si>
    <t>L8BIT</t>
  </si>
  <si>
    <t>ITU 08114</t>
  </si>
  <si>
    <t>abdi.mjema@atc.ac.tz</t>
  </si>
  <si>
    <t>ITU 08115</t>
  </si>
  <si>
    <t>L8BCS+L8BIT</t>
  </si>
  <si>
    <t>L8BCS</t>
  </si>
  <si>
    <t>MAT 04114</t>
  </si>
  <si>
    <t>L7-1BCS-E</t>
  </si>
  <si>
    <t>L7-1BCS-E + L7-1BIT-E</t>
  </si>
  <si>
    <t>L7-2BCS-E + L7-2BIT-E</t>
  </si>
  <si>
    <t>L7-2BCS-E</t>
  </si>
  <si>
    <t>L7-2BIT-E</t>
  </si>
  <si>
    <t>L8BCS-E + L8BIT-E</t>
  </si>
  <si>
    <t>L8BCS-E</t>
  </si>
  <si>
    <t>L8BIT-E</t>
  </si>
  <si>
    <t>L7-1BCS + L7-1BCS-E</t>
  </si>
  <si>
    <t>L7-1BCS + L7-1BIT + L7-1BCS-E + L7-1BIT-E</t>
  </si>
  <si>
    <t>L7-2BCS + L7-2BIT + L7-2BCS-E + L7-2BIT-E</t>
  </si>
  <si>
    <t>L7-2BCS + L7-2BCS-E</t>
  </si>
  <si>
    <t>L7-2BIT + L7-2BIT-E</t>
  </si>
  <si>
    <t>L8BCS + L8BIT + L8BCS-E + L8BIT-E</t>
  </si>
  <si>
    <t>L8BCS + L8BCS-E</t>
  </si>
  <si>
    <t>L8BIT + L8BIT-E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</si>
</sst>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" x14ac:knownFonts="1">
    <font>
      <sz val="11"/>
      <color theme="1"/>
      <name val="Trebuchet MS"/>
      <family val="2"/>
      <scheme val="minor"/>
    </font>
    <font>
      <sz val="36"/>
      <color theme="1"/>
      <name val="Trebuchet MS"/>
      <family val="2"/>
      <scheme val="minor"/>
    </font>
    <font>
      <sz val="8"/>
      <name val="Trebuchet MS"/>
      <family val="2"/>
      <scheme val="minor"/>
    </font>
    <font>
      <sz val="28"/>
      <name val="Trebuchet MS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8" borderId="1" xfId="0" applyFont="1" applyFill="1" applyBorder="1"/>
    <xf numFmtId="0" fontId="1" fillId="0" borderId="1" xfId="0" applyFont="1" applyBorder="1"/>
    <xf numFmtId="0" fontId="1" fillId="2" borderId="1" xfId="0" applyFont="1" applyFill="1" applyBorder="1" applyAlignment="1" applyProtection="1">
      <alignment horizontal="center" wrapText="1"/>
      <protection locked="0"/>
    </xf>
    <xf numFmtId="0" fontId="1" fillId="3" borderId="1" xfId="0" applyFont="1" applyFill="1" applyBorder="1" applyAlignment="1" applyProtection="1">
      <alignment horizontal="center" wrapText="1"/>
      <protection locked="0"/>
    </xf>
    <xf numFmtId="0" fontId="1" fillId="4" borderId="1" xfId="0" applyFont="1" applyFill="1" applyBorder="1" applyAlignment="1" applyProtection="1">
      <alignment horizontal="center" wrapText="1"/>
      <protection locked="0"/>
    </xf>
    <xf numFmtId="164" fontId="1" fillId="5" borderId="1" xfId="0" applyNumberFormat="1" applyFont="1" applyFill="1" applyBorder="1" applyAlignment="1" applyProtection="1">
      <alignment horizontal="center" wrapText="1"/>
      <protection locked="0"/>
    </xf>
    <xf numFmtId="0" fontId="1" fillId="6" borderId="1" xfId="0" applyFont="1" applyFill="1" applyBorder="1" applyAlignment="1" applyProtection="1">
      <alignment wrapText="1"/>
      <protection locked="0"/>
    </xf>
    <xf numFmtId="0" fontId="1" fillId="7" borderId="1" xfId="0" applyFont="1" applyFill="1" applyBorder="1" applyProtection="1">
      <protection locked="0"/>
    </xf>
    <xf numFmtId="0" fontId="1" fillId="5" borderId="1" xfId="0" applyFont="1" applyFill="1" applyBorder="1" applyAlignment="1" applyProtection="1">
      <alignment horizontal="center" wrapText="1"/>
      <protection locked="0"/>
    </xf>
    <xf numFmtId="0" fontId="1" fillId="4" borderId="1" xfId="0" applyFont="1" applyFill="1" applyBorder="1" applyAlignment="1" applyProtection="1">
      <alignment horizontal="center"/>
      <protection locked="0"/>
    </xf>
    <xf numFmtId="0" fontId="3" fillId="4" borderId="1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bdi.mjema@atc.ac.tz" TargetMode="External"/><Relationship Id="rId3" Type="http://schemas.openxmlformats.org/officeDocument/2006/relationships/hyperlink" Target="mailto:barnabas.manyahi@atc.ac.tz" TargetMode="External"/><Relationship Id="rId7" Type="http://schemas.openxmlformats.org/officeDocument/2006/relationships/hyperlink" Target="mailto:barnabas.manyahi@atc.ac.tz" TargetMode="External"/><Relationship Id="rId2" Type="http://schemas.openxmlformats.org/officeDocument/2006/relationships/hyperlink" Target="mailto:adam.mtaho@atc.ac.tz" TargetMode="External"/><Relationship Id="rId1" Type="http://schemas.openxmlformats.org/officeDocument/2006/relationships/hyperlink" Target="mailto:abdi.mjema@atc.ac.tz" TargetMode="External"/><Relationship Id="rId6" Type="http://schemas.openxmlformats.org/officeDocument/2006/relationships/hyperlink" Target="mailto:adam.mtaho@atc.ac.tz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abdi.mjema@atc.ac.tz" TargetMode="External"/><Relationship Id="rId10" Type="http://schemas.openxmlformats.org/officeDocument/2006/relationships/hyperlink" Target="mailto:barnabas.manyahi@atc.ac.tz" TargetMode="External"/><Relationship Id="rId4" Type="http://schemas.openxmlformats.org/officeDocument/2006/relationships/hyperlink" Target="mailto:masoud.mbelwa@atc.ac.tz" TargetMode="External"/><Relationship Id="rId9" Type="http://schemas.openxmlformats.org/officeDocument/2006/relationships/hyperlink" Target="mailto:adam.mtaho@atc.ac.t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203"/>
  <sheetViews>
    <sheetView tabSelected="1" view="pageBreakPreview" topLeftCell="A217" zoomScale="34" zoomScaleNormal="40" zoomScaleSheetLayoutView="34" workbookViewId="0">
      <selection activeCell="C223" sqref="C223"/>
    </sheetView>
  </sheetViews>
  <sheetFormatPr defaultColWidth="41.875" defaultRowHeight="46.5" x14ac:dyDescent="0.7"/>
  <cols>
    <col min="1" max="1" width="83.75" style="9" customWidth="1"/>
    <col min="2" max="2" width="105.75" style="10" customWidth="1"/>
    <col min="3" max="3" width="166.25" style="11" customWidth="1"/>
    <col min="4" max="4" width="41.875" style="15"/>
    <col min="5" max="5" width="27.75" style="13" customWidth="1"/>
    <col min="6" max="6" width="36.625" style="14" customWidth="1"/>
    <col min="7" max="7" width="41.875" style="7" customWidth="1"/>
    <col min="8" max="82" width="41.875" style="7"/>
    <col min="83" max="16384" width="41.875" style="8"/>
  </cols>
  <sheetData>
    <row r="1" spans="1:6" ht="120.75" customHeight="1" x14ac:dyDescent="0.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6</v>
      </c>
    </row>
    <row r="2" spans="1:6" x14ac:dyDescent="0.7">
      <c r="A2" s="9" t="s">
        <v>9</v>
      </c>
      <c r="B2" s="10" t="s">
        <v>10</v>
      </c>
      <c r="C2" s="11" t="s">
        <v>11</v>
      </c>
      <c r="D2" s="12">
        <v>2</v>
      </c>
      <c r="E2" s="13" t="s">
        <v>5</v>
      </c>
      <c r="F2" s="14" t="s">
        <v>8</v>
      </c>
    </row>
    <row r="3" spans="1:6" x14ac:dyDescent="0.7">
      <c r="A3" s="9" t="s">
        <v>9</v>
      </c>
      <c r="B3" s="10" t="s">
        <v>10</v>
      </c>
      <c r="C3" s="11" t="s">
        <v>11</v>
      </c>
      <c r="D3" s="12">
        <v>2</v>
      </c>
      <c r="E3" s="13" t="s">
        <v>5</v>
      </c>
      <c r="F3" s="14" t="s">
        <v>7</v>
      </c>
    </row>
    <row r="4" spans="1:6" x14ac:dyDescent="0.7">
      <c r="A4" s="9" t="s">
        <v>12</v>
      </c>
      <c r="B4" s="10" t="s">
        <v>13</v>
      </c>
      <c r="C4" s="11" t="s">
        <v>14</v>
      </c>
      <c r="D4" s="15">
        <v>2</v>
      </c>
      <c r="E4" s="13" t="s">
        <v>5</v>
      </c>
      <c r="F4" s="14" t="s">
        <v>8</v>
      </c>
    </row>
    <row r="5" spans="1:6" x14ac:dyDescent="0.7">
      <c r="A5" s="9" t="s">
        <v>12</v>
      </c>
      <c r="B5" s="10" t="s">
        <v>13</v>
      </c>
      <c r="C5" s="11" t="s">
        <v>14</v>
      </c>
      <c r="D5" s="15">
        <v>2</v>
      </c>
      <c r="E5" s="13" t="s">
        <v>5</v>
      </c>
      <c r="F5" s="14" t="s">
        <v>7</v>
      </c>
    </row>
    <row r="6" spans="1:6" x14ac:dyDescent="0.7">
      <c r="A6" s="9" t="s">
        <v>15</v>
      </c>
      <c r="B6" s="10" t="s">
        <v>16</v>
      </c>
      <c r="C6" s="11" t="s">
        <v>11</v>
      </c>
      <c r="D6" s="15">
        <v>2</v>
      </c>
      <c r="E6" s="13" t="s">
        <v>5</v>
      </c>
      <c r="F6" s="14" t="s">
        <v>8</v>
      </c>
    </row>
    <row r="7" spans="1:6" x14ac:dyDescent="0.7">
      <c r="A7" s="9" t="s">
        <v>15</v>
      </c>
      <c r="B7" s="10" t="s">
        <v>16</v>
      </c>
      <c r="C7" s="11" t="s">
        <v>11</v>
      </c>
      <c r="D7" s="15">
        <v>2</v>
      </c>
      <c r="E7" s="13" t="s">
        <v>5</v>
      </c>
      <c r="F7" s="14" t="s">
        <v>7</v>
      </c>
    </row>
    <row r="8" spans="1:6" x14ac:dyDescent="0.7">
      <c r="A8" s="9" t="s">
        <v>17</v>
      </c>
      <c r="B8" s="10" t="s">
        <v>18</v>
      </c>
      <c r="C8" s="11" t="s">
        <v>19</v>
      </c>
      <c r="D8" s="15">
        <v>3</v>
      </c>
      <c r="E8" s="13" t="s">
        <v>5</v>
      </c>
      <c r="F8" s="14" t="s">
        <v>8</v>
      </c>
    </row>
    <row r="9" spans="1:6" x14ac:dyDescent="0.7">
      <c r="A9" s="9" t="s">
        <v>20</v>
      </c>
      <c r="B9" s="10" t="s">
        <v>21</v>
      </c>
      <c r="C9" s="11" t="s">
        <v>19</v>
      </c>
      <c r="D9" s="15">
        <v>3</v>
      </c>
      <c r="E9" s="13" t="s">
        <v>5</v>
      </c>
      <c r="F9" s="14" t="s">
        <v>8</v>
      </c>
    </row>
    <row r="10" spans="1:6" x14ac:dyDescent="0.7">
      <c r="A10" s="9" t="s">
        <v>22</v>
      </c>
      <c r="B10" s="10" t="s">
        <v>23</v>
      </c>
      <c r="C10" s="11" t="s">
        <v>19</v>
      </c>
      <c r="D10" s="15">
        <v>3</v>
      </c>
      <c r="E10" s="13" t="s">
        <v>5</v>
      </c>
      <c r="F10" s="14" t="s">
        <v>8</v>
      </c>
    </row>
    <row r="11" spans="1:6" x14ac:dyDescent="0.7">
      <c r="A11" s="9" t="s">
        <v>24</v>
      </c>
      <c r="B11" s="10" t="s">
        <v>26</v>
      </c>
      <c r="C11" s="11" t="s">
        <v>25</v>
      </c>
      <c r="D11" s="15">
        <v>3</v>
      </c>
      <c r="E11" s="13" t="s">
        <v>5</v>
      </c>
      <c r="F11" s="14" t="s">
        <v>8</v>
      </c>
    </row>
    <row r="12" spans="1:6" x14ac:dyDescent="0.7">
      <c r="A12" s="9" t="s">
        <v>24</v>
      </c>
      <c r="B12" s="10" t="s">
        <v>26</v>
      </c>
      <c r="C12" s="11" t="s">
        <v>27</v>
      </c>
      <c r="D12" s="15">
        <v>3</v>
      </c>
      <c r="E12" s="13" t="s">
        <v>5</v>
      </c>
      <c r="F12" s="14" t="s">
        <v>8</v>
      </c>
    </row>
    <row r="13" spans="1:6" x14ac:dyDescent="0.7">
      <c r="A13" s="9" t="s">
        <v>24</v>
      </c>
      <c r="B13" s="10" t="s">
        <v>28</v>
      </c>
      <c r="C13" s="11" t="s">
        <v>29</v>
      </c>
      <c r="D13" s="15">
        <v>3</v>
      </c>
      <c r="E13" s="13" t="s">
        <v>5</v>
      </c>
      <c r="F13" s="14" t="s">
        <v>8</v>
      </c>
    </row>
    <row r="14" spans="1:6" x14ac:dyDescent="0.7">
      <c r="A14" s="9" t="s">
        <v>24</v>
      </c>
      <c r="B14" s="10" t="s">
        <v>28</v>
      </c>
      <c r="C14" s="11" t="s">
        <v>30</v>
      </c>
      <c r="D14" s="15">
        <v>3</v>
      </c>
      <c r="E14" s="13" t="s">
        <v>5</v>
      </c>
      <c r="F14" s="14" t="s">
        <v>8</v>
      </c>
    </row>
    <row r="15" spans="1:6" x14ac:dyDescent="0.7">
      <c r="A15" s="9" t="s">
        <v>24</v>
      </c>
      <c r="B15" s="10" t="s">
        <v>28</v>
      </c>
      <c r="C15" s="11" t="s">
        <v>31</v>
      </c>
      <c r="D15" s="15">
        <v>3</v>
      </c>
      <c r="E15" s="13" t="s">
        <v>5</v>
      </c>
      <c r="F15" s="14" t="s">
        <v>8</v>
      </c>
    </row>
    <row r="16" spans="1:6" x14ac:dyDescent="0.7">
      <c r="A16" s="9" t="s">
        <v>34</v>
      </c>
      <c r="B16" s="10" t="s">
        <v>33</v>
      </c>
      <c r="C16" s="11" t="s">
        <v>32</v>
      </c>
      <c r="D16" s="15">
        <v>2</v>
      </c>
      <c r="E16" s="13" t="s">
        <v>5</v>
      </c>
      <c r="F16" s="14" t="s">
        <v>8</v>
      </c>
    </row>
    <row r="17" spans="1:6" x14ac:dyDescent="0.7">
      <c r="A17" s="9" t="s">
        <v>34</v>
      </c>
      <c r="B17" s="10" t="s">
        <v>33</v>
      </c>
      <c r="C17" s="11" t="s">
        <v>32</v>
      </c>
      <c r="D17" s="15">
        <v>2</v>
      </c>
      <c r="E17" s="13" t="s">
        <v>5</v>
      </c>
      <c r="F17" s="14" t="s">
        <v>7</v>
      </c>
    </row>
    <row r="18" spans="1:6" x14ac:dyDescent="0.7">
      <c r="A18" s="9" t="s">
        <v>20</v>
      </c>
      <c r="B18" s="10" t="s">
        <v>23</v>
      </c>
      <c r="C18" s="11" t="s">
        <v>32</v>
      </c>
      <c r="D18" s="15">
        <v>2</v>
      </c>
      <c r="E18" s="13" t="s">
        <v>5</v>
      </c>
      <c r="F18" s="14" t="s">
        <v>8</v>
      </c>
    </row>
    <row r="19" spans="1:6" x14ac:dyDescent="0.7">
      <c r="A19" s="9" t="s">
        <v>20</v>
      </c>
      <c r="B19" s="10" t="s">
        <v>23</v>
      </c>
      <c r="C19" s="11" t="s">
        <v>32</v>
      </c>
      <c r="D19" s="15">
        <v>2</v>
      </c>
      <c r="E19" s="13" t="s">
        <v>5</v>
      </c>
      <c r="F19" s="14" t="s">
        <v>7</v>
      </c>
    </row>
    <row r="20" spans="1:6" x14ac:dyDescent="0.7">
      <c r="A20" s="9" t="s">
        <v>17</v>
      </c>
      <c r="B20" s="10" t="s">
        <v>35</v>
      </c>
      <c r="C20" s="11" t="s">
        <v>36</v>
      </c>
      <c r="D20" s="15">
        <v>2</v>
      </c>
      <c r="E20" s="13" t="s">
        <v>5</v>
      </c>
      <c r="F20" s="14" t="s">
        <v>8</v>
      </c>
    </row>
    <row r="21" spans="1:6" x14ac:dyDescent="0.7">
      <c r="A21" s="9" t="s">
        <v>37</v>
      </c>
      <c r="B21" s="10" t="s">
        <v>38</v>
      </c>
      <c r="C21" s="11" t="s">
        <v>36</v>
      </c>
      <c r="D21" s="15">
        <v>3</v>
      </c>
      <c r="E21" s="13" t="s">
        <v>5</v>
      </c>
      <c r="F21" s="14" t="s">
        <v>7</v>
      </c>
    </row>
    <row r="22" spans="1:6" x14ac:dyDescent="0.7">
      <c r="A22" s="9" t="s">
        <v>20</v>
      </c>
      <c r="B22" s="10" t="s">
        <v>39</v>
      </c>
      <c r="C22" s="11" t="s">
        <v>36</v>
      </c>
      <c r="D22" s="15">
        <v>3</v>
      </c>
      <c r="E22" s="13" t="s">
        <v>5</v>
      </c>
      <c r="F22" s="14" t="s">
        <v>8</v>
      </c>
    </row>
    <row r="23" spans="1:6" x14ac:dyDescent="0.7">
      <c r="A23" s="9" t="s">
        <v>22</v>
      </c>
      <c r="B23" s="10" t="s">
        <v>40</v>
      </c>
      <c r="C23" s="11" t="s">
        <v>36</v>
      </c>
      <c r="D23" s="15">
        <v>2</v>
      </c>
      <c r="E23" s="13" t="s">
        <v>5</v>
      </c>
      <c r="F23" s="14" t="s">
        <v>8</v>
      </c>
    </row>
    <row r="24" spans="1:6" x14ac:dyDescent="0.7">
      <c r="A24" s="9" t="s">
        <v>22</v>
      </c>
      <c r="B24" s="10" t="s">
        <v>40</v>
      </c>
      <c r="C24" s="11" t="s">
        <v>36</v>
      </c>
      <c r="D24" s="15">
        <v>2</v>
      </c>
      <c r="E24" s="13" t="s">
        <v>5</v>
      </c>
      <c r="F24" s="14" t="s">
        <v>7</v>
      </c>
    </row>
    <row r="25" spans="1:6" x14ac:dyDescent="0.7">
      <c r="A25" s="9" t="s">
        <v>41</v>
      </c>
      <c r="B25" s="10" t="s">
        <v>136</v>
      </c>
      <c r="C25" s="11" t="s">
        <v>36</v>
      </c>
      <c r="D25" s="15">
        <v>3</v>
      </c>
      <c r="E25" s="13" t="s">
        <v>5</v>
      </c>
      <c r="F25" s="14" t="s">
        <v>8</v>
      </c>
    </row>
    <row r="26" spans="1:6" x14ac:dyDescent="0.7">
      <c r="A26" s="9" t="s">
        <v>42</v>
      </c>
      <c r="B26" s="10" t="s">
        <v>44</v>
      </c>
      <c r="C26" s="11" t="s">
        <v>43</v>
      </c>
      <c r="D26" s="15">
        <v>3</v>
      </c>
      <c r="E26" s="13" t="s">
        <v>5</v>
      </c>
      <c r="F26" s="14" t="s">
        <v>8</v>
      </c>
    </row>
    <row r="27" spans="1:6" x14ac:dyDescent="0.7">
      <c r="A27" s="9" t="s">
        <v>45</v>
      </c>
      <c r="B27" s="10" t="s">
        <v>46</v>
      </c>
      <c r="C27" s="11" t="s">
        <v>43</v>
      </c>
      <c r="D27" s="15">
        <v>2</v>
      </c>
      <c r="E27" s="13" t="s">
        <v>5</v>
      </c>
      <c r="F27" s="14" t="s">
        <v>8</v>
      </c>
    </row>
    <row r="28" spans="1:6" x14ac:dyDescent="0.7">
      <c r="A28" s="9" t="s">
        <v>45</v>
      </c>
      <c r="B28" s="10" t="s">
        <v>46</v>
      </c>
      <c r="C28" s="11" t="s">
        <v>43</v>
      </c>
      <c r="D28" s="15">
        <v>2</v>
      </c>
      <c r="E28" s="13" t="s">
        <v>5</v>
      </c>
      <c r="F28" s="14" t="s">
        <v>7</v>
      </c>
    </row>
    <row r="29" spans="1:6" ht="93" x14ac:dyDescent="0.7">
      <c r="A29" s="9" t="s">
        <v>48</v>
      </c>
      <c r="B29" s="10" t="s">
        <v>55</v>
      </c>
      <c r="C29" s="11" t="s">
        <v>43</v>
      </c>
      <c r="D29" s="15">
        <v>3</v>
      </c>
      <c r="E29" s="13" t="s">
        <v>5</v>
      </c>
      <c r="F29" s="14" t="s">
        <v>8</v>
      </c>
    </row>
    <row r="30" spans="1:6" ht="93" x14ac:dyDescent="0.7">
      <c r="A30" s="9" t="s">
        <v>48</v>
      </c>
      <c r="B30" s="10" t="s">
        <v>55</v>
      </c>
      <c r="C30" s="11" t="s">
        <v>43</v>
      </c>
      <c r="D30" s="15">
        <v>3</v>
      </c>
      <c r="E30" s="13" t="s">
        <v>5</v>
      </c>
      <c r="F30" s="14" t="s">
        <v>7</v>
      </c>
    </row>
    <row r="31" spans="1:6" x14ac:dyDescent="0.7">
      <c r="A31" s="9" t="s">
        <v>49</v>
      </c>
      <c r="B31" s="10" t="s">
        <v>50</v>
      </c>
      <c r="C31" s="11" t="s">
        <v>51</v>
      </c>
      <c r="D31" s="15">
        <v>3</v>
      </c>
      <c r="E31" s="13" t="s">
        <v>5</v>
      </c>
      <c r="F31" s="14" t="s">
        <v>8</v>
      </c>
    </row>
    <row r="32" spans="1:6" x14ac:dyDescent="0.7">
      <c r="A32" s="9" t="s">
        <v>49</v>
      </c>
      <c r="B32" s="10" t="s">
        <v>50</v>
      </c>
      <c r="C32" s="11" t="s">
        <v>51</v>
      </c>
      <c r="D32" s="15">
        <v>3</v>
      </c>
      <c r="E32" s="13" t="s">
        <v>5</v>
      </c>
      <c r="F32" s="14" t="s">
        <v>7</v>
      </c>
    </row>
    <row r="33" spans="1:6" x14ac:dyDescent="0.7">
      <c r="A33" s="9" t="s">
        <v>37</v>
      </c>
      <c r="B33" s="10" t="s">
        <v>52</v>
      </c>
      <c r="C33" s="11" t="s">
        <v>43</v>
      </c>
      <c r="D33" s="15">
        <v>2</v>
      </c>
      <c r="E33" s="13" t="s">
        <v>5</v>
      </c>
      <c r="F33" s="14" t="s">
        <v>8</v>
      </c>
    </row>
    <row r="34" spans="1:6" x14ac:dyDescent="0.7">
      <c r="A34" s="9" t="s">
        <v>37</v>
      </c>
      <c r="B34" s="10" t="s">
        <v>52</v>
      </c>
      <c r="C34" s="11" t="s">
        <v>43</v>
      </c>
      <c r="D34" s="15">
        <v>2</v>
      </c>
      <c r="E34" s="13" t="s">
        <v>5</v>
      </c>
      <c r="F34" s="14" t="s">
        <v>7</v>
      </c>
    </row>
    <row r="35" spans="1:6" x14ac:dyDescent="0.7">
      <c r="A35" s="9" t="s">
        <v>45</v>
      </c>
      <c r="B35" s="10" t="s">
        <v>47</v>
      </c>
      <c r="C35" s="11" t="s">
        <v>43</v>
      </c>
      <c r="D35" s="15">
        <v>2</v>
      </c>
      <c r="E35" s="13" t="s">
        <v>5</v>
      </c>
      <c r="F35" s="14" t="s">
        <v>8</v>
      </c>
    </row>
    <row r="36" spans="1:6" x14ac:dyDescent="0.7">
      <c r="A36" s="9" t="s">
        <v>45</v>
      </c>
      <c r="B36" s="10" t="s">
        <v>47</v>
      </c>
      <c r="C36" s="11" t="s">
        <v>43</v>
      </c>
      <c r="D36" s="15">
        <v>2</v>
      </c>
      <c r="E36" s="13" t="s">
        <v>5</v>
      </c>
      <c r="F36" s="14" t="s">
        <v>7</v>
      </c>
    </row>
    <row r="37" spans="1:6" x14ac:dyDescent="0.7">
      <c r="A37" s="9" t="s">
        <v>17</v>
      </c>
      <c r="B37" s="10" t="s">
        <v>53</v>
      </c>
      <c r="C37" s="11" t="s">
        <v>54</v>
      </c>
      <c r="D37" s="15">
        <v>3</v>
      </c>
      <c r="E37" s="13" t="s">
        <v>5</v>
      </c>
      <c r="F37" s="14" t="s">
        <v>8</v>
      </c>
    </row>
    <row r="38" spans="1:6" x14ac:dyDescent="0.7">
      <c r="A38" s="9" t="s">
        <v>9</v>
      </c>
      <c r="B38" s="10" t="s">
        <v>56</v>
      </c>
      <c r="C38" s="11" t="s">
        <v>57</v>
      </c>
      <c r="D38" s="15">
        <v>2</v>
      </c>
      <c r="E38" s="13" t="s">
        <v>5</v>
      </c>
      <c r="F38" s="14" t="s">
        <v>8</v>
      </c>
    </row>
    <row r="39" spans="1:6" x14ac:dyDescent="0.7">
      <c r="A39" s="9" t="s">
        <v>9</v>
      </c>
      <c r="B39" s="10" t="s">
        <v>56</v>
      </c>
      <c r="C39" s="11" t="s">
        <v>57</v>
      </c>
      <c r="D39" s="15">
        <v>3</v>
      </c>
      <c r="E39" s="13" t="s">
        <v>5</v>
      </c>
      <c r="F39" s="14" t="s">
        <v>7</v>
      </c>
    </row>
    <row r="40" spans="1:6" x14ac:dyDescent="0.7">
      <c r="A40" s="9" t="s">
        <v>58</v>
      </c>
      <c r="B40" s="10" t="s">
        <v>59</v>
      </c>
      <c r="C40" s="11" t="s">
        <v>57</v>
      </c>
      <c r="D40" s="15">
        <v>2</v>
      </c>
      <c r="E40" s="13" t="s">
        <v>5</v>
      </c>
      <c r="F40" s="14" t="s">
        <v>8</v>
      </c>
    </row>
    <row r="41" spans="1:6" x14ac:dyDescent="0.7">
      <c r="A41" s="9" t="s">
        <v>58</v>
      </c>
      <c r="B41" s="10" t="s">
        <v>59</v>
      </c>
      <c r="C41" s="11" t="s">
        <v>57</v>
      </c>
      <c r="D41" s="15">
        <v>3</v>
      </c>
      <c r="E41" s="13" t="s">
        <v>5</v>
      </c>
      <c r="F41" s="14" t="s">
        <v>7</v>
      </c>
    </row>
    <row r="42" spans="1:6" x14ac:dyDescent="0.7">
      <c r="A42" s="9" t="s">
        <v>61</v>
      </c>
      <c r="B42" s="10" t="s">
        <v>60</v>
      </c>
      <c r="C42" s="11" t="s">
        <v>57</v>
      </c>
      <c r="D42" s="15">
        <v>2</v>
      </c>
      <c r="E42" s="13" t="s">
        <v>5</v>
      </c>
      <c r="F42" s="14" t="s">
        <v>8</v>
      </c>
    </row>
    <row r="43" spans="1:6" x14ac:dyDescent="0.7">
      <c r="A43" s="9" t="s">
        <v>61</v>
      </c>
      <c r="B43" s="10" t="s">
        <v>60</v>
      </c>
      <c r="C43" s="11" t="s">
        <v>57</v>
      </c>
      <c r="D43" s="15">
        <v>2</v>
      </c>
      <c r="E43" s="13" t="s">
        <v>5</v>
      </c>
      <c r="F43" s="14" t="s">
        <v>7</v>
      </c>
    </row>
    <row r="44" spans="1:6" ht="93" x14ac:dyDescent="0.7">
      <c r="A44" s="9" t="s">
        <v>63</v>
      </c>
      <c r="B44" s="10" t="s">
        <v>62</v>
      </c>
      <c r="C44" s="11" t="s">
        <v>57</v>
      </c>
      <c r="D44" s="15">
        <v>2</v>
      </c>
      <c r="E44" s="13" t="s">
        <v>5</v>
      </c>
      <c r="F44" s="14" t="s">
        <v>8</v>
      </c>
    </row>
    <row r="45" spans="1:6" ht="93" x14ac:dyDescent="0.7">
      <c r="A45" s="9" t="s">
        <v>63</v>
      </c>
      <c r="B45" s="10" t="s">
        <v>62</v>
      </c>
      <c r="C45" s="11" t="s">
        <v>57</v>
      </c>
      <c r="D45" s="15">
        <v>2</v>
      </c>
      <c r="E45" s="13" t="s">
        <v>5</v>
      </c>
      <c r="F45" s="14" t="s">
        <v>7</v>
      </c>
    </row>
    <row r="46" spans="1:6" x14ac:dyDescent="0.7">
      <c r="A46" s="9" t="s">
        <v>20</v>
      </c>
      <c r="B46" s="10" t="s">
        <v>64</v>
      </c>
      <c r="C46" s="11" t="s">
        <v>65</v>
      </c>
      <c r="D46" s="15">
        <v>2</v>
      </c>
      <c r="E46" s="13" t="s">
        <v>5</v>
      </c>
      <c r="F46" s="14" t="s">
        <v>8</v>
      </c>
    </row>
    <row r="47" spans="1:6" x14ac:dyDescent="0.7">
      <c r="A47" s="9" t="s">
        <v>20</v>
      </c>
      <c r="B47" s="10" t="s">
        <v>64</v>
      </c>
      <c r="C47" s="11" t="s">
        <v>65</v>
      </c>
      <c r="D47" s="15">
        <v>2</v>
      </c>
      <c r="E47" s="13" t="s">
        <v>5</v>
      </c>
      <c r="F47" s="14" t="s">
        <v>7</v>
      </c>
    </row>
    <row r="48" spans="1:6" x14ac:dyDescent="0.7">
      <c r="A48" s="9" t="s">
        <v>45</v>
      </c>
      <c r="B48" s="10" t="s">
        <v>66</v>
      </c>
      <c r="C48" s="11" t="s">
        <v>65</v>
      </c>
      <c r="D48" s="15">
        <v>2</v>
      </c>
      <c r="E48" s="13" t="s">
        <v>5</v>
      </c>
      <c r="F48" s="14" t="s">
        <v>8</v>
      </c>
    </row>
    <row r="49" spans="1:6" x14ac:dyDescent="0.7">
      <c r="A49" s="9" t="s">
        <v>45</v>
      </c>
      <c r="B49" s="10" t="s">
        <v>66</v>
      </c>
      <c r="C49" s="11" t="s">
        <v>65</v>
      </c>
      <c r="D49" s="15">
        <v>2</v>
      </c>
      <c r="E49" s="13" t="s">
        <v>5</v>
      </c>
      <c r="F49" s="14" t="s">
        <v>7</v>
      </c>
    </row>
    <row r="50" spans="1:6" x14ac:dyDescent="0.7">
      <c r="A50" s="9" t="s">
        <v>15</v>
      </c>
      <c r="B50" s="10" t="s">
        <v>67</v>
      </c>
      <c r="C50" s="11" t="s">
        <v>65</v>
      </c>
      <c r="D50" s="15">
        <v>2</v>
      </c>
      <c r="E50" s="13" t="s">
        <v>5</v>
      </c>
      <c r="F50" s="14" t="s">
        <v>8</v>
      </c>
    </row>
    <row r="51" spans="1:6" x14ac:dyDescent="0.7">
      <c r="A51" s="9" t="s">
        <v>15</v>
      </c>
      <c r="B51" s="10" t="s">
        <v>67</v>
      </c>
      <c r="C51" s="11" t="s">
        <v>65</v>
      </c>
      <c r="D51" s="15">
        <v>3</v>
      </c>
      <c r="E51" s="13" t="s">
        <v>5</v>
      </c>
      <c r="F51" s="14" t="s">
        <v>7</v>
      </c>
    </row>
    <row r="52" spans="1:6" x14ac:dyDescent="0.7">
      <c r="A52" s="9" t="s">
        <v>45</v>
      </c>
      <c r="B52" s="10" t="s">
        <v>68</v>
      </c>
      <c r="C52" s="11" t="s">
        <v>65</v>
      </c>
      <c r="D52" s="15">
        <v>3</v>
      </c>
      <c r="E52" s="13" t="s">
        <v>5</v>
      </c>
      <c r="F52" s="14" t="s">
        <v>8</v>
      </c>
    </row>
    <row r="53" spans="1:6" x14ac:dyDescent="0.7">
      <c r="A53" s="9" t="s">
        <v>70</v>
      </c>
      <c r="B53" s="10" t="s">
        <v>69</v>
      </c>
      <c r="C53" s="11" t="s">
        <v>65</v>
      </c>
      <c r="D53" s="15">
        <v>3</v>
      </c>
      <c r="E53" s="13" t="s">
        <v>5</v>
      </c>
      <c r="F53" s="14" t="s">
        <v>8</v>
      </c>
    </row>
    <row r="54" spans="1:6" x14ac:dyDescent="0.7">
      <c r="A54" s="9" t="s">
        <v>15</v>
      </c>
      <c r="B54" s="10" t="s">
        <v>71</v>
      </c>
      <c r="C54" s="11" t="s">
        <v>65</v>
      </c>
      <c r="D54" s="15">
        <v>3</v>
      </c>
      <c r="E54" s="13" t="s">
        <v>5</v>
      </c>
      <c r="F54" s="14" t="s">
        <v>8</v>
      </c>
    </row>
    <row r="55" spans="1:6" x14ac:dyDescent="0.7">
      <c r="A55" s="9" t="s">
        <v>9</v>
      </c>
      <c r="B55" s="10" t="s">
        <v>72</v>
      </c>
      <c r="C55" s="11" t="s">
        <v>43</v>
      </c>
      <c r="D55" s="15">
        <v>2</v>
      </c>
      <c r="E55" s="13" t="s">
        <v>5</v>
      </c>
      <c r="F55" s="14" t="s">
        <v>8</v>
      </c>
    </row>
    <row r="56" spans="1:6" x14ac:dyDescent="0.7">
      <c r="A56" s="9" t="s">
        <v>9</v>
      </c>
      <c r="B56" s="10" t="s">
        <v>72</v>
      </c>
      <c r="C56" s="11" t="s">
        <v>43</v>
      </c>
      <c r="D56" s="15">
        <v>3</v>
      </c>
      <c r="E56" s="13" t="s">
        <v>5</v>
      </c>
      <c r="F56" s="14" t="s">
        <v>7</v>
      </c>
    </row>
    <row r="57" spans="1:6" x14ac:dyDescent="0.7">
      <c r="A57" s="9" t="s">
        <v>70</v>
      </c>
      <c r="B57" s="10" t="s">
        <v>73</v>
      </c>
      <c r="C57" s="11" t="s">
        <v>74</v>
      </c>
      <c r="D57" s="15">
        <v>3</v>
      </c>
      <c r="E57" s="13" t="s">
        <v>5</v>
      </c>
      <c r="F57" s="14" t="s">
        <v>8</v>
      </c>
    </row>
    <row r="58" spans="1:6" x14ac:dyDescent="0.7">
      <c r="A58" s="9" t="s">
        <v>76</v>
      </c>
      <c r="B58" s="10" t="s">
        <v>75</v>
      </c>
      <c r="C58" s="11" t="s">
        <v>78</v>
      </c>
      <c r="D58" s="15">
        <v>3</v>
      </c>
      <c r="E58" s="13" t="s">
        <v>5</v>
      </c>
      <c r="F58" s="14" t="s">
        <v>8</v>
      </c>
    </row>
    <row r="59" spans="1:6" x14ac:dyDescent="0.7">
      <c r="A59" s="9" t="s">
        <v>81</v>
      </c>
      <c r="B59" s="10" t="s">
        <v>79</v>
      </c>
      <c r="C59" s="11" t="s">
        <v>80</v>
      </c>
      <c r="D59" s="15">
        <v>2</v>
      </c>
      <c r="E59" s="13" t="s">
        <v>5</v>
      </c>
      <c r="F59" s="14" t="s">
        <v>8</v>
      </c>
    </row>
    <row r="60" spans="1:6" x14ac:dyDescent="0.7">
      <c r="A60" s="9" t="s">
        <v>81</v>
      </c>
      <c r="B60" s="10" t="s">
        <v>79</v>
      </c>
      <c r="C60" s="11" t="s">
        <v>80</v>
      </c>
      <c r="D60" s="15">
        <v>2</v>
      </c>
      <c r="E60" s="13" t="s">
        <v>5</v>
      </c>
      <c r="F60" s="14" t="s">
        <v>7</v>
      </c>
    </row>
    <row r="61" spans="1:6" x14ac:dyDescent="0.7">
      <c r="A61" s="9" t="s">
        <v>83</v>
      </c>
      <c r="B61" s="10" t="s">
        <v>82</v>
      </c>
      <c r="C61" s="11" t="s">
        <v>80</v>
      </c>
      <c r="D61" s="15">
        <v>2</v>
      </c>
      <c r="E61" s="13" t="s">
        <v>5</v>
      </c>
      <c r="F61" s="14" t="s">
        <v>8</v>
      </c>
    </row>
    <row r="62" spans="1:6" x14ac:dyDescent="0.7">
      <c r="A62" s="9" t="s">
        <v>83</v>
      </c>
      <c r="B62" s="10" t="s">
        <v>82</v>
      </c>
      <c r="C62" s="11" t="s">
        <v>80</v>
      </c>
      <c r="D62" s="15">
        <v>3</v>
      </c>
      <c r="E62" s="13" t="s">
        <v>5</v>
      </c>
      <c r="F62" s="14" t="s">
        <v>7</v>
      </c>
    </row>
    <row r="63" spans="1:6" x14ac:dyDescent="0.7">
      <c r="A63" s="9" t="s">
        <v>49</v>
      </c>
      <c r="B63" s="10" t="s">
        <v>84</v>
      </c>
      <c r="C63" s="11" t="s">
        <v>78</v>
      </c>
      <c r="D63" s="15">
        <v>3</v>
      </c>
      <c r="E63" s="13" t="s">
        <v>5</v>
      </c>
      <c r="F63" s="14" t="s">
        <v>8</v>
      </c>
    </row>
    <row r="64" spans="1:6" x14ac:dyDescent="0.7">
      <c r="A64" s="9" t="s">
        <v>58</v>
      </c>
      <c r="B64" s="10" t="s">
        <v>85</v>
      </c>
      <c r="C64" s="11" t="s">
        <v>77</v>
      </c>
      <c r="D64" s="15">
        <v>2</v>
      </c>
      <c r="E64" s="13" t="s">
        <v>5</v>
      </c>
      <c r="F64" s="14" t="s">
        <v>8</v>
      </c>
    </row>
    <row r="65" spans="1:6" x14ac:dyDescent="0.7">
      <c r="A65" s="9" t="s">
        <v>58</v>
      </c>
      <c r="B65" s="10" t="s">
        <v>85</v>
      </c>
      <c r="C65" s="11" t="s">
        <v>77</v>
      </c>
      <c r="D65" s="15">
        <v>2</v>
      </c>
      <c r="E65" s="13" t="s">
        <v>5</v>
      </c>
      <c r="F65" s="14" t="s">
        <v>7</v>
      </c>
    </row>
    <row r="66" spans="1:6" x14ac:dyDescent="0.7">
      <c r="A66" s="9" t="s">
        <v>87</v>
      </c>
      <c r="B66" s="10" t="s">
        <v>86</v>
      </c>
      <c r="C66" s="11" t="s">
        <v>77</v>
      </c>
      <c r="D66" s="15">
        <v>3</v>
      </c>
      <c r="E66" s="13" t="s">
        <v>5</v>
      </c>
      <c r="F66" s="14" t="s">
        <v>8</v>
      </c>
    </row>
    <row r="67" spans="1:6" x14ac:dyDescent="0.7">
      <c r="A67" s="9" t="s">
        <v>58</v>
      </c>
      <c r="B67" s="10" t="s">
        <v>88</v>
      </c>
      <c r="C67" s="11" t="s">
        <v>89</v>
      </c>
      <c r="D67" s="15">
        <v>2</v>
      </c>
      <c r="E67" s="13" t="s">
        <v>5</v>
      </c>
      <c r="F67" s="14" t="s">
        <v>8</v>
      </c>
    </row>
    <row r="68" spans="1:6" x14ac:dyDescent="0.7">
      <c r="A68" s="9" t="s">
        <v>58</v>
      </c>
      <c r="B68" s="10" t="s">
        <v>88</v>
      </c>
      <c r="C68" s="11" t="s">
        <v>89</v>
      </c>
      <c r="D68" s="15">
        <v>3</v>
      </c>
      <c r="E68" s="13" t="s">
        <v>5</v>
      </c>
      <c r="F68" s="14" t="s">
        <v>7</v>
      </c>
    </row>
    <row r="69" spans="1:6" x14ac:dyDescent="0.7">
      <c r="A69" s="9" t="s">
        <v>9</v>
      </c>
      <c r="B69" s="10" t="s">
        <v>90</v>
      </c>
      <c r="C69" s="11" t="s">
        <v>89</v>
      </c>
      <c r="D69" s="15">
        <v>2</v>
      </c>
      <c r="E69" s="13" t="s">
        <v>5</v>
      </c>
      <c r="F69" s="14" t="s">
        <v>8</v>
      </c>
    </row>
    <row r="70" spans="1:6" x14ac:dyDescent="0.7">
      <c r="A70" s="9" t="s">
        <v>9</v>
      </c>
      <c r="B70" s="10" t="s">
        <v>90</v>
      </c>
      <c r="C70" s="11" t="s">
        <v>89</v>
      </c>
      <c r="D70" s="15">
        <v>2</v>
      </c>
      <c r="E70" s="13" t="s">
        <v>5</v>
      </c>
      <c r="F70" s="14" t="s">
        <v>7</v>
      </c>
    </row>
    <row r="71" spans="1:6" x14ac:dyDescent="0.7">
      <c r="A71" s="9" t="s">
        <v>83</v>
      </c>
      <c r="B71" s="10" t="s">
        <v>91</v>
      </c>
      <c r="C71" s="11" t="s">
        <v>89</v>
      </c>
      <c r="D71" s="15">
        <v>2</v>
      </c>
      <c r="E71" s="13" t="s">
        <v>5</v>
      </c>
      <c r="F71" s="14" t="s">
        <v>8</v>
      </c>
    </row>
    <row r="72" spans="1:6" x14ac:dyDescent="0.7">
      <c r="A72" s="9" t="s">
        <v>83</v>
      </c>
      <c r="B72" s="10" t="s">
        <v>91</v>
      </c>
      <c r="C72" s="11" t="s">
        <v>89</v>
      </c>
      <c r="D72" s="15">
        <v>2</v>
      </c>
      <c r="E72" s="13" t="s">
        <v>5</v>
      </c>
      <c r="F72" s="14" t="s">
        <v>7</v>
      </c>
    </row>
    <row r="73" spans="1:6" x14ac:dyDescent="0.7">
      <c r="A73" s="9" t="s">
        <v>34</v>
      </c>
      <c r="B73" s="10" t="s">
        <v>92</v>
      </c>
      <c r="C73" s="11" t="s">
        <v>89</v>
      </c>
      <c r="D73" s="15">
        <v>3</v>
      </c>
      <c r="E73" s="13" t="s">
        <v>5</v>
      </c>
      <c r="F73" s="14" t="s">
        <v>8</v>
      </c>
    </row>
    <row r="74" spans="1:6" x14ac:dyDescent="0.7">
      <c r="A74" s="9" t="s">
        <v>94</v>
      </c>
      <c r="B74" s="10" t="s">
        <v>93</v>
      </c>
      <c r="C74" s="11" t="s">
        <v>89</v>
      </c>
      <c r="D74" s="15">
        <v>3</v>
      </c>
      <c r="E74" s="13" t="s">
        <v>5</v>
      </c>
      <c r="F74" s="14" t="s">
        <v>8</v>
      </c>
    </row>
    <row r="75" spans="1:6" x14ac:dyDescent="0.7">
      <c r="A75" s="9" t="s">
        <v>94</v>
      </c>
      <c r="B75" s="10" t="s">
        <v>93</v>
      </c>
      <c r="C75" s="11" t="s">
        <v>89</v>
      </c>
      <c r="D75" s="15">
        <v>3</v>
      </c>
      <c r="E75" s="13" t="s">
        <v>5</v>
      </c>
      <c r="F75" s="14" t="s">
        <v>7</v>
      </c>
    </row>
    <row r="76" spans="1:6" ht="93" x14ac:dyDescent="0.7">
      <c r="A76" s="9" t="s">
        <v>63</v>
      </c>
      <c r="B76" s="10" t="s">
        <v>95</v>
      </c>
      <c r="C76" s="11" t="s">
        <v>89</v>
      </c>
      <c r="D76" s="15">
        <v>3</v>
      </c>
      <c r="E76" s="13" t="s">
        <v>5</v>
      </c>
      <c r="F76" s="14" t="s">
        <v>8</v>
      </c>
    </row>
    <row r="77" spans="1:6" x14ac:dyDescent="0.7">
      <c r="A77" s="9" t="s">
        <v>98</v>
      </c>
      <c r="B77" s="10" t="s">
        <v>96</v>
      </c>
      <c r="C77" s="11" t="s">
        <v>100</v>
      </c>
      <c r="D77" s="15">
        <v>1.5</v>
      </c>
      <c r="E77" s="13" t="s">
        <v>5</v>
      </c>
      <c r="F77" s="14" t="s">
        <v>8</v>
      </c>
    </row>
    <row r="78" spans="1:6" ht="93" x14ac:dyDescent="0.7">
      <c r="A78" s="9" t="s">
        <v>48</v>
      </c>
      <c r="B78" s="10" t="s">
        <v>99</v>
      </c>
      <c r="C78" s="11" t="s">
        <v>97</v>
      </c>
      <c r="D78" s="15">
        <v>1.5</v>
      </c>
      <c r="E78" s="13" t="s">
        <v>5</v>
      </c>
      <c r="F78" s="14" t="s">
        <v>8</v>
      </c>
    </row>
    <row r="79" spans="1:6" ht="93" x14ac:dyDescent="0.7">
      <c r="A79" s="9" t="s">
        <v>48</v>
      </c>
      <c r="B79" s="10" t="s">
        <v>99</v>
      </c>
      <c r="C79" s="11" t="s">
        <v>97</v>
      </c>
      <c r="D79" s="15">
        <v>1.5</v>
      </c>
      <c r="E79" s="13" t="s">
        <v>5</v>
      </c>
      <c r="F79" s="14" t="s">
        <v>7</v>
      </c>
    </row>
    <row r="80" spans="1:6" x14ac:dyDescent="0.7">
      <c r="A80" s="9" t="s">
        <v>49</v>
      </c>
      <c r="B80" s="10" t="s">
        <v>101</v>
      </c>
      <c r="C80" s="11" t="s">
        <v>97</v>
      </c>
      <c r="D80" s="15">
        <v>1.5</v>
      </c>
      <c r="E80" s="13" t="s">
        <v>5</v>
      </c>
      <c r="F80" s="14" t="s">
        <v>8</v>
      </c>
    </row>
    <row r="81" spans="1:6" x14ac:dyDescent="0.7">
      <c r="A81" s="9" t="s">
        <v>49</v>
      </c>
      <c r="B81" s="10" t="s">
        <v>101</v>
      </c>
      <c r="C81" s="11" t="s">
        <v>97</v>
      </c>
      <c r="D81" s="15">
        <v>1.5</v>
      </c>
      <c r="E81" s="13" t="s">
        <v>5</v>
      </c>
      <c r="F81" s="14" t="s">
        <v>7</v>
      </c>
    </row>
    <row r="82" spans="1:6" x14ac:dyDescent="0.7">
      <c r="A82" s="9" t="s">
        <v>12</v>
      </c>
      <c r="B82" s="10" t="s">
        <v>102</v>
      </c>
      <c r="C82" s="11" t="s">
        <v>97</v>
      </c>
      <c r="D82" s="15">
        <v>1.5</v>
      </c>
      <c r="E82" s="13" t="s">
        <v>5</v>
      </c>
      <c r="F82" s="14" t="s">
        <v>8</v>
      </c>
    </row>
    <row r="83" spans="1:6" x14ac:dyDescent="0.7">
      <c r="A83" s="9" t="s">
        <v>12</v>
      </c>
      <c r="B83" s="10" t="s">
        <v>102</v>
      </c>
      <c r="C83" s="11" t="s">
        <v>97</v>
      </c>
      <c r="D83" s="15">
        <v>1.5</v>
      </c>
      <c r="E83" s="13" t="s">
        <v>5</v>
      </c>
      <c r="F83" s="14" t="s">
        <v>7</v>
      </c>
    </row>
    <row r="84" spans="1:6" ht="93" x14ac:dyDescent="0.7">
      <c r="A84" s="9" t="s">
        <v>103</v>
      </c>
      <c r="B84" s="10" t="s">
        <v>104</v>
      </c>
      <c r="C84" s="11" t="s">
        <v>97</v>
      </c>
      <c r="D84" s="15">
        <v>1.5</v>
      </c>
      <c r="E84" s="13" t="s">
        <v>5</v>
      </c>
      <c r="F84" s="14" t="s">
        <v>8</v>
      </c>
    </row>
    <row r="85" spans="1:6" x14ac:dyDescent="0.7">
      <c r="A85" s="9" t="s">
        <v>83</v>
      </c>
      <c r="B85" s="10" t="s">
        <v>105</v>
      </c>
      <c r="C85" s="11" t="s">
        <v>97</v>
      </c>
      <c r="D85" s="15">
        <v>1.5</v>
      </c>
      <c r="E85" s="13" t="s">
        <v>5</v>
      </c>
      <c r="F85" s="14" t="s">
        <v>8</v>
      </c>
    </row>
    <row r="86" spans="1:6" x14ac:dyDescent="0.7">
      <c r="A86" s="9" t="s">
        <v>83</v>
      </c>
      <c r="B86" s="10" t="s">
        <v>105</v>
      </c>
      <c r="C86" s="11" t="s">
        <v>97</v>
      </c>
      <c r="D86" s="15">
        <v>1.5</v>
      </c>
      <c r="E86" s="13" t="s">
        <v>5</v>
      </c>
      <c r="F86" s="14" t="s">
        <v>7</v>
      </c>
    </row>
    <row r="87" spans="1:6" x14ac:dyDescent="0.7">
      <c r="A87" s="9" t="s">
        <v>22</v>
      </c>
      <c r="B87" s="10" t="s">
        <v>106</v>
      </c>
      <c r="C87" s="11" t="s">
        <v>97</v>
      </c>
      <c r="D87" s="15">
        <v>1.5</v>
      </c>
      <c r="E87" s="13" t="s">
        <v>5</v>
      </c>
      <c r="F87" s="14" t="s">
        <v>8</v>
      </c>
    </row>
    <row r="88" spans="1:6" x14ac:dyDescent="0.7">
      <c r="A88" s="9" t="s">
        <v>22</v>
      </c>
      <c r="B88" s="10" t="s">
        <v>106</v>
      </c>
      <c r="C88" s="11" t="s">
        <v>97</v>
      </c>
      <c r="D88" s="15">
        <v>1.5</v>
      </c>
      <c r="E88" s="13" t="s">
        <v>5</v>
      </c>
      <c r="F88" s="14" t="s">
        <v>7</v>
      </c>
    </row>
    <row r="89" spans="1:6" x14ac:dyDescent="0.7">
      <c r="A89" s="9" t="s">
        <v>108</v>
      </c>
      <c r="B89" s="10" t="s">
        <v>107</v>
      </c>
      <c r="C89" s="11" t="s">
        <v>97</v>
      </c>
      <c r="D89" s="15">
        <v>1.5</v>
      </c>
      <c r="E89" s="13" t="s">
        <v>5</v>
      </c>
      <c r="F89" s="14" t="s">
        <v>8</v>
      </c>
    </row>
    <row r="90" spans="1:6" ht="93" x14ac:dyDescent="0.7">
      <c r="A90" s="9" t="s">
        <v>48</v>
      </c>
      <c r="B90" s="10" t="s">
        <v>110</v>
      </c>
      <c r="C90" s="11" t="s">
        <v>109</v>
      </c>
      <c r="D90" s="15">
        <v>1.5</v>
      </c>
      <c r="E90" s="13" t="s">
        <v>5</v>
      </c>
      <c r="F90" s="14" t="s">
        <v>8</v>
      </c>
    </row>
    <row r="91" spans="1:6" ht="93" x14ac:dyDescent="0.7">
      <c r="A91" s="9" t="s">
        <v>48</v>
      </c>
      <c r="B91" s="10" t="s">
        <v>110</v>
      </c>
      <c r="C91" s="11" t="s">
        <v>109</v>
      </c>
      <c r="D91" s="15">
        <v>1.5</v>
      </c>
      <c r="E91" s="13" t="s">
        <v>5</v>
      </c>
      <c r="F91" s="14" t="s">
        <v>7</v>
      </c>
    </row>
    <row r="92" spans="1:6" x14ac:dyDescent="0.7">
      <c r="A92" s="9" t="s">
        <v>61</v>
      </c>
      <c r="B92" s="10" t="s">
        <v>111</v>
      </c>
      <c r="C92" s="11" t="s">
        <v>109</v>
      </c>
      <c r="D92" s="15">
        <v>1.5</v>
      </c>
      <c r="E92" s="13" t="s">
        <v>5</v>
      </c>
      <c r="F92" s="14" t="s">
        <v>8</v>
      </c>
    </row>
    <row r="93" spans="1:6" x14ac:dyDescent="0.7">
      <c r="A93" s="9" t="s">
        <v>70</v>
      </c>
      <c r="B93" s="10" t="s">
        <v>112</v>
      </c>
      <c r="C93" s="11" t="s">
        <v>109</v>
      </c>
      <c r="D93" s="15">
        <v>1.5</v>
      </c>
      <c r="E93" s="13" t="s">
        <v>5</v>
      </c>
      <c r="F93" s="14" t="s">
        <v>8</v>
      </c>
    </row>
    <row r="94" spans="1:6" x14ac:dyDescent="0.7">
      <c r="A94" s="9" t="s">
        <v>70</v>
      </c>
      <c r="B94" s="10" t="s">
        <v>112</v>
      </c>
      <c r="C94" s="11" t="s">
        <v>109</v>
      </c>
      <c r="D94" s="15">
        <v>1.5</v>
      </c>
      <c r="E94" s="13" t="s">
        <v>5</v>
      </c>
      <c r="F94" s="14" t="s">
        <v>7</v>
      </c>
    </row>
    <row r="95" spans="1:6" x14ac:dyDescent="0.7">
      <c r="A95" s="9" t="s">
        <v>114</v>
      </c>
      <c r="B95" s="10" t="s">
        <v>113</v>
      </c>
      <c r="C95" s="11" t="s">
        <v>115</v>
      </c>
      <c r="D95" s="15">
        <v>1.5</v>
      </c>
      <c r="E95" s="13" t="s">
        <v>5</v>
      </c>
      <c r="F95" s="14" t="s">
        <v>8</v>
      </c>
    </row>
    <row r="96" spans="1:6" x14ac:dyDescent="0.7">
      <c r="A96" s="9" t="s">
        <v>83</v>
      </c>
      <c r="B96" s="10" t="s">
        <v>116</v>
      </c>
      <c r="C96" s="11" t="s">
        <v>115</v>
      </c>
      <c r="D96" s="15">
        <v>1.5</v>
      </c>
      <c r="E96" s="13" t="s">
        <v>5</v>
      </c>
      <c r="F96" s="14" t="s">
        <v>8</v>
      </c>
    </row>
    <row r="97" spans="1:6" x14ac:dyDescent="0.7">
      <c r="A97" s="9" t="s">
        <v>83</v>
      </c>
      <c r="B97" s="10" t="s">
        <v>116</v>
      </c>
      <c r="C97" s="11" t="s">
        <v>115</v>
      </c>
      <c r="D97" s="15">
        <v>1.5</v>
      </c>
      <c r="E97" s="13" t="s">
        <v>5</v>
      </c>
      <c r="F97" s="14" t="s">
        <v>7</v>
      </c>
    </row>
    <row r="98" spans="1:6" ht="93" x14ac:dyDescent="0.7">
      <c r="A98" s="9" t="s">
        <v>63</v>
      </c>
      <c r="B98" s="10" t="s">
        <v>117</v>
      </c>
      <c r="C98" s="11" t="s">
        <v>109</v>
      </c>
      <c r="D98" s="15">
        <v>1.5</v>
      </c>
      <c r="E98" s="13" t="s">
        <v>5</v>
      </c>
      <c r="F98" s="14" t="s">
        <v>8</v>
      </c>
    </row>
    <row r="99" spans="1:6" ht="93" x14ac:dyDescent="0.7">
      <c r="A99" s="9" t="s">
        <v>63</v>
      </c>
      <c r="B99" s="10" t="s">
        <v>117</v>
      </c>
      <c r="C99" s="11" t="s">
        <v>109</v>
      </c>
      <c r="D99" s="15">
        <v>1.5</v>
      </c>
      <c r="E99" s="13" t="s">
        <v>5</v>
      </c>
      <c r="F99" s="14" t="s">
        <v>7</v>
      </c>
    </row>
    <row r="100" spans="1:6" x14ac:dyDescent="0.7">
      <c r="A100" s="9" t="s">
        <v>61</v>
      </c>
      <c r="B100" s="10" t="s">
        <v>118</v>
      </c>
      <c r="C100" s="11" t="s">
        <v>109</v>
      </c>
      <c r="D100" s="15">
        <v>1.5</v>
      </c>
      <c r="E100" s="13" t="s">
        <v>5</v>
      </c>
      <c r="F100" s="14" t="s">
        <v>8</v>
      </c>
    </row>
    <row r="101" spans="1:6" x14ac:dyDescent="0.7">
      <c r="A101" s="9" t="s">
        <v>61</v>
      </c>
      <c r="B101" s="10" t="s">
        <v>118</v>
      </c>
      <c r="C101" s="11" t="s">
        <v>109</v>
      </c>
      <c r="D101" s="15">
        <v>1.5</v>
      </c>
      <c r="E101" s="13" t="s">
        <v>5</v>
      </c>
      <c r="F101" s="14" t="s">
        <v>7</v>
      </c>
    </row>
    <row r="102" spans="1:6" x14ac:dyDescent="0.7">
      <c r="A102" s="9" t="s">
        <v>81</v>
      </c>
      <c r="B102" s="10" t="s">
        <v>119</v>
      </c>
      <c r="C102" s="11" t="s">
        <v>115</v>
      </c>
      <c r="D102" s="15">
        <v>1.5</v>
      </c>
      <c r="E102" s="13" t="s">
        <v>5</v>
      </c>
      <c r="F102" s="14" t="s">
        <v>8</v>
      </c>
    </row>
    <row r="103" spans="1:6" ht="93" x14ac:dyDescent="0.7">
      <c r="A103" s="9" t="s">
        <v>63</v>
      </c>
      <c r="B103" s="10" t="s">
        <v>120</v>
      </c>
      <c r="C103" s="11" t="s">
        <v>121</v>
      </c>
      <c r="D103" s="15">
        <v>1.5</v>
      </c>
      <c r="E103" s="13" t="s">
        <v>5</v>
      </c>
      <c r="F103" s="14" t="s">
        <v>8</v>
      </c>
    </row>
    <row r="104" spans="1:6" ht="93" x14ac:dyDescent="0.7">
      <c r="A104" s="9" t="s">
        <v>63</v>
      </c>
      <c r="B104" s="10" t="s">
        <v>120</v>
      </c>
      <c r="C104" s="11" t="s">
        <v>121</v>
      </c>
      <c r="D104" s="15">
        <v>1.5</v>
      </c>
      <c r="E104" s="13" t="s">
        <v>5</v>
      </c>
      <c r="F104" s="14" t="s">
        <v>7</v>
      </c>
    </row>
    <row r="105" spans="1:6" x14ac:dyDescent="0.7">
      <c r="A105" s="9" t="s">
        <v>87</v>
      </c>
      <c r="B105" s="10" t="s">
        <v>122</v>
      </c>
      <c r="C105" s="11" t="s">
        <v>121</v>
      </c>
      <c r="D105" s="15">
        <v>1.5</v>
      </c>
      <c r="E105" s="13" t="s">
        <v>5</v>
      </c>
      <c r="F105" s="14" t="s">
        <v>8</v>
      </c>
    </row>
    <row r="106" spans="1:6" x14ac:dyDescent="0.7">
      <c r="A106" s="9" t="s">
        <v>37</v>
      </c>
      <c r="B106" s="10" t="s">
        <v>123</v>
      </c>
      <c r="C106" s="11" t="s">
        <v>134</v>
      </c>
      <c r="D106" s="15">
        <v>1.5</v>
      </c>
      <c r="E106" s="13" t="s">
        <v>5</v>
      </c>
      <c r="F106" s="14" t="s">
        <v>8</v>
      </c>
    </row>
    <row r="107" spans="1:6" x14ac:dyDescent="0.7">
      <c r="A107" s="9" t="s">
        <v>37</v>
      </c>
      <c r="B107" s="10" t="s">
        <v>123</v>
      </c>
      <c r="C107" s="11" t="s">
        <v>134</v>
      </c>
      <c r="D107" s="15">
        <v>1.5</v>
      </c>
      <c r="E107" s="13" t="s">
        <v>5</v>
      </c>
      <c r="F107" s="14" t="s">
        <v>7</v>
      </c>
    </row>
    <row r="108" spans="1:6" x14ac:dyDescent="0.7">
      <c r="A108" s="9" t="s">
        <v>94</v>
      </c>
      <c r="B108" s="10" t="s">
        <v>124</v>
      </c>
      <c r="C108" s="11" t="s">
        <v>135</v>
      </c>
      <c r="D108" s="15">
        <v>1.5</v>
      </c>
      <c r="E108" s="13" t="s">
        <v>5</v>
      </c>
      <c r="F108" s="14" t="s">
        <v>8</v>
      </c>
    </row>
    <row r="109" spans="1:6" x14ac:dyDescent="0.7">
      <c r="A109" s="9" t="s">
        <v>34</v>
      </c>
      <c r="B109" s="10" t="s">
        <v>125</v>
      </c>
      <c r="C109" s="11" t="s">
        <v>134</v>
      </c>
      <c r="D109" s="15">
        <v>1.5</v>
      </c>
      <c r="E109" s="13" t="s">
        <v>5</v>
      </c>
      <c r="F109" s="14" t="s">
        <v>8</v>
      </c>
    </row>
    <row r="110" spans="1:6" x14ac:dyDescent="0.7">
      <c r="A110" s="9" t="s">
        <v>34</v>
      </c>
      <c r="B110" s="10" t="s">
        <v>125</v>
      </c>
      <c r="C110" s="11" t="s">
        <v>134</v>
      </c>
      <c r="D110" s="15">
        <v>1.5</v>
      </c>
      <c r="E110" s="13" t="s">
        <v>5</v>
      </c>
      <c r="F110" s="14" t="s">
        <v>7</v>
      </c>
    </row>
    <row r="111" spans="1:6" x14ac:dyDescent="0.7">
      <c r="A111" s="9" t="s">
        <v>70</v>
      </c>
      <c r="B111" s="10" t="s">
        <v>126</v>
      </c>
      <c r="C111" s="11" t="s">
        <v>135</v>
      </c>
      <c r="D111" s="15">
        <v>1.5</v>
      </c>
      <c r="E111" s="13" t="s">
        <v>5</v>
      </c>
      <c r="F111" s="14" t="s">
        <v>8</v>
      </c>
    </row>
    <row r="112" spans="1:6" x14ac:dyDescent="0.7">
      <c r="A112" s="9" t="s">
        <v>58</v>
      </c>
      <c r="B112" s="10" t="s">
        <v>127</v>
      </c>
      <c r="C112" s="11" t="s">
        <v>135</v>
      </c>
      <c r="D112" s="15">
        <v>1.5</v>
      </c>
      <c r="E112" s="13" t="s">
        <v>5</v>
      </c>
      <c r="F112" s="14" t="s">
        <v>8</v>
      </c>
    </row>
    <row r="113" spans="1:6" x14ac:dyDescent="0.7">
      <c r="A113" s="9" t="s">
        <v>58</v>
      </c>
      <c r="B113" s="10" t="s">
        <v>127</v>
      </c>
      <c r="C113" s="11" t="s">
        <v>135</v>
      </c>
      <c r="D113" s="15">
        <v>1.5</v>
      </c>
      <c r="E113" s="13" t="s">
        <v>5</v>
      </c>
      <c r="F113" s="14" t="s">
        <v>7</v>
      </c>
    </row>
    <row r="114" spans="1:6" x14ac:dyDescent="0.7">
      <c r="A114" s="9" t="s">
        <v>81</v>
      </c>
      <c r="B114" s="10" t="s">
        <v>128</v>
      </c>
      <c r="C114" s="11" t="s">
        <v>134</v>
      </c>
      <c r="D114" s="15">
        <v>1.5</v>
      </c>
      <c r="E114" s="13" t="s">
        <v>5</v>
      </c>
      <c r="F114" s="14" t="s">
        <v>8</v>
      </c>
    </row>
    <row r="115" spans="1:6" x14ac:dyDescent="0.7">
      <c r="A115" s="9" t="s">
        <v>81</v>
      </c>
      <c r="B115" s="10" t="s">
        <v>129</v>
      </c>
      <c r="C115" s="11" t="s">
        <v>130</v>
      </c>
      <c r="D115" s="15">
        <v>1.5</v>
      </c>
      <c r="E115" s="13" t="s">
        <v>5</v>
      </c>
      <c r="F115" s="14" t="s">
        <v>8</v>
      </c>
    </row>
    <row r="116" spans="1:6" x14ac:dyDescent="0.7">
      <c r="A116" s="9" t="s">
        <v>132</v>
      </c>
      <c r="B116" s="10" t="s">
        <v>131</v>
      </c>
      <c r="C116" s="11" t="s">
        <v>130</v>
      </c>
      <c r="D116" s="15">
        <v>1.5</v>
      </c>
      <c r="E116" s="13" t="s">
        <v>5</v>
      </c>
      <c r="F116" s="14" t="s">
        <v>8</v>
      </c>
    </row>
    <row r="117" spans="1:6" x14ac:dyDescent="0.7">
      <c r="A117" s="9" t="s">
        <v>87</v>
      </c>
      <c r="B117" s="10" t="s">
        <v>133</v>
      </c>
      <c r="C117" s="11" t="s">
        <v>130</v>
      </c>
      <c r="D117" s="15">
        <v>1.5</v>
      </c>
      <c r="E117" s="13" t="s">
        <v>5</v>
      </c>
      <c r="F117" s="14" t="s">
        <v>8</v>
      </c>
    </row>
    <row r="120" spans="1:6" x14ac:dyDescent="0.7">
      <c r="A120" s="9" t="s">
        <v>98</v>
      </c>
      <c r="B120" s="10" t="s">
        <v>96</v>
      </c>
      <c r="C120" s="16" t="s">
        <v>137</v>
      </c>
      <c r="D120" s="15">
        <v>1.5</v>
      </c>
      <c r="E120" s="13" t="s">
        <v>5</v>
      </c>
      <c r="F120" s="14" t="s">
        <v>8</v>
      </c>
    </row>
    <row r="121" spans="1:6" ht="93" x14ac:dyDescent="0.7">
      <c r="A121" s="9" t="s">
        <v>48</v>
      </c>
      <c r="B121" s="10" t="s">
        <v>99</v>
      </c>
      <c r="C121" s="16" t="s">
        <v>138</v>
      </c>
      <c r="D121" s="15">
        <v>1.5</v>
      </c>
      <c r="E121" s="13" t="s">
        <v>5</v>
      </c>
      <c r="F121" s="14" t="s">
        <v>8</v>
      </c>
    </row>
    <row r="122" spans="1:6" ht="93" x14ac:dyDescent="0.7">
      <c r="A122" s="9" t="s">
        <v>48</v>
      </c>
      <c r="B122" s="10" t="s">
        <v>99</v>
      </c>
      <c r="C122" s="16" t="s">
        <v>138</v>
      </c>
      <c r="D122" s="15">
        <v>1.5</v>
      </c>
      <c r="E122" s="13" t="s">
        <v>5</v>
      </c>
      <c r="F122" s="14" t="s">
        <v>7</v>
      </c>
    </row>
    <row r="123" spans="1:6" x14ac:dyDescent="0.7">
      <c r="A123" s="9" t="s">
        <v>49</v>
      </c>
      <c r="B123" s="10" t="s">
        <v>101</v>
      </c>
      <c r="C123" s="16" t="s">
        <v>138</v>
      </c>
      <c r="D123" s="15">
        <v>1.5</v>
      </c>
      <c r="E123" s="13" t="s">
        <v>5</v>
      </c>
      <c r="F123" s="14" t="s">
        <v>8</v>
      </c>
    </row>
    <row r="124" spans="1:6" x14ac:dyDescent="0.7">
      <c r="A124" s="9" t="s">
        <v>49</v>
      </c>
      <c r="B124" s="10" t="s">
        <v>101</v>
      </c>
      <c r="C124" s="16" t="s">
        <v>138</v>
      </c>
      <c r="D124" s="15">
        <v>1.5</v>
      </c>
      <c r="E124" s="13" t="s">
        <v>5</v>
      </c>
      <c r="F124" s="14" t="s">
        <v>7</v>
      </c>
    </row>
    <row r="125" spans="1:6" x14ac:dyDescent="0.7">
      <c r="A125" s="9" t="s">
        <v>12</v>
      </c>
      <c r="B125" s="10" t="s">
        <v>102</v>
      </c>
      <c r="C125" s="16" t="s">
        <v>138</v>
      </c>
      <c r="D125" s="15">
        <v>1.5</v>
      </c>
      <c r="E125" s="13" t="s">
        <v>5</v>
      </c>
      <c r="F125" s="14" t="s">
        <v>8</v>
      </c>
    </row>
    <row r="126" spans="1:6" x14ac:dyDescent="0.7">
      <c r="A126" s="9" t="s">
        <v>12</v>
      </c>
      <c r="B126" s="10" t="s">
        <v>102</v>
      </c>
      <c r="C126" s="16" t="s">
        <v>138</v>
      </c>
      <c r="D126" s="15">
        <v>1.5</v>
      </c>
      <c r="E126" s="13" t="s">
        <v>5</v>
      </c>
      <c r="F126" s="14" t="s">
        <v>7</v>
      </c>
    </row>
    <row r="127" spans="1:6" ht="93" x14ac:dyDescent="0.7">
      <c r="A127" s="9" t="s">
        <v>103</v>
      </c>
      <c r="B127" s="10" t="s">
        <v>104</v>
      </c>
      <c r="C127" s="16" t="s">
        <v>138</v>
      </c>
      <c r="D127" s="15">
        <v>1.5</v>
      </c>
      <c r="E127" s="13" t="s">
        <v>5</v>
      </c>
      <c r="F127" s="14" t="s">
        <v>8</v>
      </c>
    </row>
    <row r="128" spans="1:6" x14ac:dyDescent="0.7">
      <c r="A128" s="9" t="s">
        <v>83</v>
      </c>
      <c r="B128" s="10" t="s">
        <v>105</v>
      </c>
      <c r="C128" s="16" t="s">
        <v>138</v>
      </c>
      <c r="D128" s="15">
        <v>1.5</v>
      </c>
      <c r="E128" s="13" t="s">
        <v>5</v>
      </c>
      <c r="F128" s="14" t="s">
        <v>8</v>
      </c>
    </row>
    <row r="129" spans="1:6" x14ac:dyDescent="0.7">
      <c r="A129" s="9" t="s">
        <v>83</v>
      </c>
      <c r="B129" s="10" t="s">
        <v>105</v>
      </c>
      <c r="C129" s="16" t="s">
        <v>138</v>
      </c>
      <c r="D129" s="15">
        <v>1.5</v>
      </c>
      <c r="E129" s="13" t="s">
        <v>5</v>
      </c>
      <c r="F129" s="14" t="s">
        <v>7</v>
      </c>
    </row>
    <row r="130" spans="1:6" x14ac:dyDescent="0.7">
      <c r="A130" s="9" t="s">
        <v>22</v>
      </c>
      <c r="B130" s="10" t="s">
        <v>106</v>
      </c>
      <c r="C130" s="16" t="s">
        <v>138</v>
      </c>
      <c r="D130" s="15">
        <v>1.5</v>
      </c>
      <c r="E130" s="13" t="s">
        <v>5</v>
      </c>
      <c r="F130" s="14" t="s">
        <v>8</v>
      </c>
    </row>
    <row r="131" spans="1:6" x14ac:dyDescent="0.7">
      <c r="A131" s="9" t="s">
        <v>22</v>
      </c>
      <c r="B131" s="10" t="s">
        <v>106</v>
      </c>
      <c r="C131" s="16" t="s">
        <v>138</v>
      </c>
      <c r="D131" s="15">
        <v>1.5</v>
      </c>
      <c r="E131" s="13" t="s">
        <v>5</v>
      </c>
      <c r="F131" s="14" t="s">
        <v>7</v>
      </c>
    </row>
    <row r="132" spans="1:6" x14ac:dyDescent="0.7">
      <c r="A132" s="9" t="s">
        <v>108</v>
      </c>
      <c r="B132" s="10" t="s">
        <v>107</v>
      </c>
      <c r="C132" s="16" t="s">
        <v>138</v>
      </c>
      <c r="D132" s="15">
        <v>1.5</v>
      </c>
      <c r="E132" s="13" t="s">
        <v>5</v>
      </c>
      <c r="F132" s="14" t="s">
        <v>8</v>
      </c>
    </row>
    <row r="133" spans="1:6" ht="93" x14ac:dyDescent="0.7">
      <c r="A133" s="9" t="s">
        <v>48</v>
      </c>
      <c r="B133" s="10" t="s">
        <v>110</v>
      </c>
      <c r="C133" s="16" t="s">
        <v>139</v>
      </c>
      <c r="D133" s="15">
        <v>1.5</v>
      </c>
      <c r="E133" s="13" t="s">
        <v>5</v>
      </c>
      <c r="F133" s="14" t="s">
        <v>8</v>
      </c>
    </row>
    <row r="134" spans="1:6" ht="93" x14ac:dyDescent="0.7">
      <c r="A134" s="9" t="s">
        <v>48</v>
      </c>
      <c r="B134" s="10" t="s">
        <v>110</v>
      </c>
      <c r="C134" s="16" t="s">
        <v>139</v>
      </c>
      <c r="D134" s="15">
        <v>1.5</v>
      </c>
      <c r="E134" s="13" t="s">
        <v>5</v>
      </c>
      <c r="F134" s="14" t="s">
        <v>7</v>
      </c>
    </row>
    <row r="135" spans="1:6" x14ac:dyDescent="0.7">
      <c r="A135" s="9" t="s">
        <v>61</v>
      </c>
      <c r="B135" s="10" t="s">
        <v>111</v>
      </c>
      <c r="C135" s="16" t="s">
        <v>139</v>
      </c>
      <c r="D135" s="15">
        <v>1.5</v>
      </c>
      <c r="E135" s="13" t="s">
        <v>5</v>
      </c>
      <c r="F135" s="14" t="s">
        <v>8</v>
      </c>
    </row>
    <row r="136" spans="1:6" x14ac:dyDescent="0.7">
      <c r="A136" s="9" t="s">
        <v>70</v>
      </c>
      <c r="B136" s="10" t="s">
        <v>112</v>
      </c>
      <c r="C136" s="16" t="s">
        <v>139</v>
      </c>
      <c r="D136" s="15">
        <v>1.5</v>
      </c>
      <c r="E136" s="13" t="s">
        <v>5</v>
      </c>
      <c r="F136" s="14" t="s">
        <v>8</v>
      </c>
    </row>
    <row r="137" spans="1:6" x14ac:dyDescent="0.7">
      <c r="A137" s="9" t="s">
        <v>70</v>
      </c>
      <c r="B137" s="10" t="s">
        <v>112</v>
      </c>
      <c r="C137" s="16" t="s">
        <v>139</v>
      </c>
      <c r="D137" s="15">
        <v>1.5</v>
      </c>
      <c r="E137" s="13" t="s">
        <v>5</v>
      </c>
      <c r="F137" s="14" t="s">
        <v>7</v>
      </c>
    </row>
    <row r="138" spans="1:6" x14ac:dyDescent="0.7">
      <c r="A138" s="9" t="s">
        <v>114</v>
      </c>
      <c r="B138" s="10" t="s">
        <v>113</v>
      </c>
      <c r="C138" s="16" t="s">
        <v>140</v>
      </c>
      <c r="D138" s="15">
        <v>1.5</v>
      </c>
      <c r="E138" s="13" t="s">
        <v>5</v>
      </c>
      <c r="F138" s="14" t="s">
        <v>8</v>
      </c>
    </row>
    <row r="139" spans="1:6" x14ac:dyDescent="0.7">
      <c r="A139" s="9" t="s">
        <v>83</v>
      </c>
      <c r="B139" s="10" t="s">
        <v>116</v>
      </c>
      <c r="C139" s="16" t="s">
        <v>140</v>
      </c>
      <c r="D139" s="15">
        <v>1.5</v>
      </c>
      <c r="E139" s="13" t="s">
        <v>5</v>
      </c>
      <c r="F139" s="14" t="s">
        <v>8</v>
      </c>
    </row>
    <row r="140" spans="1:6" x14ac:dyDescent="0.7">
      <c r="A140" s="9" t="s">
        <v>83</v>
      </c>
      <c r="B140" s="10" t="s">
        <v>116</v>
      </c>
      <c r="C140" s="16" t="s">
        <v>140</v>
      </c>
      <c r="D140" s="15">
        <v>1.5</v>
      </c>
      <c r="E140" s="13" t="s">
        <v>5</v>
      </c>
      <c r="F140" s="14" t="s">
        <v>7</v>
      </c>
    </row>
    <row r="141" spans="1:6" ht="93" x14ac:dyDescent="0.7">
      <c r="A141" s="9" t="s">
        <v>63</v>
      </c>
      <c r="B141" s="10" t="s">
        <v>117</v>
      </c>
      <c r="C141" s="16" t="s">
        <v>139</v>
      </c>
      <c r="D141" s="15">
        <v>1.5</v>
      </c>
      <c r="E141" s="13" t="s">
        <v>5</v>
      </c>
      <c r="F141" s="14" t="s">
        <v>8</v>
      </c>
    </row>
    <row r="142" spans="1:6" ht="93" x14ac:dyDescent="0.7">
      <c r="A142" s="9" t="s">
        <v>63</v>
      </c>
      <c r="B142" s="10" t="s">
        <v>117</v>
      </c>
      <c r="C142" s="16" t="s">
        <v>139</v>
      </c>
      <c r="D142" s="15">
        <v>1.5</v>
      </c>
      <c r="E142" s="13" t="s">
        <v>5</v>
      </c>
      <c r="F142" s="14" t="s">
        <v>7</v>
      </c>
    </row>
    <row r="143" spans="1:6" x14ac:dyDescent="0.7">
      <c r="A143" s="9" t="s">
        <v>61</v>
      </c>
      <c r="B143" s="10" t="s">
        <v>118</v>
      </c>
      <c r="C143" s="16" t="s">
        <v>139</v>
      </c>
      <c r="D143" s="15">
        <v>1.5</v>
      </c>
      <c r="E143" s="13" t="s">
        <v>5</v>
      </c>
      <c r="F143" s="14" t="s">
        <v>8</v>
      </c>
    </row>
    <row r="144" spans="1:6" x14ac:dyDescent="0.7">
      <c r="A144" s="9" t="s">
        <v>61</v>
      </c>
      <c r="B144" s="10" t="s">
        <v>118</v>
      </c>
      <c r="C144" s="16" t="s">
        <v>139</v>
      </c>
      <c r="D144" s="15">
        <v>1.5</v>
      </c>
      <c r="E144" s="13" t="s">
        <v>5</v>
      </c>
      <c r="F144" s="14" t="s">
        <v>7</v>
      </c>
    </row>
    <row r="145" spans="1:6" x14ac:dyDescent="0.7">
      <c r="A145" s="9" t="s">
        <v>81</v>
      </c>
      <c r="B145" s="10" t="s">
        <v>119</v>
      </c>
      <c r="C145" s="16" t="s">
        <v>140</v>
      </c>
      <c r="D145" s="15">
        <v>1.5</v>
      </c>
      <c r="E145" s="13" t="s">
        <v>5</v>
      </c>
      <c r="F145" s="14" t="s">
        <v>8</v>
      </c>
    </row>
    <row r="146" spans="1:6" ht="93" x14ac:dyDescent="0.7">
      <c r="A146" s="9" t="s">
        <v>63</v>
      </c>
      <c r="B146" s="10" t="s">
        <v>120</v>
      </c>
      <c r="C146" s="16" t="s">
        <v>141</v>
      </c>
      <c r="D146" s="15">
        <v>1.5</v>
      </c>
      <c r="E146" s="13" t="s">
        <v>5</v>
      </c>
      <c r="F146" s="14" t="s">
        <v>8</v>
      </c>
    </row>
    <row r="147" spans="1:6" ht="93" x14ac:dyDescent="0.7">
      <c r="A147" s="9" t="s">
        <v>63</v>
      </c>
      <c r="B147" s="10" t="s">
        <v>120</v>
      </c>
      <c r="C147" s="16" t="s">
        <v>141</v>
      </c>
      <c r="D147" s="15">
        <v>1.5</v>
      </c>
      <c r="E147" s="13" t="s">
        <v>5</v>
      </c>
      <c r="F147" s="14" t="s">
        <v>7</v>
      </c>
    </row>
    <row r="148" spans="1:6" x14ac:dyDescent="0.7">
      <c r="A148" s="9" t="s">
        <v>87</v>
      </c>
      <c r="B148" s="10" t="s">
        <v>122</v>
      </c>
      <c r="C148" s="16" t="s">
        <v>141</v>
      </c>
      <c r="D148" s="15">
        <v>1.5</v>
      </c>
      <c r="E148" s="13" t="s">
        <v>5</v>
      </c>
      <c r="F148" s="14" t="s">
        <v>8</v>
      </c>
    </row>
    <row r="149" spans="1:6" x14ac:dyDescent="0.7">
      <c r="A149" s="9" t="s">
        <v>37</v>
      </c>
      <c r="B149" s="10" t="s">
        <v>123</v>
      </c>
      <c r="C149" s="16" t="s">
        <v>142</v>
      </c>
      <c r="D149" s="15">
        <v>1.5</v>
      </c>
      <c r="E149" s="13" t="s">
        <v>5</v>
      </c>
      <c r="F149" s="14" t="s">
        <v>8</v>
      </c>
    </row>
    <row r="150" spans="1:6" x14ac:dyDescent="0.7">
      <c r="A150" s="9" t="s">
        <v>37</v>
      </c>
      <c r="B150" s="10" t="s">
        <v>123</v>
      </c>
      <c r="C150" s="16" t="s">
        <v>142</v>
      </c>
      <c r="D150" s="15">
        <v>1.5</v>
      </c>
      <c r="E150" s="13" t="s">
        <v>5</v>
      </c>
      <c r="F150" s="14" t="s">
        <v>7</v>
      </c>
    </row>
    <row r="151" spans="1:6" x14ac:dyDescent="0.7">
      <c r="A151" s="9" t="s">
        <v>94</v>
      </c>
      <c r="B151" s="10" t="s">
        <v>124</v>
      </c>
      <c r="C151" s="16" t="s">
        <v>143</v>
      </c>
      <c r="D151" s="15">
        <v>1.5</v>
      </c>
      <c r="E151" s="13" t="s">
        <v>5</v>
      </c>
      <c r="F151" s="14" t="s">
        <v>8</v>
      </c>
    </row>
    <row r="152" spans="1:6" x14ac:dyDescent="0.7">
      <c r="A152" s="9" t="s">
        <v>34</v>
      </c>
      <c r="B152" s="10" t="s">
        <v>125</v>
      </c>
      <c r="C152" s="16" t="s">
        <v>142</v>
      </c>
      <c r="D152" s="15">
        <v>1.5</v>
      </c>
      <c r="E152" s="13" t="s">
        <v>5</v>
      </c>
      <c r="F152" s="14" t="s">
        <v>8</v>
      </c>
    </row>
    <row r="153" spans="1:6" x14ac:dyDescent="0.7">
      <c r="A153" s="9" t="s">
        <v>34</v>
      </c>
      <c r="B153" s="10" t="s">
        <v>125</v>
      </c>
      <c r="C153" s="16" t="s">
        <v>142</v>
      </c>
      <c r="D153" s="15">
        <v>1.5</v>
      </c>
      <c r="E153" s="13" t="s">
        <v>5</v>
      </c>
      <c r="F153" s="14" t="s">
        <v>7</v>
      </c>
    </row>
    <row r="154" spans="1:6" x14ac:dyDescent="0.7">
      <c r="A154" s="9" t="s">
        <v>70</v>
      </c>
      <c r="B154" s="10" t="s">
        <v>126</v>
      </c>
      <c r="C154" s="16" t="s">
        <v>143</v>
      </c>
      <c r="D154" s="15">
        <v>1.5</v>
      </c>
      <c r="E154" s="13" t="s">
        <v>5</v>
      </c>
      <c r="F154" s="14" t="s">
        <v>8</v>
      </c>
    </row>
    <row r="155" spans="1:6" x14ac:dyDescent="0.7">
      <c r="A155" s="9" t="s">
        <v>58</v>
      </c>
      <c r="B155" s="10" t="s">
        <v>127</v>
      </c>
      <c r="C155" s="16" t="s">
        <v>143</v>
      </c>
      <c r="D155" s="15">
        <v>1.5</v>
      </c>
      <c r="E155" s="13" t="s">
        <v>5</v>
      </c>
      <c r="F155" s="14" t="s">
        <v>8</v>
      </c>
    </row>
    <row r="156" spans="1:6" x14ac:dyDescent="0.7">
      <c r="A156" s="9" t="s">
        <v>58</v>
      </c>
      <c r="B156" s="10" t="s">
        <v>127</v>
      </c>
      <c r="C156" s="16" t="s">
        <v>143</v>
      </c>
      <c r="D156" s="15">
        <v>1.5</v>
      </c>
      <c r="E156" s="13" t="s">
        <v>5</v>
      </c>
      <c r="F156" s="14" t="s">
        <v>7</v>
      </c>
    </row>
    <row r="157" spans="1:6" x14ac:dyDescent="0.7">
      <c r="A157" s="9" t="s">
        <v>81</v>
      </c>
      <c r="B157" s="10" t="s">
        <v>128</v>
      </c>
      <c r="C157" s="16" t="s">
        <v>142</v>
      </c>
      <c r="D157" s="15">
        <v>1.5</v>
      </c>
      <c r="E157" s="13" t="s">
        <v>5</v>
      </c>
      <c r="F157" s="14" t="s">
        <v>8</v>
      </c>
    </row>
    <row r="158" spans="1:6" x14ac:dyDescent="0.7">
      <c r="A158" s="9" t="s">
        <v>81</v>
      </c>
      <c r="B158" s="10" t="s">
        <v>129</v>
      </c>
      <c r="C158" s="16" t="s">
        <v>144</v>
      </c>
      <c r="D158" s="15">
        <v>1.5</v>
      </c>
      <c r="E158" s="13" t="s">
        <v>5</v>
      </c>
      <c r="F158" s="14" t="s">
        <v>8</v>
      </c>
    </row>
    <row r="159" spans="1:6" x14ac:dyDescent="0.7">
      <c r="A159" s="9" t="s">
        <v>132</v>
      </c>
      <c r="B159" s="10" t="s">
        <v>131</v>
      </c>
      <c r="C159" s="16" t="s">
        <v>144</v>
      </c>
      <c r="D159" s="15">
        <v>1.5</v>
      </c>
      <c r="E159" s="13" t="s">
        <v>5</v>
      </c>
      <c r="F159" s="14" t="s">
        <v>8</v>
      </c>
    </row>
    <row r="160" spans="1:6" x14ac:dyDescent="0.7">
      <c r="A160" s="9" t="s">
        <v>87</v>
      </c>
      <c r="B160" s="10" t="s">
        <v>133</v>
      </c>
      <c r="C160" s="16" t="s">
        <v>144</v>
      </c>
      <c r="D160" s="15">
        <v>1.5</v>
      </c>
      <c r="E160" s="13" t="s">
        <v>5</v>
      </c>
      <c r="F160" s="14" t="s">
        <v>8</v>
      </c>
    </row>
    <row r="163" spans="1:6" x14ac:dyDescent="0.7">
      <c r="A163" s="9" t="s">
        <v>98</v>
      </c>
      <c r="B163" s="10" t="s">
        <v>96</v>
      </c>
      <c r="C163" s="17" t="s">
        <v>145</v>
      </c>
      <c r="D163" s="17">
        <v>1.5</v>
      </c>
      <c r="E163" s="13" t="s">
        <v>5</v>
      </c>
      <c r="F163" s="14" t="s">
        <v>8</v>
      </c>
    </row>
    <row r="164" spans="1:6" ht="93" x14ac:dyDescent="0.7">
      <c r="A164" s="9" t="s">
        <v>48</v>
      </c>
      <c r="B164" s="10" t="s">
        <v>99</v>
      </c>
      <c r="C164" s="17" t="s">
        <v>146</v>
      </c>
      <c r="D164" s="17">
        <v>1.5</v>
      </c>
      <c r="E164" s="13" t="s">
        <v>5</v>
      </c>
      <c r="F164" s="14" t="s">
        <v>8</v>
      </c>
    </row>
    <row r="165" spans="1:6" ht="93" x14ac:dyDescent="0.7">
      <c r="A165" s="9" t="s">
        <v>48</v>
      </c>
      <c r="B165" s="10" t="s">
        <v>99</v>
      </c>
      <c r="C165" s="17" t="s">
        <v>146</v>
      </c>
      <c r="D165" s="17">
        <v>1.5</v>
      </c>
      <c r="E165" s="13" t="s">
        <v>5</v>
      </c>
      <c r="F165" s="14" t="s">
        <v>7</v>
      </c>
    </row>
    <row r="166" spans="1:6" x14ac:dyDescent="0.7">
      <c r="A166" s="9" t="s">
        <v>49</v>
      </c>
      <c r="B166" s="10" t="s">
        <v>101</v>
      </c>
      <c r="C166" s="17" t="s">
        <v>146</v>
      </c>
      <c r="D166" s="17">
        <v>1.5</v>
      </c>
      <c r="E166" s="13" t="s">
        <v>5</v>
      </c>
      <c r="F166" s="14" t="s">
        <v>8</v>
      </c>
    </row>
    <row r="167" spans="1:6" x14ac:dyDescent="0.7">
      <c r="A167" s="9" t="s">
        <v>49</v>
      </c>
      <c r="B167" s="10" t="s">
        <v>101</v>
      </c>
      <c r="C167" s="17" t="s">
        <v>146</v>
      </c>
      <c r="D167" s="17">
        <v>1.5</v>
      </c>
      <c r="E167" s="13" t="s">
        <v>5</v>
      </c>
      <c r="F167" s="14" t="s">
        <v>7</v>
      </c>
    </row>
    <row r="168" spans="1:6" x14ac:dyDescent="0.7">
      <c r="A168" s="9" t="s">
        <v>12</v>
      </c>
      <c r="B168" s="10" t="s">
        <v>102</v>
      </c>
      <c r="C168" s="17" t="s">
        <v>146</v>
      </c>
      <c r="D168" s="17">
        <v>1.5</v>
      </c>
      <c r="E168" s="13" t="s">
        <v>5</v>
      </c>
      <c r="F168" s="14" t="s">
        <v>8</v>
      </c>
    </row>
    <row r="169" spans="1:6" x14ac:dyDescent="0.7">
      <c r="A169" s="9" t="s">
        <v>12</v>
      </c>
      <c r="B169" s="10" t="s">
        <v>102</v>
      </c>
      <c r="C169" s="17" t="s">
        <v>146</v>
      </c>
      <c r="D169" s="17">
        <v>1.5</v>
      </c>
      <c r="E169" s="13" t="s">
        <v>5</v>
      </c>
      <c r="F169" s="14" t="s">
        <v>7</v>
      </c>
    </row>
    <row r="170" spans="1:6" ht="93" x14ac:dyDescent="0.7">
      <c r="A170" s="9" t="s">
        <v>103</v>
      </c>
      <c r="B170" s="10" t="s">
        <v>104</v>
      </c>
      <c r="C170" s="17" t="s">
        <v>146</v>
      </c>
      <c r="D170" s="17">
        <v>1.5</v>
      </c>
      <c r="E170" s="13" t="s">
        <v>5</v>
      </c>
      <c r="F170" s="14" t="s">
        <v>8</v>
      </c>
    </row>
    <row r="171" spans="1:6" x14ac:dyDescent="0.7">
      <c r="A171" s="9" t="s">
        <v>83</v>
      </c>
      <c r="B171" s="10" t="s">
        <v>105</v>
      </c>
      <c r="C171" s="17" t="s">
        <v>146</v>
      </c>
      <c r="D171" s="17">
        <v>1.5</v>
      </c>
      <c r="E171" s="13" t="s">
        <v>5</v>
      </c>
      <c r="F171" s="14" t="s">
        <v>8</v>
      </c>
    </row>
    <row r="172" spans="1:6" x14ac:dyDescent="0.7">
      <c r="A172" s="9" t="s">
        <v>83</v>
      </c>
      <c r="B172" s="10" t="s">
        <v>105</v>
      </c>
      <c r="C172" s="17" t="s">
        <v>146</v>
      </c>
      <c r="D172" s="17">
        <v>1.5</v>
      </c>
      <c r="E172" s="13" t="s">
        <v>5</v>
      </c>
      <c r="F172" s="14" t="s">
        <v>7</v>
      </c>
    </row>
    <row r="173" spans="1:6" x14ac:dyDescent="0.7">
      <c r="A173" s="9" t="s">
        <v>22</v>
      </c>
      <c r="B173" s="10" t="s">
        <v>106</v>
      </c>
      <c r="C173" s="17" t="s">
        <v>146</v>
      </c>
      <c r="D173" s="17">
        <v>1.5</v>
      </c>
      <c r="E173" s="13" t="s">
        <v>5</v>
      </c>
      <c r="F173" s="14" t="s">
        <v>8</v>
      </c>
    </row>
    <row r="174" spans="1:6" x14ac:dyDescent="0.7">
      <c r="A174" s="9" t="s">
        <v>22</v>
      </c>
      <c r="B174" s="10" t="s">
        <v>106</v>
      </c>
      <c r="C174" s="17" t="s">
        <v>146</v>
      </c>
      <c r="D174" s="17">
        <v>1.5</v>
      </c>
      <c r="E174" s="13" t="s">
        <v>5</v>
      </c>
      <c r="F174" s="14" t="s">
        <v>7</v>
      </c>
    </row>
    <row r="175" spans="1:6" x14ac:dyDescent="0.7">
      <c r="A175" s="9" t="s">
        <v>108</v>
      </c>
      <c r="B175" s="10" t="s">
        <v>107</v>
      </c>
      <c r="C175" s="17" t="s">
        <v>146</v>
      </c>
      <c r="D175" s="17">
        <v>1.5</v>
      </c>
      <c r="E175" s="13" t="s">
        <v>5</v>
      </c>
      <c r="F175" s="14" t="s">
        <v>8</v>
      </c>
    </row>
    <row r="176" spans="1:6" ht="93" x14ac:dyDescent="0.7">
      <c r="A176" s="9" t="s">
        <v>48</v>
      </c>
      <c r="B176" s="10" t="s">
        <v>110</v>
      </c>
      <c r="C176" s="17" t="s">
        <v>147</v>
      </c>
      <c r="D176" s="17">
        <v>1.5</v>
      </c>
      <c r="E176" s="13" t="s">
        <v>5</v>
      </c>
      <c r="F176" s="14" t="s">
        <v>8</v>
      </c>
    </row>
    <row r="177" spans="1:6" ht="93" x14ac:dyDescent="0.7">
      <c r="A177" s="9" t="s">
        <v>48</v>
      </c>
      <c r="B177" s="10" t="s">
        <v>110</v>
      </c>
      <c r="C177" s="17" t="s">
        <v>147</v>
      </c>
      <c r="D177" s="17">
        <v>1.5</v>
      </c>
      <c r="E177" s="13" t="s">
        <v>5</v>
      </c>
      <c r="F177" s="14" t="s">
        <v>7</v>
      </c>
    </row>
    <row r="178" spans="1:6" x14ac:dyDescent="0.7">
      <c r="A178" s="9" t="s">
        <v>61</v>
      </c>
      <c r="B178" s="10" t="s">
        <v>111</v>
      </c>
      <c r="C178" s="17" t="s">
        <v>147</v>
      </c>
      <c r="D178" s="17">
        <v>1.5</v>
      </c>
      <c r="E178" s="13" t="s">
        <v>5</v>
      </c>
      <c r="F178" s="14" t="s">
        <v>8</v>
      </c>
    </row>
    <row r="179" spans="1:6" x14ac:dyDescent="0.7">
      <c r="A179" s="9" t="s">
        <v>70</v>
      </c>
      <c r="B179" s="10" t="s">
        <v>112</v>
      </c>
      <c r="C179" s="17" t="s">
        <v>147</v>
      </c>
      <c r="D179" s="17">
        <v>1.5</v>
      </c>
      <c r="E179" s="13" t="s">
        <v>5</v>
      </c>
      <c r="F179" s="14" t="s">
        <v>8</v>
      </c>
    </row>
    <row r="180" spans="1:6" x14ac:dyDescent="0.7">
      <c r="A180" s="9" t="s">
        <v>70</v>
      </c>
      <c r="B180" s="10" t="s">
        <v>112</v>
      </c>
      <c r="C180" s="17" t="s">
        <v>147</v>
      </c>
      <c r="D180" s="17">
        <v>1.5</v>
      </c>
      <c r="E180" s="13" t="s">
        <v>5</v>
      </c>
      <c r="F180" s="14" t="s">
        <v>7</v>
      </c>
    </row>
    <row r="181" spans="1:6" x14ac:dyDescent="0.7">
      <c r="A181" s="9" t="s">
        <v>114</v>
      </c>
      <c r="B181" s="10" t="s">
        <v>113</v>
      </c>
      <c r="C181" s="17" t="s">
        <v>148</v>
      </c>
      <c r="D181" s="17">
        <v>1.5</v>
      </c>
      <c r="E181" s="13" t="s">
        <v>5</v>
      </c>
      <c r="F181" s="14" t="s">
        <v>8</v>
      </c>
    </row>
    <row r="182" spans="1:6" x14ac:dyDescent="0.7">
      <c r="A182" s="9" t="s">
        <v>83</v>
      </c>
      <c r="B182" s="10" t="s">
        <v>116</v>
      </c>
      <c r="C182" s="17" t="s">
        <v>148</v>
      </c>
      <c r="D182" s="17">
        <v>1.5</v>
      </c>
      <c r="E182" s="13" t="s">
        <v>5</v>
      </c>
      <c r="F182" s="14" t="s">
        <v>8</v>
      </c>
    </row>
    <row r="183" spans="1:6" x14ac:dyDescent="0.7">
      <c r="A183" s="9" t="s">
        <v>83</v>
      </c>
      <c r="B183" s="10" t="s">
        <v>116</v>
      </c>
      <c r="C183" s="17" t="s">
        <v>148</v>
      </c>
      <c r="D183" s="17">
        <v>1.5</v>
      </c>
      <c r="E183" s="13" t="s">
        <v>5</v>
      </c>
      <c r="F183" s="14" t="s">
        <v>7</v>
      </c>
    </row>
    <row r="184" spans="1:6" ht="93" x14ac:dyDescent="0.7">
      <c r="A184" s="9" t="s">
        <v>63</v>
      </c>
      <c r="B184" s="10" t="s">
        <v>117</v>
      </c>
      <c r="C184" s="17" t="s">
        <v>147</v>
      </c>
      <c r="D184" s="17">
        <v>1.5</v>
      </c>
      <c r="E184" s="13" t="s">
        <v>5</v>
      </c>
      <c r="F184" s="14" t="s">
        <v>8</v>
      </c>
    </row>
    <row r="185" spans="1:6" ht="93" x14ac:dyDescent="0.7">
      <c r="A185" s="9" t="s">
        <v>63</v>
      </c>
      <c r="B185" s="10" t="s">
        <v>117</v>
      </c>
      <c r="C185" s="17" t="s">
        <v>147</v>
      </c>
      <c r="D185" s="17">
        <v>1.5</v>
      </c>
      <c r="E185" s="13" t="s">
        <v>5</v>
      </c>
      <c r="F185" s="14" t="s">
        <v>7</v>
      </c>
    </row>
    <row r="186" spans="1:6" x14ac:dyDescent="0.7">
      <c r="A186" s="9" t="s">
        <v>61</v>
      </c>
      <c r="B186" s="10" t="s">
        <v>118</v>
      </c>
      <c r="C186" s="17" t="s">
        <v>147</v>
      </c>
      <c r="D186" s="17">
        <v>1.5</v>
      </c>
      <c r="E186" s="13" t="s">
        <v>5</v>
      </c>
      <c r="F186" s="14" t="s">
        <v>8</v>
      </c>
    </row>
    <row r="187" spans="1:6" x14ac:dyDescent="0.7">
      <c r="A187" s="9" t="s">
        <v>61</v>
      </c>
      <c r="B187" s="10" t="s">
        <v>118</v>
      </c>
      <c r="C187" s="17" t="s">
        <v>147</v>
      </c>
      <c r="D187" s="17">
        <v>1.5</v>
      </c>
      <c r="E187" s="13" t="s">
        <v>5</v>
      </c>
      <c r="F187" s="14" t="s">
        <v>7</v>
      </c>
    </row>
    <row r="188" spans="1:6" x14ac:dyDescent="0.7">
      <c r="A188" s="9" t="s">
        <v>81</v>
      </c>
      <c r="B188" s="10" t="s">
        <v>119</v>
      </c>
      <c r="C188" s="17" t="s">
        <v>148</v>
      </c>
      <c r="D188" s="17">
        <v>1.5</v>
      </c>
      <c r="E188" s="13" t="s">
        <v>5</v>
      </c>
      <c r="F188" s="14" t="s">
        <v>8</v>
      </c>
    </row>
    <row r="189" spans="1:6" ht="93" x14ac:dyDescent="0.7">
      <c r="A189" s="9" t="s">
        <v>63</v>
      </c>
      <c r="B189" s="10" t="s">
        <v>120</v>
      </c>
      <c r="C189" s="17" t="s">
        <v>149</v>
      </c>
      <c r="D189" s="17">
        <v>1.5</v>
      </c>
      <c r="E189" s="13" t="s">
        <v>5</v>
      </c>
      <c r="F189" s="14" t="s">
        <v>8</v>
      </c>
    </row>
    <row r="190" spans="1:6" ht="93" x14ac:dyDescent="0.7">
      <c r="A190" s="9" t="s">
        <v>63</v>
      </c>
      <c r="B190" s="10" t="s">
        <v>120</v>
      </c>
      <c r="C190" s="17" t="s">
        <v>149</v>
      </c>
      <c r="D190" s="17">
        <v>1.5</v>
      </c>
      <c r="E190" s="13" t="s">
        <v>5</v>
      </c>
      <c r="F190" s="14" t="s">
        <v>7</v>
      </c>
    </row>
    <row r="191" spans="1:6" x14ac:dyDescent="0.7">
      <c r="A191" s="9" t="s">
        <v>87</v>
      </c>
      <c r="B191" s="10" t="s">
        <v>122</v>
      </c>
      <c r="C191" s="17" t="s">
        <v>149</v>
      </c>
      <c r="D191" s="17">
        <v>1.5</v>
      </c>
      <c r="E191" s="13" t="s">
        <v>5</v>
      </c>
      <c r="F191" s="14" t="s">
        <v>8</v>
      </c>
    </row>
    <row r="192" spans="1:6" x14ac:dyDescent="0.7">
      <c r="A192" s="9" t="s">
        <v>37</v>
      </c>
      <c r="B192" s="10" t="s">
        <v>123</v>
      </c>
      <c r="C192" s="17" t="s">
        <v>150</v>
      </c>
      <c r="D192" s="17">
        <v>1.5</v>
      </c>
      <c r="E192" s="13" t="s">
        <v>5</v>
      </c>
      <c r="F192" s="14" t="s">
        <v>8</v>
      </c>
    </row>
    <row r="193" spans="1:6" x14ac:dyDescent="0.7">
      <c r="A193" s="9" t="s">
        <v>37</v>
      </c>
      <c r="B193" s="10" t="s">
        <v>123</v>
      </c>
      <c r="C193" s="17" t="s">
        <v>150</v>
      </c>
      <c r="D193" s="17">
        <v>1.5</v>
      </c>
      <c r="E193" s="13" t="s">
        <v>5</v>
      </c>
      <c r="F193" s="14" t="s">
        <v>7</v>
      </c>
    </row>
    <row r="194" spans="1:6" x14ac:dyDescent="0.7">
      <c r="A194" s="9" t="s">
        <v>94</v>
      </c>
      <c r="B194" s="10" t="s">
        <v>124</v>
      </c>
      <c r="C194" s="17" t="s">
        <v>151</v>
      </c>
      <c r="D194" s="17">
        <v>1.5</v>
      </c>
      <c r="E194" s="13" t="s">
        <v>5</v>
      </c>
      <c r="F194" s="14" t="s">
        <v>8</v>
      </c>
    </row>
    <row r="195" spans="1:6" x14ac:dyDescent="0.7">
      <c r="A195" s="9" t="s">
        <v>34</v>
      </c>
      <c r="B195" s="10" t="s">
        <v>125</v>
      </c>
      <c r="C195" s="17" t="s">
        <v>150</v>
      </c>
      <c r="D195" s="17">
        <v>1.5</v>
      </c>
      <c r="E195" s="13" t="s">
        <v>5</v>
      </c>
      <c r="F195" s="14" t="s">
        <v>8</v>
      </c>
    </row>
    <row r="196" spans="1:6" x14ac:dyDescent="0.7">
      <c r="A196" s="9" t="s">
        <v>34</v>
      </c>
      <c r="B196" s="10" t="s">
        <v>125</v>
      </c>
      <c r="C196" s="17" t="s">
        <v>150</v>
      </c>
      <c r="D196" s="17">
        <v>1.5</v>
      </c>
      <c r="E196" s="13" t="s">
        <v>5</v>
      </c>
      <c r="F196" s="14" t="s">
        <v>7</v>
      </c>
    </row>
    <row r="197" spans="1:6" x14ac:dyDescent="0.7">
      <c r="A197" s="9" t="s">
        <v>70</v>
      </c>
      <c r="B197" s="10" t="s">
        <v>126</v>
      </c>
      <c r="C197" s="17" t="s">
        <v>151</v>
      </c>
      <c r="D197" s="17">
        <v>1.5</v>
      </c>
      <c r="E197" s="13" t="s">
        <v>5</v>
      </c>
      <c r="F197" s="14" t="s">
        <v>8</v>
      </c>
    </row>
    <row r="198" spans="1:6" x14ac:dyDescent="0.7">
      <c r="A198" s="9" t="s">
        <v>58</v>
      </c>
      <c r="B198" s="10" t="s">
        <v>127</v>
      </c>
      <c r="C198" s="17" t="s">
        <v>151</v>
      </c>
      <c r="D198" s="17">
        <v>1.5</v>
      </c>
      <c r="E198" s="13" t="s">
        <v>5</v>
      </c>
      <c r="F198" s="14" t="s">
        <v>8</v>
      </c>
    </row>
    <row r="199" spans="1:6" x14ac:dyDescent="0.7">
      <c r="A199" s="9" t="s">
        <v>58</v>
      </c>
      <c r="B199" s="10" t="s">
        <v>127</v>
      </c>
      <c r="C199" s="17" t="s">
        <v>151</v>
      </c>
      <c r="D199" s="17">
        <v>1.5</v>
      </c>
      <c r="E199" s="13" t="s">
        <v>5</v>
      </c>
      <c r="F199" s="14" t="s">
        <v>7</v>
      </c>
    </row>
    <row r="200" spans="1:6" x14ac:dyDescent="0.7">
      <c r="A200" s="9" t="s">
        <v>81</v>
      </c>
      <c r="B200" s="10" t="s">
        <v>128</v>
      </c>
      <c r="C200" s="17" t="s">
        <v>150</v>
      </c>
      <c r="D200" s="17">
        <v>1.5</v>
      </c>
      <c r="E200" s="13" t="s">
        <v>5</v>
      </c>
      <c r="F200" s="14" t="s">
        <v>8</v>
      </c>
    </row>
    <row r="201" spans="1:6" x14ac:dyDescent="0.7">
      <c r="A201" s="9" t="s">
        <v>81</v>
      </c>
      <c r="B201" s="10" t="s">
        <v>129</v>
      </c>
      <c r="C201" s="17" t="s">
        <v>152</v>
      </c>
      <c r="D201" s="17">
        <v>1.5</v>
      </c>
      <c r="E201" s="13" t="s">
        <v>5</v>
      </c>
      <c r="F201" s="14" t="s">
        <v>8</v>
      </c>
    </row>
    <row r="202" spans="1:6" x14ac:dyDescent="0.7">
      <c r="A202" s="9" t="s">
        <v>132</v>
      </c>
      <c r="B202" s="10" t="s">
        <v>131</v>
      </c>
      <c r="C202" s="17" t="s">
        <v>152</v>
      </c>
      <c r="D202" s="17">
        <v>1.5</v>
      </c>
      <c r="E202" s="13" t="s">
        <v>5</v>
      </c>
      <c r="F202" s="14" t="s">
        <v>8</v>
      </c>
    </row>
    <row r="203" spans="1:6" x14ac:dyDescent="0.7">
      <c r="A203" s="9" t="s">
        <v>87</v>
      </c>
      <c r="B203" s="10" t="s">
        <v>133</v>
      </c>
      <c r="C203" s="17" t="s">
        <v>152</v>
      </c>
      <c r="D203" s="17">
        <v>1.5</v>
      </c>
      <c r="E203" s="13" t="s">
        <v>5</v>
      </c>
      <c r="F203" s="14" t="s">
        <v>8</v>
      </c>
    </row>
  </sheetData>
  <sheetProtection algorithmName="SHA-512" hashValue="82RXa304cCdA6HGaBf5K5jWG85xeG7zccp2WNOpqnUM9wfKpGFb3KYm/RPj8Y4oARQcp+S68Sy6r1mCynfWHUA==" saltValue="CR0dBemkGBe5N5D/iluuXg==" spinCount="100000" sheet="1" formatColumns="0" formatRows="0" insertHyperlinks="0"/>
  <phoneticPr fontId="2" type="noConversion"/>
  <dataValidations count="3">
    <dataValidation type="decimal" operator="greaterThanOrEqual" allowBlank="1" showInputMessage="1" showErrorMessage="1" sqref="D2:D1048576" xr:uid="{4A1EF704-BBCA-4DCE-B46B-C498B5FB8028}">
      <formula1>0</formula1>
    </dataValidation>
    <dataValidation type="list" allowBlank="1" showInputMessage="1" showErrorMessage="1" sqref="E2:E1048576" xr:uid="{9D7BB1D4-13F2-4ADC-B45E-AAD97D29D54A}">
      <formula1>"I,II"</formula1>
    </dataValidation>
    <dataValidation type="list" allowBlank="1" showInputMessage="1" showErrorMessage="1" sqref="F2:F1048576" xr:uid="{E2BCB11A-F72C-45BD-88A0-88005A58F1AB}">
      <formula1>"Lab,Theory"</formula1>
    </dataValidation>
  </dataValidations>
  <hyperlinks>
    <hyperlink ref="A116" r:id="rId1" xr:uid="{A6A625D7-50E9-424D-8863-A4C207507186}"/>
    <hyperlink ref="A93" r:id="rId2" xr:uid="{A786F2A7-1FF1-4903-ACB8-C1B6451B3F5F}"/>
    <hyperlink ref="A90" r:id="rId3" xr:uid="{773BC156-149F-4BD6-9592-39D42D97CC3A}"/>
    <hyperlink ref="A4" r:id="rId4" xr:uid="{2C640AE2-04A7-4044-8243-3C995F108E1F}"/>
    <hyperlink ref="A159" r:id="rId5" xr:uid="{3652C551-F346-47AA-853D-69DB77A13C39}"/>
    <hyperlink ref="A136" r:id="rId6" xr:uid="{66F6ECE1-FE3F-41A6-95D3-AFD1DFFB3959}"/>
    <hyperlink ref="A133" r:id="rId7" xr:uid="{793FC3D9-BFA9-4708-86C2-84A3DB81BD22}"/>
    <hyperlink ref="A202" r:id="rId8" xr:uid="{1B7A1965-97B2-4404-ABDF-9093EA9CD3AF}"/>
    <hyperlink ref="A179" r:id="rId9" xr:uid="{5B2F7747-7A28-49EF-8388-D365F27764DB}"/>
    <hyperlink ref="A176" r:id="rId10" xr:uid="{7C7792A5-6066-4024-820B-551A5FA45A18}"/>
  </hyperlinks>
  <pageMargins left="0.75" right="0.75" top="1" bottom="1" header="0.5" footer="0.5"/>
  <pageSetup scale="18" orientation="portrait" r:id="rId1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48B8BE-71DB-47D3-844C-4CFE051405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MODULE-ALLOCATION</vt:lpstr>
      <vt:lpstr>'MODULE-ALLOCATION'!Print_Area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HEKIMA MWALA</cp:lastModifiedBy>
  <dcterms:created xsi:type="dcterms:W3CDTF">2025-12-09T15:25:16Z</dcterms:created>
  <dcterms:modified xsi:type="dcterms:W3CDTF">2025-12-27T04:20:02Z</dcterms:modified>
</cp:coreProperties>
</file>