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r:id="rId4" name="Invoice" state="visible"/>
  </sheets>
  <definedNames>
    <definedName name="AmountColumn">'Invoice'!$E$3:$E$6</definedName>
    <definedName name="_xlnm.Print_Area" localSheetId="0">'Invoice'!$A1:$G10</definedName>
  </definedNames>
  <calcPr fullCalcOnLoad="1"/>
</workbook>
</file>

<file path=xl/comments1.xml><?xml version="1.0" encoding="utf-8"?>
<comments xmlns="http://schemas.openxmlformats.org/spreadsheetml/2006/main">
  <authors>
    <author>Author</author>
  </authors>
  <commentList>
    <comment authorId="0" ref="A5">
      <text>
        <r>
          <t>Keep leading zeros</t>
        </r>
      </text>
    </comment>
    <comment authorId="0" ref="G5">
      <text>
        <r>
          <t>One approval for the entire invoice</t>
        </r>
      </text>
    </comment>
    <comment authorId="0" ref="A9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<sst xmlns="http://schemas.openxmlformats.org/spreadsheetml/2006/main" uniqueCount="34">
  <si>
    <t>Invoice</t>
  </si>
  <si>
    <t>Customer</t>
  </si>
  <si>
    <t>Sample customer</t>
  </si>
  <si>
    <t>Code</t>
  </si>
  <si>
    <t>Description</t>
  </si>
  <si>
    <t>Quantity</t>
  </si>
  <si>
    <t>Price</t>
  </si>
  <si>
    <t>Amount</t>
  </si>
  <si>
    <t>Approved by</t>
  </si>
  <si>
    <t>0001</t>
  </si>
  <si>
    <t>Inspection</t>
  </si>
  <si>
    <t>Jordan Lee</t>
  </si>
  <si>
    <t>Total</t>
  </si>
  <si>
    <t>Payment within 30 days</t>
  </si>
  <si>
    <t>Instructions</t>
  </si>
  <si>
    <t xml:space="preserve">Invoice</t>
  </si>
  <si>
    <t xml:space="preserve">Customer</t>
  </si>
  <si>
    <t xml:space="preserve">{customer}
{@validate:required|string}</t>
  </si>
  <si>
    <t xml:space="preserve">Code</t>
  </si>
  <si>
    <t xml:space="preserve">Description</t>
  </si>
  <si>
    <t xml:space="preserve">Quantity</t>
  </si>
  <si>
    <t xml:space="preserve">Price</t>
  </si>
  <si>
    <t xml:space="preserve">Amount</t>
  </si>
  <si>
    <t xml:space="preserve">Approved by</t>
  </si>
  <si>
    <t xml:space="preserve">{#items}</t>
  </si>
  <si>
    <t xml:space="preserve">{.id}
{@validate:required|string}</t>
  </si>
  <si>
    <t xml:space="preserve">{.description}
{@validate:required|string}</t>
  </si>
  <si>
    <t xml:space="preserve">{.quantity}
{@validate:required|number|min:0}</t>
  </si>
  <si>
    <t xml:space="preserve">{.price}
{@validate:required|number|min:0}</t>
  </si>
  <si>
    <t xml:space="preserve">Jordan Lee</t>
  </si>
  <si>
    <t xml:space="preserve">{/items}</t>
  </si>
  <si>
    <t xml:space="preserve">Total</t>
  </si>
  <si>
    <t xml:space="preserve">Payment within 30 days</t>
  </si>
  <si>
    <t xml:space="preserve"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</si>
</sst>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4">
    <font>
      <color theme="1"/>
      <family val="2"/>
      <scheme val="minor"/>
      <sz val="11"/>
      <name val="Calibri"/>
    </font>
    <font>
      <b/>
      <sz val="16"/>
      <name val="Calibri"/>
    </font>
    <font>
      <color theme="1"/>
      <family val="2"/>
      <scheme val="minor"/>
      <sz val="11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AE7"/>
      </patternFill>
    </fill>
    <fill>
      <patternFill patternType="none"/>
    </fill>
    <fill>
      <patternFill patternType="gray125"/>
    </fill>
    <fill>
      <patternFill patternType="solid">
        <fgColor rgb="FFDCEA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wrapText="1"/>
    </xf>
    <xf fontId="2" fillId="3" borderId="1" numFmtId="0" xfId="0"/>
    <xf applyFont="1" applyFill="1" fontId="3" fillId="5" borderId="1" numFmtId="0" xfId="0"/>
    <xf applyAlignment="1" fontId="2" fillId="3" borderId="1" numFmtId="0" xfId="0">
      <alignment vertical="center"/>
    </xf>
    <xf applyNumberFormat="1" fontId="2" fillId="3" borderId="1" numFmtId="49" xfId="0"/>
    <xf applyAlignment="1" fontId="2" fillId="3" borderId="1" numFmtId="0" xfId="0">
      <alignment wrapText="1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FormatPr defaultRowHeight="24" outlineLevelRow="0" outlineLevelCol="0" x14ac:dyDescent="55" defaultColWidth="8.43" customHeight="1"/>
  <cols>
    <col min="1" max="1" width="14" customWidth="1"/>
    <col min="2" max="2" width="32" customWidth="1"/>
    <col min="3" max="3" width="12" customWidth="1"/>
    <col min="4" max="4" width="12" customWidth="1"/>
    <col min="5" max="5" width="14" customWidth="1"/>
    <col min="6" max="6" width="16" customWidth="1"/>
    <col min="7" max="7" width="18" customWidth="1"/>
  </cols>
  <sheetData>
    <row x14ac:dyDescent="0.25" r="1">
      <c s="1" t="s" r="A1">
        <v>0</v>
      </c>
      <c s="1" r="B1"/>
      <c s="1" r="C1"/>
      <c s="1" r="D1"/>
      <c s="1" r="E1"/>
      <c s="1" r="F1"/>
      <c s="1" r="G1"/>
    </row>
    <row x14ac:dyDescent="0.25" r="2">
      <c s="10" t="s" r="A2">
        <v>1</v>
      </c>
      <c s="10" t="s" r="B2">
        <v>17</v>
      </c>
    </row>
    <row x14ac:dyDescent="0.25" r="3">
      <c s="10" t="s" r="A3">
        <v>3</v>
      </c>
      <c s="10" t="s" r="B3">
        <v>4</v>
      </c>
      <c s="10" t="s" r="C3">
        <v>5</v>
      </c>
      <c s="10" t="s" r="D3">
        <v>6</v>
      </c>
      <c s="10" t="s" r="E3">
        <v>7</v>
      </c>
      <c s="2" t="s" r="F3">
        <v>8</v>
      </c>
    </row>
    <row r="4" x14ac:dyDescent="0.25">
      <c r="A4" s="5" t="s">
        <v>24</v>
      </c>
      <c r="F4" s="7"/>
    </row>
    <row x14ac:dyDescent="0.25" r="5" ht="38" customHeight="1">
      <c s="3" t="s" r="A5">
        <v>25</v>
      </c>
      <c s="4" t="s" r="B5">
        <v>26</v>
      </c>
      <c s="10" t="s" r="C5">
        <v>27</v>
      </c>
      <c s="10" t="s" r="D5">
        <v>28</v>
      </c>
      <c s="10" r="E5">
        <f>C5*D5</f>
      </c>
      <c s="2" r="F5"/>
      <c s="10" t="s" r="G5">
        <v>11</v>
      </c>
    </row>
    <row r="6" x14ac:dyDescent="0.25">
      <c r="E6" s="5" t="s">
        <v>30</v>
      </c>
      <c r="F6" s="7"/>
    </row>
    <row x14ac:dyDescent="0.25" r="7">
      <c s="10" t="s" r="D7">
        <v>12</v>
      </c>
      <c s="10" r="E7">
        <f>IFERROR(SUM(E5:E6),0)</f>
      </c>
      <c s="2" r="F7"/>
    </row>
    <row x14ac:dyDescent="0.25" r="8">
      <c s="1" t="s" r="A8">
        <v>13</v>
      </c>
      <c s="1" r="B8"/>
      <c s="1" r="C8"/>
      <c s="1" r="D8"/>
      <c s="1" r="E8"/>
      <c s="1" r="F8"/>
      <c s="1" r="G8"/>
    </row>
    <row x14ac:dyDescent="0.25" r="9">
      <c s="10" t="s" r="A9">
        <v>14</v>
      </c>
    </row>
  </sheetData>
  <mergeCells count="3">
    <mergeCell ref="A1:G1"/>
    <mergeCell ref="F3:F7"/>
    <mergeCell ref="A8:G8"/>
  </mergeCells>
  <conditionalFormatting sqref="C5">
    <cfRule type="expression" dxfId="0" priority="1">
      <formula>C5&gt;0</formula>
    </cfRule>
  </conditionalFormatting>
  <dataValidations count="1">
    <dataValidation type="decimal" operator="greaterThanOrEqual" showInputMessage="1" prompt="Enter a nonnegative value" sqref="C5">
      <formula1>0</formula1>
    </dataValidation>
  </dataValidations>
  <hyperlinks>
    <hyperlink r:id="rId1" ref="A9"/>
  </hyperlinks>
  <pageMargins left="0.7" right="0.7" top="0.75" bottom="0.75" header="0.3" footer="0.3"/>
  <pageSetup paperSize="9" orientation="landscape" horizontalDpi="4294967295" verticalDpi="4294967295" scale="100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