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자동추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자동추정 지출 목록 — 은행 이력에서 추정한 정기지출입니다.</t>
        </is>
      </c>
    </row>
    <row r="2">
      <c r="A2" t="inlineStr">
        <is>
          <t>'자동추정' 시트에서 일자·예상금액을 고치거나 반영 열을 '제외'로 바꾸면 다음 실행부터 그대로 적용됩니다.</t>
        </is>
      </c>
    </row>
    <row r="3">
      <c r="A3" t="inlineStr">
        <is>
          <t>새로 발견되는 정기지출은 매 실행 때 자동으로 추가되고, 이미 있는 행(사용자 수정 포함)은 건드리지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8" customWidth="1" min="4" max="4"/>
    <col width="8" customWidth="1" min="5" max="5"/>
    <col width="24" customWidth="1" min="6" max="6"/>
  </cols>
  <sheetData>
    <row r="1">
      <c r="A1" t="inlineStr">
        <is>
          <t>일자</t>
        </is>
      </c>
      <c r="B1" t="inlineStr">
        <is>
          <t>정기지출명</t>
        </is>
      </c>
      <c r="C1" t="inlineStr">
        <is>
          <t>예상금액</t>
        </is>
      </c>
      <c r="D1" t="inlineStr">
        <is>
          <t>신뢰도</t>
        </is>
      </c>
      <c r="E1" t="inlineStr">
        <is>
          <t>반영</t>
        </is>
      </c>
      <c r="F1" t="inlineStr">
        <is>
          <t>메모</t>
        </is>
      </c>
    </row>
    <row r="2">
      <c r="A2" s="1" t="n">
        <v>46279</v>
      </c>
      <c r="B2" t="inlineStr">
        <is>
          <t>신한주노바렉스</t>
        </is>
      </c>
      <c r="C2" t="n">
        <v>26655210</v>
      </c>
      <c r="D2" t="inlineStr">
        <is>
          <t>하</t>
        </is>
      </c>
      <c r="E2" t="inlineStr">
        <is>
          <t>반영</t>
        </is>
      </c>
    </row>
    <row r="3">
      <c r="A3" s="1" t="n">
        <v>46279</v>
      </c>
      <c r="B3" t="inlineStr">
        <is>
          <t>기업특허법인 다옴</t>
        </is>
      </c>
      <c r="C3" t="n">
        <v>1899591</v>
      </c>
      <c r="D3" t="inlineStr">
        <is>
          <t>하</t>
        </is>
      </c>
      <c r="E3" t="inlineStr">
        <is>
          <t>반영</t>
        </is>
      </c>
    </row>
    <row r="4">
      <c r="A4" s="1" t="n">
        <v>46279</v>
      </c>
      <c r="B4" t="inlineStr">
        <is>
          <t>전자결제</t>
        </is>
      </c>
      <c r="C4" t="n">
        <v>600000</v>
      </c>
      <c r="D4" t="inlineStr">
        <is>
          <t>하</t>
        </is>
      </c>
      <c r="E4" t="inlineStr">
        <is>
          <t>반영</t>
        </is>
      </c>
    </row>
    <row r="5">
      <c r="A5" s="1" t="n">
        <v>46280</v>
      </c>
      <c r="B5" t="inlineStr">
        <is>
          <t>ABL생명</t>
        </is>
      </c>
      <c r="C5" t="n">
        <v>5001750</v>
      </c>
      <c r="D5" t="inlineStr">
        <is>
          <t>상</t>
        </is>
      </c>
      <c r="E5" t="inlineStr">
        <is>
          <t>반영</t>
        </is>
      </c>
    </row>
    <row r="6">
      <c r="A6" s="1" t="n">
        <v>46280</v>
      </c>
      <c r="B6" t="inlineStr">
        <is>
          <t>KB카드출금</t>
        </is>
      </c>
      <c r="C6" t="n">
        <v>139091</v>
      </c>
      <c r="D6" t="inlineStr">
        <is>
          <t>중</t>
        </is>
      </c>
      <c r="E6" t="inlineStr">
        <is>
          <t>반영</t>
        </is>
      </c>
    </row>
    <row r="7">
      <c r="A7" s="1" t="n">
        <v>46280</v>
      </c>
      <c r="B7" t="inlineStr">
        <is>
          <t>코웨이렌탈</t>
        </is>
      </c>
      <c r="C7" t="n">
        <v>113398</v>
      </c>
      <c r="D7" t="inlineStr">
        <is>
          <t>상</t>
        </is>
      </c>
      <c r="E7" t="inlineStr">
        <is>
          <t>반영</t>
        </is>
      </c>
    </row>
    <row r="8">
      <c r="A8" s="1" t="n">
        <v>46280</v>
      </c>
      <c r="B8" t="inlineStr">
        <is>
          <t>적십자후원</t>
        </is>
      </c>
      <c r="C8" t="n">
        <v>100000</v>
      </c>
      <c r="D8" t="inlineStr">
        <is>
          <t>상</t>
        </is>
      </c>
      <c r="E8" t="inlineStr">
        <is>
          <t>반영</t>
        </is>
      </c>
    </row>
    <row r="9">
      <c r="A9" s="1" t="n">
        <v>46280</v>
      </c>
      <c r="B9" t="inlineStr">
        <is>
          <t>코웨이멤버쉽</t>
        </is>
      </c>
      <c r="C9" t="n">
        <v>46867</v>
      </c>
      <c r="D9" t="inlineStr">
        <is>
          <t>상</t>
        </is>
      </c>
      <c r="E9" t="inlineStr">
        <is>
          <t>반영</t>
        </is>
      </c>
    </row>
    <row r="10">
      <c r="A10" s="1" t="n">
        <v>46280</v>
      </c>
      <c r="B10" t="inlineStr">
        <is>
          <t>LGU</t>
        </is>
      </c>
      <c r="C10" t="n">
        <v>33990</v>
      </c>
      <c r="D10" t="inlineStr">
        <is>
          <t>중</t>
        </is>
      </c>
      <c r="E10" t="inlineStr">
        <is>
          <t>반영</t>
        </is>
      </c>
    </row>
    <row r="11">
      <c r="A11" s="1" t="n">
        <v>46280</v>
      </c>
      <c r="B11" t="inlineStr">
        <is>
          <t>LGUMM</t>
        </is>
      </c>
      <c r="C11" t="n">
        <v>11000</v>
      </c>
      <c r="D11" t="inlineStr">
        <is>
          <t>중</t>
        </is>
      </c>
      <c r="E11" t="inlineStr">
        <is>
          <t>반영</t>
        </is>
      </c>
    </row>
    <row r="12">
      <c r="A12" s="1" t="n">
        <v>46283</v>
      </c>
      <c r="B12" t="inlineStr">
        <is>
          <t>주카카오</t>
        </is>
      </c>
      <c r="C12" t="n">
        <v>3757143</v>
      </c>
      <c r="D12" t="inlineStr">
        <is>
          <t>하</t>
        </is>
      </c>
      <c r="E12" t="inlineStr">
        <is>
          <t>반영</t>
        </is>
      </c>
    </row>
    <row r="13">
      <c r="A13" s="1" t="n">
        <v>46283</v>
      </c>
      <c r="B13" t="inlineStr">
        <is>
          <t>아이임대규</t>
        </is>
      </c>
      <c r="C13" t="n">
        <v>1600000</v>
      </c>
      <c r="D13" t="inlineStr">
        <is>
          <t>하</t>
        </is>
      </c>
      <c r="E13" t="inlineStr">
        <is>
          <t>반영</t>
        </is>
      </c>
    </row>
    <row r="14">
      <c r="A14" s="1" t="n">
        <v>46284</v>
      </c>
      <c r="B14" t="inlineStr">
        <is>
          <t>국민비즈월렛_쁘띠앤</t>
        </is>
      </c>
      <c r="C14" t="n">
        <v>2290345</v>
      </c>
      <c r="D14" t="inlineStr">
        <is>
          <t>하</t>
        </is>
      </c>
      <c r="E14" t="inlineStr">
        <is>
          <t>제외</t>
        </is>
      </c>
    </row>
    <row r="15">
      <c r="A15" s="1" t="n">
        <v>46285</v>
      </c>
      <c r="B15" t="inlineStr">
        <is>
          <t>기업주써치엠</t>
        </is>
      </c>
      <c r="C15" t="n">
        <v>1533488</v>
      </c>
      <c r="D15" t="inlineStr">
        <is>
          <t>하</t>
        </is>
      </c>
      <c r="E15" t="inlineStr">
        <is>
          <t>반영</t>
        </is>
      </c>
    </row>
    <row r="16">
      <c r="A16" s="1" t="n">
        <v>46286</v>
      </c>
      <c r="B16" t="inlineStr">
        <is>
          <t>SKB</t>
        </is>
      </c>
      <c r="C16" t="n">
        <v>223019</v>
      </c>
      <c r="D16" t="inlineStr">
        <is>
          <t>상</t>
        </is>
      </c>
      <c r="E16" t="inlineStr">
        <is>
          <t>반영</t>
        </is>
      </c>
    </row>
    <row r="17">
      <c r="A17" s="1" t="n">
        <v>46287</v>
      </c>
      <c r="B17" t="inlineStr">
        <is>
          <t>SN</t>
        </is>
      </c>
      <c r="C17" t="n">
        <v>231733</v>
      </c>
      <c r="D17" t="inlineStr">
        <is>
          <t>중</t>
        </is>
      </c>
      <c r="E17" t="inlineStr">
        <is>
          <t>반영</t>
        </is>
      </c>
    </row>
    <row r="18">
      <c r="A18" s="1" t="n">
        <v>46288</v>
      </c>
      <c r="B18" t="inlineStr">
        <is>
          <t>우리카드결제대금</t>
        </is>
      </c>
      <c r="C18" t="n">
        <v>26105540</v>
      </c>
      <c r="D18" t="inlineStr">
        <is>
          <t>중</t>
        </is>
      </c>
      <c r="E18" t="inlineStr">
        <is>
          <t>반영</t>
        </is>
      </c>
    </row>
    <row r="19">
      <c r="A19" s="1" t="n">
        <v>46288</v>
      </c>
      <c r="B19" t="inlineStr">
        <is>
          <t>METLIFE</t>
        </is>
      </c>
      <c r="C19" t="n">
        <v>7641812</v>
      </c>
      <c r="D19" t="inlineStr">
        <is>
          <t>중</t>
        </is>
      </c>
      <c r="E19" t="inlineStr">
        <is>
          <t>반영</t>
        </is>
      </c>
    </row>
    <row r="20">
      <c r="A20" s="1" t="n">
        <v>46288</v>
      </c>
      <c r="B20" t="inlineStr">
        <is>
          <t>NH기업카드</t>
        </is>
      </c>
      <c r="C20" t="n">
        <v>6066502</v>
      </c>
      <c r="D20" t="inlineStr">
        <is>
          <t>상</t>
        </is>
      </c>
      <c r="E20" t="inlineStr">
        <is>
          <t>반영</t>
        </is>
      </c>
    </row>
    <row r="21">
      <c r="A21" s="1" t="n">
        <v>46288</v>
      </c>
      <c r="B21" t="inlineStr">
        <is>
          <t>아이현종찬</t>
        </is>
      </c>
      <c r="C21" t="n">
        <v>173250</v>
      </c>
      <c r="D21" t="inlineStr">
        <is>
          <t>하</t>
        </is>
      </c>
      <c r="E21" t="inlineStr">
        <is>
          <t>반영</t>
        </is>
      </c>
    </row>
    <row r="22">
      <c r="A22" s="1" t="n">
        <v>46289</v>
      </c>
      <c r="B22" t="inlineStr">
        <is>
          <t>세이브더칠드런</t>
        </is>
      </c>
      <c r="C22" t="n">
        <v>2000000</v>
      </c>
      <c r="D22" t="inlineStr">
        <is>
          <t>중</t>
        </is>
      </c>
      <c r="E22" t="inlineStr">
        <is>
          <t>반영</t>
        </is>
      </c>
    </row>
    <row r="23">
      <c r="A23" s="1" t="n">
        <v>46290</v>
      </c>
      <c r="B23" t="inlineStr">
        <is>
          <t>KT</t>
        </is>
      </c>
      <c r="C23" t="n">
        <v>113633</v>
      </c>
      <c r="D23" t="inlineStr">
        <is>
          <t>상</t>
        </is>
      </c>
      <c r="E23" t="inlineStr">
        <is>
          <t>반영</t>
        </is>
      </c>
    </row>
    <row r="24">
      <c r="A24" s="1" t="n">
        <v>46292</v>
      </c>
      <c r="B24" t="inlineStr">
        <is>
          <t>농협한혜선</t>
        </is>
      </c>
      <c r="C24" t="n">
        <v>1650000</v>
      </c>
      <c r="D24" t="inlineStr">
        <is>
          <t>중</t>
        </is>
      </c>
      <c r="E24" t="inlineStr">
        <is>
          <t>반영</t>
        </is>
      </c>
    </row>
    <row r="25">
      <c r="A25" s="1" t="n">
        <v>46292</v>
      </c>
      <c r="B25" t="inlineStr">
        <is>
          <t>하나남경 노무법인</t>
        </is>
      </c>
      <c r="C25" t="n">
        <v>449429</v>
      </c>
      <c r="D25" t="inlineStr">
        <is>
          <t>하</t>
        </is>
      </c>
      <c r="E25" t="inlineStr">
        <is>
          <t>반영</t>
        </is>
      </c>
    </row>
    <row r="26">
      <c r="A26" s="1" t="n">
        <v>46293</v>
      </c>
      <c r="B26" t="inlineStr">
        <is>
          <t>기업콜마비앤에이치</t>
        </is>
      </c>
      <c r="C26" t="n">
        <v>44600001</v>
      </c>
      <c r="D26" t="inlineStr">
        <is>
          <t>중</t>
        </is>
      </c>
      <c r="E26" t="inlineStr">
        <is>
          <t>반영</t>
        </is>
      </c>
    </row>
    <row r="27">
      <c r="A27" s="1" t="n">
        <v>46293</v>
      </c>
      <c r="B27" t="inlineStr">
        <is>
          <t>국민주식회사 에이팜</t>
        </is>
      </c>
      <c r="C27" t="n">
        <v>1369025</v>
      </c>
      <c r="D27" t="inlineStr">
        <is>
          <t>하</t>
        </is>
      </c>
      <c r="E27" t="inlineStr">
        <is>
          <t>제외</t>
        </is>
      </c>
    </row>
    <row r="28">
      <c r="A28" s="1" t="n">
        <v>46294</v>
      </c>
      <c r="B28" t="inlineStr">
        <is>
          <t>아이서원회계법인 대</t>
        </is>
      </c>
      <c r="C28" t="n">
        <v>1348600</v>
      </c>
      <c r="D28" t="inlineStr">
        <is>
          <t>하</t>
        </is>
      </c>
      <c r="E28" t="inlineStr">
        <is>
          <t>반영</t>
        </is>
      </c>
    </row>
    <row r="29">
      <c r="A29" s="1" t="n">
        <v>46294</v>
      </c>
      <c r="B29" t="inlineStr">
        <is>
          <t>국민주식회사 오애드</t>
        </is>
      </c>
      <c r="C29" t="n">
        <v>1045000</v>
      </c>
      <c r="D29" t="inlineStr">
        <is>
          <t>하</t>
        </is>
      </c>
      <c r="E29" t="inlineStr">
        <is>
          <t>반영</t>
        </is>
      </c>
    </row>
    <row r="30">
      <c r="A30" s="1" t="n">
        <v>46294</v>
      </c>
      <c r="B30" t="inlineStr">
        <is>
          <t>하나흥덕IT밸리관리</t>
        </is>
      </c>
      <c r="C30" t="n">
        <v>586192</v>
      </c>
      <c r="D30" t="inlineStr">
        <is>
          <t>하</t>
        </is>
      </c>
      <c r="E30" t="inlineStr">
        <is>
          <t>반영</t>
        </is>
      </c>
    </row>
    <row r="31">
      <c r="A31" s="1" t="n">
        <v>46295</v>
      </c>
      <c r="B31" t="inlineStr">
        <is>
          <t>TOP출금</t>
        </is>
      </c>
      <c r="C31" t="n">
        <v>65040941</v>
      </c>
      <c r="D31" t="inlineStr">
        <is>
          <t>하</t>
        </is>
      </c>
      <c r="E31" t="inlineStr">
        <is>
          <t>반영</t>
        </is>
      </c>
    </row>
    <row r="32">
      <c r="A32" s="1" t="n">
        <v>46295</v>
      </c>
      <c r="B32" t="inlineStr">
        <is>
          <t>한진주식회사</t>
        </is>
      </c>
      <c r="C32" t="n">
        <v>10790260</v>
      </c>
      <c r="D32" t="inlineStr">
        <is>
          <t>상</t>
        </is>
      </c>
      <c r="E32" t="inlineStr">
        <is>
          <t>반영</t>
        </is>
      </c>
    </row>
    <row r="33">
      <c r="A33" s="1" t="n">
        <v>46295</v>
      </c>
      <c r="B33" t="inlineStr">
        <is>
          <t>퇴직예약출금</t>
        </is>
      </c>
      <c r="C33" t="n">
        <v>8156420</v>
      </c>
      <c r="D33" t="inlineStr">
        <is>
          <t>하</t>
        </is>
      </c>
      <c r="E33" t="inlineStr">
        <is>
          <t>반영</t>
        </is>
      </c>
    </row>
    <row r="34">
      <c r="A34" s="1" t="n">
        <v>46295</v>
      </c>
      <c r="B34" t="inlineStr">
        <is>
          <t>국민엠제이테크노파크</t>
        </is>
      </c>
      <c r="C34" t="n">
        <v>214586</v>
      </c>
      <c r="D34" t="inlineStr">
        <is>
          <t>하</t>
        </is>
      </c>
      <c r="E34" t="inlineStr">
        <is>
          <t>반영</t>
        </is>
      </c>
    </row>
    <row r="35">
      <c r="A35" s="1" t="n">
        <v>46296</v>
      </c>
      <c r="B35" t="inlineStr">
        <is>
          <t>KB</t>
        </is>
      </c>
      <c r="C35" t="n">
        <v>2952747</v>
      </c>
      <c r="D35" t="inlineStr">
        <is>
          <t>상</t>
        </is>
      </c>
      <c r="E35" t="inlineStr">
        <is>
          <t>반영</t>
        </is>
      </c>
    </row>
    <row r="36">
      <c r="A36" s="1" t="n">
        <v>46298</v>
      </c>
      <c r="B36" t="inlineStr">
        <is>
          <t>대한사회복지회</t>
        </is>
      </c>
      <c r="C36" t="n">
        <v>100000</v>
      </c>
      <c r="D36" t="inlineStr">
        <is>
          <t>상</t>
        </is>
      </c>
      <c r="E36" t="inlineStr">
        <is>
          <t>반영</t>
        </is>
      </c>
    </row>
    <row r="37">
      <c r="A37" s="1" t="n">
        <v>46299</v>
      </c>
      <c r="B37" t="inlineStr">
        <is>
          <t>한화스마트</t>
        </is>
      </c>
      <c r="C37" t="n">
        <v>30000000</v>
      </c>
      <c r="D37" t="inlineStr">
        <is>
          <t>상</t>
        </is>
      </c>
      <c r="E37" t="inlineStr">
        <is>
          <t>반영</t>
        </is>
      </c>
    </row>
    <row r="38">
      <c r="A38" s="1" t="n">
        <v>46301</v>
      </c>
      <c r="B38" t="inlineStr">
        <is>
          <t>미래</t>
        </is>
      </c>
      <c r="C38" t="n">
        <v>4494000</v>
      </c>
      <c r="D38" t="inlineStr">
        <is>
          <t>상</t>
        </is>
      </c>
      <c r="E38" t="inlineStr">
        <is>
          <t>반영</t>
        </is>
      </c>
    </row>
    <row r="39">
      <c r="A39" s="1" t="n">
        <v>46302</v>
      </c>
      <c r="B39" t="inlineStr">
        <is>
          <t>삼성건</t>
        </is>
      </c>
      <c r="C39" t="n">
        <v>8898225</v>
      </c>
      <c r="D39" t="inlineStr">
        <is>
          <t>하</t>
        </is>
      </c>
      <c r="E39" t="inlineStr">
        <is>
          <t>반영</t>
        </is>
      </c>
    </row>
    <row r="40">
      <c r="A40" s="1" t="n">
        <v>46303</v>
      </c>
      <c r="B40" t="inlineStr">
        <is>
          <t>한화생</t>
        </is>
      </c>
      <c r="C40" t="n">
        <v>42006200</v>
      </c>
      <c r="D40" t="inlineStr">
        <is>
          <t>중</t>
        </is>
      </c>
      <c r="E40" t="inlineStr">
        <is>
          <t>반영</t>
        </is>
      </c>
    </row>
    <row r="41">
      <c r="A41" s="1" t="n">
        <v>46304</v>
      </c>
      <c r="B41" t="inlineStr">
        <is>
          <t>국민주식회사 아이디</t>
        </is>
      </c>
      <c r="C41" t="n">
        <v>9157500</v>
      </c>
      <c r="D41" t="inlineStr">
        <is>
          <t>하</t>
        </is>
      </c>
      <c r="E41" t="inlineStr">
        <is>
          <t>반영</t>
        </is>
      </c>
    </row>
    <row r="42">
      <c r="A42" s="1" t="n">
        <v>46304</v>
      </c>
      <c r="B42" t="inlineStr">
        <is>
          <t>국민SA</t>
        </is>
      </c>
      <c r="C42" t="n">
        <v>4427500</v>
      </c>
      <c r="D42" t="inlineStr">
        <is>
          <t>하</t>
        </is>
      </c>
      <c r="E42" t="inlineStr">
        <is>
          <t>반영</t>
        </is>
      </c>
    </row>
    <row r="43">
      <c r="A43" s="1" t="n">
        <v>46304</v>
      </c>
      <c r="B43" t="inlineStr">
        <is>
          <t>국민GFA</t>
        </is>
      </c>
      <c r="C43" t="n">
        <v>907500</v>
      </c>
      <c r="D43" t="inlineStr">
        <is>
          <t>하</t>
        </is>
      </c>
      <c r="E43" t="inlineStr">
        <is>
          <t>반영</t>
        </is>
      </c>
    </row>
    <row r="44">
      <c r="A44" s="1" t="n">
        <v>46304</v>
      </c>
      <c r="B44" t="inlineStr">
        <is>
          <t>기업주식회사 채널코</t>
        </is>
      </c>
      <c r="C44" t="n">
        <v>198000</v>
      </c>
      <c r="D44" t="inlineStr">
        <is>
          <t>중</t>
        </is>
      </c>
      <c r="E44" t="inlineStr">
        <is>
          <t>반영</t>
        </is>
      </c>
    </row>
    <row r="45">
      <c r="A45" s="1" t="n">
        <v>46305</v>
      </c>
      <c r="B45" t="inlineStr">
        <is>
          <t>국고_주식회사</t>
        </is>
      </c>
      <c r="C45" t="n">
        <v>16964733</v>
      </c>
      <c r="D45" t="inlineStr">
        <is>
          <t>하</t>
        </is>
      </c>
      <c r="E45" t="inlineStr">
        <is>
          <t>반영</t>
        </is>
      </c>
    </row>
    <row r="46">
      <c r="A46" s="1" t="n">
        <v>46305</v>
      </c>
      <c r="B46" t="inlineStr">
        <is>
          <t>신한고은미이룸파트</t>
        </is>
      </c>
      <c r="C46" t="n">
        <v>16732980</v>
      </c>
      <c r="D46" t="inlineStr">
        <is>
          <t>중</t>
        </is>
      </c>
      <c r="E46" t="inlineStr">
        <is>
          <t>반영</t>
        </is>
      </c>
    </row>
    <row r="47">
      <c r="A47" s="1" t="n">
        <v>46305</v>
      </c>
      <c r="B47" t="inlineStr">
        <is>
          <t>사회보험</t>
        </is>
      </c>
      <c r="C47" t="n">
        <v>16413167</v>
      </c>
      <c r="D47" t="inlineStr">
        <is>
          <t>상</t>
        </is>
      </c>
      <c r="E47" t="inlineStr">
        <is>
          <t>반영</t>
        </is>
      </c>
    </row>
    <row r="48">
      <c r="A48" s="1" t="n">
        <v>46305</v>
      </c>
      <c r="B48" t="inlineStr">
        <is>
          <t>신한대구달서구주식</t>
        </is>
      </c>
      <c r="C48" t="n">
        <v>2659287</v>
      </c>
      <c r="D48" t="inlineStr">
        <is>
          <t>하</t>
        </is>
      </c>
      <c r="E48" t="inlineStr">
        <is>
          <t>반영</t>
        </is>
      </c>
    </row>
    <row r="49">
      <c r="A49" s="1" t="n">
        <v>46305</v>
      </c>
      <c r="B49" t="inlineStr">
        <is>
          <t>국민서울보증보험</t>
        </is>
      </c>
      <c r="C49" t="n">
        <v>113382</v>
      </c>
      <c r="D49" t="inlineStr">
        <is>
          <t>하</t>
        </is>
      </c>
      <c r="E49" t="inlineStr">
        <is>
          <t>반영</t>
        </is>
      </c>
    </row>
    <row r="50">
      <c r="A50" s="1" t="n">
        <v>46306</v>
      </c>
      <c r="B50" t="inlineStr">
        <is>
          <t>허용</t>
        </is>
      </c>
      <c r="C50" t="n">
        <v>39250000</v>
      </c>
      <c r="D50" t="inlineStr">
        <is>
          <t>하</t>
        </is>
      </c>
      <c r="E50" t="inlineStr">
        <is>
          <t>반영</t>
        </is>
      </c>
    </row>
    <row r="51">
      <c r="A51" s="1" t="n">
        <v>46306</v>
      </c>
      <c r="B51" t="inlineStr">
        <is>
          <t>농협주레인보우</t>
        </is>
      </c>
      <c r="C51" t="n">
        <v>839960</v>
      </c>
      <c r="D51" t="inlineStr">
        <is>
          <t>하</t>
        </is>
      </c>
      <c r="E51" t="inlineStr">
        <is>
          <t>반영</t>
        </is>
      </c>
    </row>
    <row r="52">
      <c r="A52" s="1" t="n">
        <v>46306</v>
      </c>
      <c r="B52" t="inlineStr">
        <is>
          <t>아이로펌더봄엄요한</t>
        </is>
      </c>
      <c r="C52" t="n">
        <v>220000</v>
      </c>
      <c r="D52" t="inlineStr">
        <is>
          <t>하</t>
        </is>
      </c>
      <c r="E52" t="inlineStr">
        <is>
          <t>반영</t>
        </is>
      </c>
    </row>
    <row r="53">
      <c r="A53" s="1" t="n">
        <v>46325</v>
      </c>
      <c r="B53" t="inlineStr">
        <is>
          <t>TOP출금</t>
        </is>
      </c>
      <c r="C53" t="n">
        <v>65040941</v>
      </c>
      <c r="D53" t="inlineStr">
        <is>
          <t>하</t>
        </is>
      </c>
      <c r="E53" t="inlineStr">
        <is>
          <t>반영</t>
        </is>
      </c>
    </row>
    <row r="54">
      <c r="A54" s="1" t="n">
        <v>46356</v>
      </c>
      <c r="B54" t="inlineStr">
        <is>
          <t>TOP출금</t>
        </is>
      </c>
      <c r="C54" t="n">
        <v>65040941</v>
      </c>
      <c r="D54" t="inlineStr">
        <is>
          <t>하</t>
        </is>
      </c>
      <c r="E54" t="inlineStr">
        <is>
          <t>반영</t>
        </is>
      </c>
    </row>
    <row r="55">
      <c r="A55" s="1" t="n">
        <v>46323</v>
      </c>
      <c r="B55" t="inlineStr">
        <is>
          <t>기업콜마비앤에이치</t>
        </is>
      </c>
      <c r="C55" t="n">
        <v>44600001</v>
      </c>
      <c r="D55" t="inlineStr">
        <is>
          <t>중</t>
        </is>
      </c>
      <c r="E55" t="inlineStr">
        <is>
          <t>반영</t>
        </is>
      </c>
    </row>
    <row r="56">
      <c r="A56" s="1" t="n">
        <v>46354</v>
      </c>
      <c r="B56" t="inlineStr">
        <is>
          <t>기업콜마비앤에이치</t>
        </is>
      </c>
      <c r="C56" t="n">
        <v>44600001</v>
      </c>
      <c r="D56" t="inlineStr">
        <is>
          <t>중</t>
        </is>
      </c>
      <c r="E56" t="inlineStr">
        <is>
          <t>반영</t>
        </is>
      </c>
    </row>
    <row r="57">
      <c r="A57" s="1" t="n">
        <v>46334</v>
      </c>
      <c r="B57" t="inlineStr">
        <is>
          <t>한화생</t>
        </is>
      </c>
      <c r="C57" t="n">
        <v>42006200</v>
      </c>
      <c r="D57" t="inlineStr">
        <is>
          <t>중</t>
        </is>
      </c>
      <c r="E57" t="inlineStr">
        <is>
          <t>반영</t>
        </is>
      </c>
    </row>
    <row r="58">
      <c r="A58" s="1" t="n">
        <v>46364</v>
      </c>
      <c r="B58" t="inlineStr">
        <is>
          <t>한화생</t>
        </is>
      </c>
      <c r="C58" t="n">
        <v>42006200</v>
      </c>
      <c r="D58" t="inlineStr">
        <is>
          <t>중</t>
        </is>
      </c>
      <c r="E58" t="inlineStr">
        <is>
          <t>반영</t>
        </is>
      </c>
    </row>
    <row r="59">
      <c r="A59" s="1" t="n">
        <v>46337</v>
      </c>
      <c r="B59" t="inlineStr">
        <is>
          <t>허용</t>
        </is>
      </c>
      <c r="C59" t="n">
        <v>39250000</v>
      </c>
      <c r="D59" t="inlineStr">
        <is>
          <t>하</t>
        </is>
      </c>
      <c r="E59" t="inlineStr">
        <is>
          <t>반영</t>
        </is>
      </c>
    </row>
    <row r="60">
      <c r="A60" s="1" t="n">
        <v>46367</v>
      </c>
      <c r="B60" t="inlineStr">
        <is>
          <t>허용</t>
        </is>
      </c>
      <c r="C60" t="n">
        <v>39250000</v>
      </c>
      <c r="D60" t="inlineStr">
        <is>
          <t>하</t>
        </is>
      </c>
      <c r="E60" t="inlineStr">
        <is>
          <t>반영</t>
        </is>
      </c>
    </row>
    <row r="61">
      <c r="A61" s="1" t="n">
        <v>46330</v>
      </c>
      <c r="B61" t="inlineStr">
        <is>
          <t>한화스마트</t>
        </is>
      </c>
      <c r="C61" t="n">
        <v>30000000</v>
      </c>
      <c r="D61" t="inlineStr">
        <is>
          <t>상</t>
        </is>
      </c>
      <c r="E61" t="inlineStr">
        <is>
          <t>반영</t>
        </is>
      </c>
    </row>
    <row r="62">
      <c r="A62" s="1" t="n">
        <v>46360</v>
      </c>
      <c r="B62" t="inlineStr">
        <is>
          <t>한화스마트</t>
        </is>
      </c>
      <c r="C62" t="n">
        <v>30000000</v>
      </c>
      <c r="D62" t="inlineStr">
        <is>
          <t>상</t>
        </is>
      </c>
      <c r="E62" t="inlineStr">
        <is>
          <t>반영</t>
        </is>
      </c>
    </row>
    <row r="63">
      <c r="A63" s="1" t="n">
        <v>46309</v>
      </c>
      <c r="B63" t="inlineStr">
        <is>
          <t>신한주노바렉스</t>
        </is>
      </c>
      <c r="C63" t="n">
        <v>26655210</v>
      </c>
      <c r="D63" t="inlineStr">
        <is>
          <t>하</t>
        </is>
      </c>
      <c r="E63" t="inlineStr">
        <is>
          <t>반영</t>
        </is>
      </c>
    </row>
    <row r="64">
      <c r="A64" s="1" t="n">
        <v>46340</v>
      </c>
      <c r="B64" t="inlineStr">
        <is>
          <t>신한주노바렉스</t>
        </is>
      </c>
      <c r="C64" t="n">
        <v>26655210</v>
      </c>
      <c r="D64" t="inlineStr">
        <is>
          <t>하</t>
        </is>
      </c>
      <c r="E64" t="inlineStr">
        <is>
          <t>반영</t>
        </is>
      </c>
    </row>
    <row r="65">
      <c r="A65" s="1" t="n">
        <v>46370</v>
      </c>
      <c r="B65" t="inlineStr">
        <is>
          <t>신한주노바렉스</t>
        </is>
      </c>
      <c r="C65" t="n">
        <v>26655210</v>
      </c>
      <c r="D65" t="inlineStr">
        <is>
          <t>하</t>
        </is>
      </c>
      <c r="E65" t="inlineStr">
        <is>
          <t>반영</t>
        </is>
      </c>
    </row>
    <row r="66">
      <c r="A66" s="1" t="n">
        <v>46318</v>
      </c>
      <c r="B66" t="inlineStr">
        <is>
          <t>우리카드결제대금</t>
        </is>
      </c>
      <c r="C66" t="n">
        <v>26105540</v>
      </c>
      <c r="D66" t="inlineStr">
        <is>
          <t>중</t>
        </is>
      </c>
      <c r="E66" t="inlineStr">
        <is>
          <t>반영</t>
        </is>
      </c>
    </row>
    <row r="67">
      <c r="A67" s="1" t="n">
        <v>46349</v>
      </c>
      <c r="B67" t="inlineStr">
        <is>
          <t>우리카드결제대금</t>
        </is>
      </c>
      <c r="C67" t="n">
        <v>26105540</v>
      </c>
      <c r="D67" t="inlineStr">
        <is>
          <t>중</t>
        </is>
      </c>
      <c r="E67" t="inlineStr">
        <is>
          <t>반영</t>
        </is>
      </c>
    </row>
    <row r="68">
      <c r="A68" s="1" t="n">
        <v>46336</v>
      </c>
      <c r="B68" t="inlineStr">
        <is>
          <t>국고_주식회사</t>
        </is>
      </c>
      <c r="C68" t="n">
        <v>16964733</v>
      </c>
      <c r="D68" t="inlineStr">
        <is>
          <t>하</t>
        </is>
      </c>
      <c r="E68" t="inlineStr">
        <is>
          <t>반영</t>
        </is>
      </c>
    </row>
    <row r="69">
      <c r="A69" s="1" t="n">
        <v>46366</v>
      </c>
      <c r="B69" t="inlineStr">
        <is>
          <t>국고_주식회사</t>
        </is>
      </c>
      <c r="C69" t="n">
        <v>16964733</v>
      </c>
      <c r="D69" t="inlineStr">
        <is>
          <t>하</t>
        </is>
      </c>
      <c r="E69" t="inlineStr">
        <is>
          <t>반영</t>
        </is>
      </c>
    </row>
    <row r="70">
      <c r="A70" s="1" t="n">
        <v>46336</v>
      </c>
      <c r="B70" t="inlineStr">
        <is>
          <t>신한고은미이룸파트</t>
        </is>
      </c>
      <c r="C70" t="n">
        <v>16732980</v>
      </c>
      <c r="D70" t="inlineStr">
        <is>
          <t>중</t>
        </is>
      </c>
      <c r="E70" t="inlineStr">
        <is>
          <t>반영</t>
        </is>
      </c>
    </row>
    <row r="71">
      <c r="A71" s="1" t="n">
        <v>46366</v>
      </c>
      <c r="B71" t="inlineStr">
        <is>
          <t>신한고은미이룸파트</t>
        </is>
      </c>
      <c r="C71" t="n">
        <v>16732980</v>
      </c>
      <c r="D71" t="inlineStr">
        <is>
          <t>중</t>
        </is>
      </c>
      <c r="E71" t="inlineStr">
        <is>
          <t>반영</t>
        </is>
      </c>
    </row>
    <row r="72">
      <c r="A72" s="1" t="n">
        <v>46336</v>
      </c>
      <c r="B72" t="inlineStr">
        <is>
          <t>사회보험</t>
        </is>
      </c>
      <c r="C72" t="n">
        <v>16413167</v>
      </c>
      <c r="D72" t="inlineStr">
        <is>
          <t>상</t>
        </is>
      </c>
      <c r="E72" t="inlineStr">
        <is>
          <t>반영</t>
        </is>
      </c>
    </row>
    <row r="73">
      <c r="A73" s="1" t="n">
        <v>46366</v>
      </c>
      <c r="B73" t="inlineStr">
        <is>
          <t>사회보험</t>
        </is>
      </c>
      <c r="C73" t="n">
        <v>16413167</v>
      </c>
      <c r="D73" t="inlineStr">
        <is>
          <t>상</t>
        </is>
      </c>
      <c r="E73" t="inlineStr">
        <is>
          <t>반영</t>
        </is>
      </c>
    </row>
    <row r="74">
      <c r="A74" s="1" t="n">
        <v>46325</v>
      </c>
      <c r="B74" t="inlineStr">
        <is>
          <t>한진주식회사</t>
        </is>
      </c>
      <c r="C74" t="n">
        <v>10790260</v>
      </c>
      <c r="D74" t="inlineStr">
        <is>
          <t>상</t>
        </is>
      </c>
      <c r="E74" t="inlineStr">
        <is>
          <t>반영</t>
        </is>
      </c>
    </row>
    <row r="75">
      <c r="A75" s="1" t="n">
        <v>46356</v>
      </c>
      <c r="B75" t="inlineStr">
        <is>
          <t>한진주식회사</t>
        </is>
      </c>
      <c r="C75" t="n">
        <v>10790260</v>
      </c>
      <c r="D75" t="inlineStr">
        <is>
          <t>상</t>
        </is>
      </c>
      <c r="E75" t="inlineStr">
        <is>
          <t>반영</t>
        </is>
      </c>
    </row>
    <row r="76">
      <c r="A76" s="1" t="n">
        <v>46335</v>
      </c>
      <c r="B76" t="inlineStr">
        <is>
          <t>국민주식회사 아이디</t>
        </is>
      </c>
      <c r="C76" t="n">
        <v>9157500</v>
      </c>
      <c r="D76" t="inlineStr">
        <is>
          <t>하</t>
        </is>
      </c>
      <c r="E76" t="inlineStr">
        <is>
          <t>반영</t>
        </is>
      </c>
    </row>
    <row r="77">
      <c r="A77" s="1" t="n">
        <v>46365</v>
      </c>
      <c r="B77" t="inlineStr">
        <is>
          <t>국민주식회사 아이디</t>
        </is>
      </c>
      <c r="C77" t="n">
        <v>9157500</v>
      </c>
      <c r="D77" t="inlineStr">
        <is>
          <t>하</t>
        </is>
      </c>
      <c r="E77" t="inlineStr">
        <is>
          <t>반영</t>
        </is>
      </c>
    </row>
    <row r="78">
      <c r="A78" s="1" t="n">
        <v>46333</v>
      </c>
      <c r="B78" t="inlineStr">
        <is>
          <t>삼성건</t>
        </is>
      </c>
      <c r="C78" t="n">
        <v>8898225</v>
      </c>
      <c r="D78" t="inlineStr">
        <is>
          <t>하</t>
        </is>
      </c>
      <c r="E78" t="inlineStr">
        <is>
          <t>반영</t>
        </is>
      </c>
    </row>
    <row r="79">
      <c r="A79" s="1" t="n">
        <v>46363</v>
      </c>
      <c r="B79" t="inlineStr">
        <is>
          <t>삼성건</t>
        </is>
      </c>
      <c r="C79" t="n">
        <v>8898225</v>
      </c>
      <c r="D79" t="inlineStr">
        <is>
          <t>하</t>
        </is>
      </c>
      <c r="E79" t="inlineStr">
        <is>
          <t>반영</t>
        </is>
      </c>
    </row>
    <row r="80">
      <c r="A80" s="1" t="n">
        <v>46325</v>
      </c>
      <c r="B80" t="inlineStr">
        <is>
          <t>퇴직예약출금</t>
        </is>
      </c>
      <c r="C80" t="n">
        <v>8156420</v>
      </c>
      <c r="D80" t="inlineStr">
        <is>
          <t>하</t>
        </is>
      </c>
      <c r="E80" t="inlineStr">
        <is>
          <t>반영</t>
        </is>
      </c>
    </row>
    <row r="81">
      <c r="A81" s="1" t="n">
        <v>46356</v>
      </c>
      <c r="B81" t="inlineStr">
        <is>
          <t>퇴직예약출금</t>
        </is>
      </c>
      <c r="C81" t="n">
        <v>8156420</v>
      </c>
      <c r="D81" t="inlineStr">
        <is>
          <t>하</t>
        </is>
      </c>
      <c r="E81" t="inlineStr">
        <is>
          <t>반영</t>
        </is>
      </c>
    </row>
    <row r="82">
      <c r="A82" s="1" t="n">
        <v>46318</v>
      </c>
      <c r="B82" t="inlineStr">
        <is>
          <t>METLIFE</t>
        </is>
      </c>
      <c r="C82" t="n">
        <v>7641812</v>
      </c>
      <c r="D82" t="inlineStr">
        <is>
          <t>중</t>
        </is>
      </c>
      <c r="E82" t="inlineStr">
        <is>
          <t>반영</t>
        </is>
      </c>
    </row>
    <row r="83">
      <c r="A83" s="1" t="n">
        <v>46349</v>
      </c>
      <c r="B83" t="inlineStr">
        <is>
          <t>METLIFE</t>
        </is>
      </c>
      <c r="C83" t="n">
        <v>7641812</v>
      </c>
      <c r="D83" t="inlineStr">
        <is>
          <t>중</t>
        </is>
      </c>
      <c r="E83" t="inlineStr">
        <is>
          <t>반영</t>
        </is>
      </c>
    </row>
    <row r="84">
      <c r="A84" s="1" t="n">
        <v>46318</v>
      </c>
      <c r="B84" t="inlineStr">
        <is>
          <t>NH기업카드</t>
        </is>
      </c>
      <c r="C84" t="n">
        <v>6066502</v>
      </c>
      <c r="D84" t="inlineStr">
        <is>
          <t>상</t>
        </is>
      </c>
      <c r="E84" t="inlineStr">
        <is>
          <t>반영</t>
        </is>
      </c>
    </row>
    <row r="85">
      <c r="A85" s="1" t="n">
        <v>46349</v>
      </c>
      <c r="B85" t="inlineStr">
        <is>
          <t>NH기업카드</t>
        </is>
      </c>
      <c r="C85" t="n">
        <v>6066502</v>
      </c>
      <c r="D85" t="inlineStr">
        <is>
          <t>상</t>
        </is>
      </c>
      <c r="E85" t="inlineStr">
        <is>
          <t>반영</t>
        </is>
      </c>
    </row>
    <row r="86">
      <c r="A86" s="1" t="n">
        <v>46310</v>
      </c>
      <c r="B86" t="inlineStr">
        <is>
          <t>ABL생명</t>
        </is>
      </c>
      <c r="C86" t="n">
        <v>5001750</v>
      </c>
      <c r="D86" t="inlineStr">
        <is>
          <t>상</t>
        </is>
      </c>
      <c r="E86" t="inlineStr">
        <is>
          <t>반영</t>
        </is>
      </c>
    </row>
    <row r="87">
      <c r="A87" s="1" t="n">
        <v>46341</v>
      </c>
      <c r="B87" t="inlineStr">
        <is>
          <t>ABL생명</t>
        </is>
      </c>
      <c r="C87" t="n">
        <v>5001750</v>
      </c>
      <c r="D87" t="inlineStr">
        <is>
          <t>상</t>
        </is>
      </c>
      <c r="E87" t="inlineStr">
        <is>
          <t>반영</t>
        </is>
      </c>
    </row>
    <row r="88">
      <c r="A88" s="1" t="n">
        <v>46332</v>
      </c>
      <c r="B88" t="inlineStr">
        <is>
          <t>미래</t>
        </is>
      </c>
      <c r="C88" t="n">
        <v>4494000</v>
      </c>
      <c r="D88" t="inlineStr">
        <is>
          <t>상</t>
        </is>
      </c>
      <c r="E88" t="inlineStr">
        <is>
          <t>반영</t>
        </is>
      </c>
    </row>
    <row r="89">
      <c r="A89" s="1" t="n">
        <v>46362</v>
      </c>
      <c r="B89" t="inlineStr">
        <is>
          <t>미래</t>
        </is>
      </c>
      <c r="C89" t="n">
        <v>4494000</v>
      </c>
      <c r="D89" t="inlineStr">
        <is>
          <t>상</t>
        </is>
      </c>
      <c r="E89" t="inlineStr">
        <is>
          <t>반영</t>
        </is>
      </c>
    </row>
    <row r="90">
      <c r="A90" s="1" t="n">
        <v>46335</v>
      </c>
      <c r="B90" t="inlineStr">
        <is>
          <t>국민SA</t>
        </is>
      </c>
      <c r="C90" t="n">
        <v>4427500</v>
      </c>
      <c r="D90" t="inlineStr">
        <is>
          <t>하</t>
        </is>
      </c>
      <c r="E90" t="inlineStr">
        <is>
          <t>반영</t>
        </is>
      </c>
    </row>
    <row r="91">
      <c r="A91" s="1" t="n">
        <v>46365</v>
      </c>
      <c r="B91" t="inlineStr">
        <is>
          <t>국민SA</t>
        </is>
      </c>
      <c r="C91" t="n">
        <v>4427500</v>
      </c>
      <c r="D91" t="inlineStr">
        <is>
          <t>하</t>
        </is>
      </c>
      <c r="E91" t="inlineStr">
        <is>
          <t>반영</t>
        </is>
      </c>
    </row>
    <row r="92">
      <c r="A92" s="1" t="n">
        <v>46313</v>
      </c>
      <c r="B92" t="inlineStr">
        <is>
          <t>주카카오</t>
        </is>
      </c>
      <c r="C92" t="n">
        <v>3757143</v>
      </c>
      <c r="D92" t="inlineStr">
        <is>
          <t>하</t>
        </is>
      </c>
      <c r="E92" t="inlineStr">
        <is>
          <t>반영</t>
        </is>
      </c>
    </row>
    <row r="93">
      <c r="A93" s="1" t="n">
        <v>46344</v>
      </c>
      <c r="B93" t="inlineStr">
        <is>
          <t>주카카오</t>
        </is>
      </c>
      <c r="C93" t="n">
        <v>3757143</v>
      </c>
      <c r="D93" t="inlineStr">
        <is>
          <t>하</t>
        </is>
      </c>
      <c r="E93" t="inlineStr">
        <is>
          <t>반영</t>
        </is>
      </c>
    </row>
    <row r="94">
      <c r="A94" s="1" t="n">
        <v>46327</v>
      </c>
      <c r="B94" t="inlineStr">
        <is>
          <t>KB</t>
        </is>
      </c>
      <c r="C94" t="n">
        <v>2952747</v>
      </c>
      <c r="D94" t="inlineStr">
        <is>
          <t>상</t>
        </is>
      </c>
      <c r="E94" t="inlineStr">
        <is>
          <t>반영</t>
        </is>
      </c>
    </row>
    <row r="95">
      <c r="A95" s="1" t="n">
        <v>46357</v>
      </c>
      <c r="B95" t="inlineStr">
        <is>
          <t>KB</t>
        </is>
      </c>
      <c r="C95" t="n">
        <v>2952747</v>
      </c>
      <c r="D95" t="inlineStr">
        <is>
          <t>상</t>
        </is>
      </c>
      <c r="E95" t="inlineStr">
        <is>
          <t>반영</t>
        </is>
      </c>
    </row>
    <row r="96">
      <c r="A96" s="1" t="n">
        <v>46336</v>
      </c>
      <c r="B96" t="inlineStr">
        <is>
          <t>신한대구달서구주식</t>
        </is>
      </c>
      <c r="C96" t="n">
        <v>2659287</v>
      </c>
      <c r="D96" t="inlineStr">
        <is>
          <t>하</t>
        </is>
      </c>
      <c r="E96" t="inlineStr">
        <is>
          <t>반영</t>
        </is>
      </c>
    </row>
    <row r="97">
      <c r="A97" s="1" t="n">
        <v>46366</v>
      </c>
      <c r="B97" t="inlineStr">
        <is>
          <t>신한대구달서구주식</t>
        </is>
      </c>
      <c r="C97" t="n">
        <v>2659287</v>
      </c>
      <c r="D97" t="inlineStr">
        <is>
          <t>하</t>
        </is>
      </c>
      <c r="E97" t="inlineStr">
        <is>
          <t>반영</t>
        </is>
      </c>
    </row>
    <row r="98">
      <c r="A98" s="1" t="n">
        <v>46319</v>
      </c>
      <c r="B98" t="inlineStr">
        <is>
          <t>세이브더칠드런</t>
        </is>
      </c>
      <c r="C98" t="n">
        <v>2000000</v>
      </c>
      <c r="D98" t="inlineStr">
        <is>
          <t>중</t>
        </is>
      </c>
      <c r="E98" t="inlineStr">
        <is>
          <t>반영</t>
        </is>
      </c>
    </row>
    <row r="99">
      <c r="A99" s="1" t="n">
        <v>46350</v>
      </c>
      <c r="B99" t="inlineStr">
        <is>
          <t>세이브더칠드런</t>
        </is>
      </c>
      <c r="C99" t="n">
        <v>2000000</v>
      </c>
      <c r="D99" t="inlineStr">
        <is>
          <t>중</t>
        </is>
      </c>
      <c r="E99" t="inlineStr">
        <is>
          <t>반영</t>
        </is>
      </c>
    </row>
    <row r="100">
      <c r="A100" s="1" t="n">
        <v>46309</v>
      </c>
      <c r="B100" t="inlineStr">
        <is>
          <t>기업특허법인 다옴</t>
        </is>
      </c>
      <c r="C100" t="n">
        <v>1899591</v>
      </c>
      <c r="D100" t="inlineStr">
        <is>
          <t>하</t>
        </is>
      </c>
      <c r="E100" t="inlineStr">
        <is>
          <t>반영</t>
        </is>
      </c>
    </row>
    <row r="101">
      <c r="A101" s="1" t="n">
        <v>46340</v>
      </c>
      <c r="B101" t="inlineStr">
        <is>
          <t>기업특허법인 다옴</t>
        </is>
      </c>
      <c r="C101" t="n">
        <v>1899591</v>
      </c>
      <c r="D101" t="inlineStr">
        <is>
          <t>하</t>
        </is>
      </c>
      <c r="E101" t="inlineStr">
        <is>
          <t>반영</t>
        </is>
      </c>
    </row>
    <row r="102">
      <c r="A102" s="1" t="n">
        <v>46370</v>
      </c>
      <c r="B102" t="inlineStr">
        <is>
          <t>기업특허법인 다옴</t>
        </is>
      </c>
      <c r="C102" t="n">
        <v>1899591</v>
      </c>
      <c r="D102" t="inlineStr">
        <is>
          <t>하</t>
        </is>
      </c>
      <c r="E102" t="inlineStr">
        <is>
          <t>반영</t>
        </is>
      </c>
    </row>
    <row r="103">
      <c r="A103" s="1" t="n">
        <v>46308</v>
      </c>
      <c r="B103" t="inlineStr">
        <is>
          <t>하나임정아</t>
        </is>
      </c>
      <c r="C103" t="n">
        <v>1725000</v>
      </c>
      <c r="D103" t="inlineStr">
        <is>
          <t>중</t>
        </is>
      </c>
      <c r="E103" t="inlineStr">
        <is>
          <t>반영</t>
        </is>
      </c>
    </row>
    <row r="104">
      <c r="A104" s="1" t="n">
        <v>46339</v>
      </c>
      <c r="B104" t="inlineStr">
        <is>
          <t>하나임정아</t>
        </is>
      </c>
      <c r="C104" t="n">
        <v>1725000</v>
      </c>
      <c r="D104" t="inlineStr">
        <is>
          <t>중</t>
        </is>
      </c>
      <c r="E104" t="inlineStr">
        <is>
          <t>반영</t>
        </is>
      </c>
    </row>
    <row r="105">
      <c r="A105" s="1" t="n">
        <v>46369</v>
      </c>
      <c r="B105" t="inlineStr">
        <is>
          <t>하나임정아</t>
        </is>
      </c>
      <c r="C105" t="n">
        <v>1725000</v>
      </c>
      <c r="D105" t="inlineStr">
        <is>
          <t>중</t>
        </is>
      </c>
      <c r="E105" t="inlineStr">
        <is>
          <t>반영</t>
        </is>
      </c>
    </row>
    <row r="106">
      <c r="A106" s="1" t="n">
        <v>46322</v>
      </c>
      <c r="B106" t="inlineStr">
        <is>
          <t>농협한혜선</t>
        </is>
      </c>
      <c r="C106" t="n">
        <v>1650000</v>
      </c>
      <c r="D106" t="inlineStr">
        <is>
          <t>중</t>
        </is>
      </c>
      <c r="E106" t="inlineStr">
        <is>
          <t>반영</t>
        </is>
      </c>
    </row>
    <row r="107">
      <c r="A107" s="1" t="n">
        <v>46353</v>
      </c>
      <c r="B107" t="inlineStr">
        <is>
          <t>농협한혜선</t>
        </is>
      </c>
      <c r="C107" t="n">
        <v>1650000</v>
      </c>
      <c r="D107" t="inlineStr">
        <is>
          <t>중</t>
        </is>
      </c>
      <c r="E107" t="inlineStr">
        <is>
          <t>반영</t>
        </is>
      </c>
    </row>
    <row r="108">
      <c r="A108" s="1" t="n">
        <v>46313</v>
      </c>
      <c r="B108" t="inlineStr">
        <is>
          <t>아이임대규</t>
        </is>
      </c>
      <c r="C108" t="n">
        <v>1600000</v>
      </c>
      <c r="D108" t="inlineStr">
        <is>
          <t>하</t>
        </is>
      </c>
      <c r="E108" t="inlineStr">
        <is>
          <t>반영</t>
        </is>
      </c>
    </row>
    <row r="109">
      <c r="A109" s="1" t="n">
        <v>46344</v>
      </c>
      <c r="B109" t="inlineStr">
        <is>
          <t>아이임대규</t>
        </is>
      </c>
      <c r="C109" t="n">
        <v>1600000</v>
      </c>
      <c r="D109" t="inlineStr">
        <is>
          <t>하</t>
        </is>
      </c>
      <c r="E109" t="inlineStr">
        <is>
          <t>반영</t>
        </is>
      </c>
    </row>
    <row r="110">
      <c r="A110" s="1" t="n">
        <v>46315</v>
      </c>
      <c r="B110" t="inlineStr">
        <is>
          <t>기업주써치엠</t>
        </is>
      </c>
      <c r="C110" t="n">
        <v>1533488</v>
      </c>
      <c r="D110" t="inlineStr">
        <is>
          <t>하</t>
        </is>
      </c>
      <c r="E110" t="inlineStr">
        <is>
          <t>반영</t>
        </is>
      </c>
    </row>
    <row r="111">
      <c r="A111" s="1" t="n">
        <v>46346</v>
      </c>
      <c r="B111" t="inlineStr">
        <is>
          <t>기업주써치엠</t>
        </is>
      </c>
      <c r="C111" t="n">
        <v>1533488</v>
      </c>
      <c r="D111" t="inlineStr">
        <is>
          <t>하</t>
        </is>
      </c>
      <c r="E111" t="inlineStr">
        <is>
          <t>반영</t>
        </is>
      </c>
    </row>
    <row r="112">
      <c r="A112" s="1" t="n">
        <v>46324</v>
      </c>
      <c r="B112" t="inlineStr">
        <is>
          <t>아이서원회계법인 대</t>
        </is>
      </c>
      <c r="C112" t="n">
        <v>1348600</v>
      </c>
      <c r="D112" t="inlineStr">
        <is>
          <t>하</t>
        </is>
      </c>
      <c r="E112" t="inlineStr">
        <is>
          <t>반영</t>
        </is>
      </c>
    </row>
    <row r="113">
      <c r="A113" s="1" t="n">
        <v>46355</v>
      </c>
      <c r="B113" t="inlineStr">
        <is>
          <t>아이서원회계법인 대</t>
        </is>
      </c>
      <c r="C113" t="n">
        <v>1348600</v>
      </c>
      <c r="D113" t="inlineStr">
        <is>
          <t>하</t>
        </is>
      </c>
      <c r="E113" t="inlineStr">
        <is>
          <t>반영</t>
        </is>
      </c>
    </row>
    <row r="114">
      <c r="A114" s="1" t="n">
        <v>46324</v>
      </c>
      <c r="B114" t="inlineStr">
        <is>
          <t>국민주식회사 오애드</t>
        </is>
      </c>
      <c r="C114" t="n">
        <v>1045000</v>
      </c>
      <c r="D114" t="inlineStr">
        <is>
          <t>하</t>
        </is>
      </c>
      <c r="E114" t="inlineStr">
        <is>
          <t>반영</t>
        </is>
      </c>
    </row>
    <row r="115">
      <c r="A115" s="1" t="n">
        <v>46355</v>
      </c>
      <c r="B115" t="inlineStr">
        <is>
          <t>국민주식회사 오애드</t>
        </is>
      </c>
      <c r="C115" t="n">
        <v>1045000</v>
      </c>
      <c r="D115" t="inlineStr">
        <is>
          <t>하</t>
        </is>
      </c>
      <c r="E115" t="inlineStr">
        <is>
          <t>반영</t>
        </is>
      </c>
    </row>
    <row r="116">
      <c r="A116" s="1" t="n">
        <v>46335</v>
      </c>
      <c r="B116" t="inlineStr">
        <is>
          <t>국민GFA</t>
        </is>
      </c>
      <c r="C116" t="n">
        <v>907500</v>
      </c>
      <c r="D116" t="inlineStr">
        <is>
          <t>하</t>
        </is>
      </c>
      <c r="E116" t="inlineStr">
        <is>
          <t>반영</t>
        </is>
      </c>
    </row>
    <row r="117">
      <c r="A117" s="1" t="n">
        <v>46365</v>
      </c>
      <c r="B117" t="inlineStr">
        <is>
          <t>국민GFA</t>
        </is>
      </c>
      <c r="C117" t="n">
        <v>907500</v>
      </c>
      <c r="D117" t="inlineStr">
        <is>
          <t>하</t>
        </is>
      </c>
      <c r="E117" t="inlineStr">
        <is>
          <t>반영</t>
        </is>
      </c>
    </row>
    <row r="118">
      <c r="A118" s="1" t="n">
        <v>46337</v>
      </c>
      <c r="B118" t="inlineStr">
        <is>
          <t>농협주레인보우</t>
        </is>
      </c>
      <c r="C118" t="n">
        <v>839960</v>
      </c>
      <c r="D118" t="inlineStr">
        <is>
          <t>하</t>
        </is>
      </c>
      <c r="E118" t="inlineStr">
        <is>
          <t>반영</t>
        </is>
      </c>
    </row>
    <row r="119">
      <c r="A119" s="1" t="n">
        <v>46367</v>
      </c>
      <c r="B119" t="inlineStr">
        <is>
          <t>농협주레인보우</t>
        </is>
      </c>
      <c r="C119" t="n">
        <v>839960</v>
      </c>
      <c r="D119" t="inlineStr">
        <is>
          <t>하</t>
        </is>
      </c>
      <c r="E119" t="inlineStr">
        <is>
          <t>반영</t>
        </is>
      </c>
    </row>
    <row r="120">
      <c r="A120" s="1" t="n">
        <v>46309</v>
      </c>
      <c r="B120" t="inlineStr">
        <is>
          <t>전자결제</t>
        </is>
      </c>
      <c r="C120" t="n">
        <v>600000</v>
      </c>
      <c r="D120" t="inlineStr">
        <is>
          <t>하</t>
        </is>
      </c>
      <c r="E120" t="inlineStr">
        <is>
          <t>반영</t>
        </is>
      </c>
    </row>
    <row r="121">
      <c r="A121" s="1" t="n">
        <v>46340</v>
      </c>
      <c r="B121" t="inlineStr">
        <is>
          <t>전자결제</t>
        </is>
      </c>
      <c r="C121" t="n">
        <v>600000</v>
      </c>
      <c r="D121" t="inlineStr">
        <is>
          <t>하</t>
        </is>
      </c>
      <c r="E121" t="inlineStr">
        <is>
          <t>반영</t>
        </is>
      </c>
    </row>
    <row r="122">
      <c r="A122" s="1" t="n">
        <v>46370</v>
      </c>
      <c r="B122" t="inlineStr">
        <is>
          <t>전자결제</t>
        </is>
      </c>
      <c r="C122" t="n">
        <v>600000</v>
      </c>
      <c r="D122" t="inlineStr">
        <is>
          <t>하</t>
        </is>
      </c>
      <c r="E122" t="inlineStr">
        <is>
          <t>반영</t>
        </is>
      </c>
    </row>
    <row r="123">
      <c r="A123" s="1" t="n">
        <v>46324</v>
      </c>
      <c r="B123" t="inlineStr">
        <is>
          <t>하나흥덕IT밸리관리</t>
        </is>
      </c>
      <c r="C123" t="n">
        <v>586192</v>
      </c>
      <c r="D123" t="inlineStr">
        <is>
          <t>하</t>
        </is>
      </c>
      <c r="E123" t="inlineStr">
        <is>
          <t>반영</t>
        </is>
      </c>
    </row>
    <row r="124">
      <c r="A124" s="1" t="n">
        <v>46355</v>
      </c>
      <c r="B124" t="inlineStr">
        <is>
          <t>하나흥덕IT밸리관리</t>
        </is>
      </c>
      <c r="C124" t="n">
        <v>586192</v>
      </c>
      <c r="D124" t="inlineStr">
        <is>
          <t>하</t>
        </is>
      </c>
      <c r="E124" t="inlineStr">
        <is>
          <t>반영</t>
        </is>
      </c>
    </row>
    <row r="125">
      <c r="A125" s="1" t="n">
        <v>46322</v>
      </c>
      <c r="B125" t="inlineStr">
        <is>
          <t>하나남경 노무법인</t>
        </is>
      </c>
      <c r="C125" t="n">
        <v>449429</v>
      </c>
      <c r="D125" t="inlineStr">
        <is>
          <t>하</t>
        </is>
      </c>
      <c r="E125" t="inlineStr">
        <is>
          <t>반영</t>
        </is>
      </c>
    </row>
    <row r="126">
      <c r="A126" s="1" t="n">
        <v>46353</v>
      </c>
      <c r="B126" t="inlineStr">
        <is>
          <t>하나남경 노무법인</t>
        </is>
      </c>
      <c r="C126" t="n">
        <v>449429</v>
      </c>
      <c r="D126" t="inlineStr">
        <is>
          <t>하</t>
        </is>
      </c>
      <c r="E126" t="inlineStr">
        <is>
          <t>반영</t>
        </is>
      </c>
    </row>
    <row r="127">
      <c r="A127" s="1" t="n">
        <v>46317</v>
      </c>
      <c r="B127" t="inlineStr">
        <is>
          <t>SN</t>
        </is>
      </c>
      <c r="C127" t="n">
        <v>231733</v>
      </c>
      <c r="D127" t="inlineStr">
        <is>
          <t>중</t>
        </is>
      </c>
      <c r="E127" t="inlineStr">
        <is>
          <t>반영</t>
        </is>
      </c>
    </row>
    <row r="128">
      <c r="A128" s="1" t="n">
        <v>46348</v>
      </c>
      <c r="B128" t="inlineStr">
        <is>
          <t>SN</t>
        </is>
      </c>
      <c r="C128" t="n">
        <v>231733</v>
      </c>
      <c r="D128" t="inlineStr">
        <is>
          <t>중</t>
        </is>
      </c>
      <c r="E128" t="inlineStr">
        <is>
          <t>반영</t>
        </is>
      </c>
    </row>
    <row r="129">
      <c r="A129" s="1" t="n">
        <v>46316</v>
      </c>
      <c r="B129" t="inlineStr">
        <is>
          <t>SKB</t>
        </is>
      </c>
      <c r="C129" t="n">
        <v>223019</v>
      </c>
      <c r="D129" t="inlineStr">
        <is>
          <t>상</t>
        </is>
      </c>
      <c r="E129" t="inlineStr">
        <is>
          <t>반영</t>
        </is>
      </c>
    </row>
    <row r="130">
      <c r="A130" s="1" t="n">
        <v>46347</v>
      </c>
      <c r="B130" t="inlineStr">
        <is>
          <t>SKB</t>
        </is>
      </c>
      <c r="C130" t="n">
        <v>223019</v>
      </c>
      <c r="D130" t="inlineStr">
        <is>
          <t>상</t>
        </is>
      </c>
      <c r="E130" t="inlineStr">
        <is>
          <t>반영</t>
        </is>
      </c>
    </row>
    <row r="131">
      <c r="A131" s="1" t="n">
        <v>46337</v>
      </c>
      <c r="B131" t="inlineStr">
        <is>
          <t>아이로펌더봄엄요한</t>
        </is>
      </c>
      <c r="C131" t="n">
        <v>220000</v>
      </c>
      <c r="D131" t="inlineStr">
        <is>
          <t>하</t>
        </is>
      </c>
      <c r="E131" t="inlineStr">
        <is>
          <t>반영</t>
        </is>
      </c>
    </row>
    <row r="132">
      <c r="A132" s="1" t="n">
        <v>46367</v>
      </c>
      <c r="B132" t="inlineStr">
        <is>
          <t>아이로펌더봄엄요한</t>
        </is>
      </c>
      <c r="C132" t="n">
        <v>220000</v>
      </c>
      <c r="D132" t="inlineStr">
        <is>
          <t>하</t>
        </is>
      </c>
      <c r="E132" t="inlineStr">
        <is>
          <t>반영</t>
        </is>
      </c>
    </row>
    <row r="133">
      <c r="A133" s="1" t="n">
        <v>46325</v>
      </c>
      <c r="B133" t="inlineStr">
        <is>
          <t>국민엠제이테크노파크</t>
        </is>
      </c>
      <c r="C133" t="n">
        <v>214586</v>
      </c>
      <c r="D133" t="inlineStr">
        <is>
          <t>하</t>
        </is>
      </c>
      <c r="E133" t="inlineStr">
        <is>
          <t>반영</t>
        </is>
      </c>
    </row>
    <row r="134">
      <c r="A134" s="1" t="n">
        <v>46356</v>
      </c>
      <c r="B134" t="inlineStr">
        <is>
          <t>국민엠제이테크노파크</t>
        </is>
      </c>
      <c r="C134" t="n">
        <v>214586</v>
      </c>
      <c r="D134" t="inlineStr">
        <is>
          <t>하</t>
        </is>
      </c>
      <c r="E134" t="inlineStr">
        <is>
          <t>반영</t>
        </is>
      </c>
    </row>
    <row r="135">
      <c r="A135" s="1" t="n">
        <v>46335</v>
      </c>
      <c r="B135" t="inlineStr">
        <is>
          <t>기업주식회사 채널코</t>
        </is>
      </c>
      <c r="C135" t="n">
        <v>198000</v>
      </c>
      <c r="D135" t="inlineStr">
        <is>
          <t>중</t>
        </is>
      </c>
      <c r="E135" t="inlineStr">
        <is>
          <t>반영</t>
        </is>
      </c>
    </row>
    <row r="136">
      <c r="A136" s="1" t="n">
        <v>46365</v>
      </c>
      <c r="B136" t="inlineStr">
        <is>
          <t>기업주식회사 채널코</t>
        </is>
      </c>
      <c r="C136" t="n">
        <v>198000</v>
      </c>
      <c r="D136" t="inlineStr">
        <is>
          <t>중</t>
        </is>
      </c>
      <c r="E136" t="inlineStr">
        <is>
          <t>반영</t>
        </is>
      </c>
    </row>
    <row r="137">
      <c r="A137" s="1" t="n">
        <v>46318</v>
      </c>
      <c r="B137" t="inlineStr">
        <is>
          <t>아이현종찬</t>
        </is>
      </c>
      <c r="C137" t="n">
        <v>173250</v>
      </c>
      <c r="D137" t="inlineStr">
        <is>
          <t>하</t>
        </is>
      </c>
      <c r="E137" t="inlineStr">
        <is>
          <t>반영</t>
        </is>
      </c>
    </row>
    <row r="138">
      <c r="A138" s="1" t="n">
        <v>46349</v>
      </c>
      <c r="B138" t="inlineStr">
        <is>
          <t>아이현종찬</t>
        </is>
      </c>
      <c r="C138" t="n">
        <v>173250</v>
      </c>
      <c r="D138" t="inlineStr">
        <is>
          <t>하</t>
        </is>
      </c>
      <c r="E138" t="inlineStr">
        <is>
          <t>반영</t>
        </is>
      </c>
    </row>
    <row r="139">
      <c r="A139" s="1" t="n">
        <v>46310</v>
      </c>
      <c r="B139" t="inlineStr">
        <is>
          <t>KB카드출금</t>
        </is>
      </c>
      <c r="C139" t="n">
        <v>139091</v>
      </c>
      <c r="D139" t="inlineStr">
        <is>
          <t>중</t>
        </is>
      </c>
      <c r="E139" t="inlineStr">
        <is>
          <t>반영</t>
        </is>
      </c>
    </row>
    <row r="140">
      <c r="A140" s="1" t="n">
        <v>46341</v>
      </c>
      <c r="B140" t="inlineStr">
        <is>
          <t>KB카드출금</t>
        </is>
      </c>
      <c r="C140" t="n">
        <v>139091</v>
      </c>
      <c r="D140" t="inlineStr">
        <is>
          <t>중</t>
        </is>
      </c>
      <c r="E140" t="inlineStr">
        <is>
          <t>반영</t>
        </is>
      </c>
    </row>
    <row r="141">
      <c r="A141" s="1" t="n">
        <v>46320</v>
      </c>
      <c r="B141" t="inlineStr">
        <is>
          <t>KT</t>
        </is>
      </c>
      <c r="C141" t="n">
        <v>113633</v>
      </c>
      <c r="D141" t="inlineStr">
        <is>
          <t>상</t>
        </is>
      </c>
      <c r="E141" t="inlineStr">
        <is>
          <t>반영</t>
        </is>
      </c>
    </row>
    <row r="142">
      <c r="A142" s="1" t="n">
        <v>46351</v>
      </c>
      <c r="B142" t="inlineStr">
        <is>
          <t>KT</t>
        </is>
      </c>
      <c r="C142" t="n">
        <v>113633</v>
      </c>
      <c r="D142" t="inlineStr">
        <is>
          <t>상</t>
        </is>
      </c>
      <c r="E142" t="inlineStr">
        <is>
          <t>반영</t>
        </is>
      </c>
    </row>
    <row r="143">
      <c r="A143" s="1" t="n">
        <v>46310</v>
      </c>
      <c r="B143" t="inlineStr">
        <is>
          <t>코웨이렌탈</t>
        </is>
      </c>
      <c r="C143" t="n">
        <v>113398</v>
      </c>
      <c r="D143" t="inlineStr">
        <is>
          <t>상</t>
        </is>
      </c>
      <c r="E143" t="inlineStr">
        <is>
          <t>반영</t>
        </is>
      </c>
    </row>
    <row r="144">
      <c r="A144" s="1" t="n">
        <v>46341</v>
      </c>
      <c r="B144" t="inlineStr">
        <is>
          <t>코웨이렌탈</t>
        </is>
      </c>
      <c r="C144" t="n">
        <v>113398</v>
      </c>
      <c r="D144" t="inlineStr">
        <is>
          <t>상</t>
        </is>
      </c>
      <c r="E144" t="inlineStr">
        <is>
          <t>반영</t>
        </is>
      </c>
    </row>
    <row r="145">
      <c r="A145" s="1" t="n">
        <v>46336</v>
      </c>
      <c r="B145" t="inlineStr">
        <is>
          <t>국민서울보증보험</t>
        </is>
      </c>
      <c r="C145" t="n">
        <v>113382</v>
      </c>
      <c r="D145" t="inlineStr">
        <is>
          <t>하</t>
        </is>
      </c>
      <c r="E145" t="inlineStr">
        <is>
          <t>반영</t>
        </is>
      </c>
    </row>
    <row r="146">
      <c r="A146" s="1" t="n">
        <v>46366</v>
      </c>
      <c r="B146" t="inlineStr">
        <is>
          <t>국민서울보증보험</t>
        </is>
      </c>
      <c r="C146" t="n">
        <v>113382</v>
      </c>
      <c r="D146" t="inlineStr">
        <is>
          <t>하</t>
        </is>
      </c>
      <c r="E146" t="inlineStr">
        <is>
          <t>반영</t>
        </is>
      </c>
    </row>
    <row r="147">
      <c r="A147" s="1" t="n">
        <v>46310</v>
      </c>
      <c r="B147" t="inlineStr">
        <is>
          <t>적십자후원</t>
        </is>
      </c>
      <c r="C147" t="n">
        <v>100000</v>
      </c>
      <c r="D147" t="inlineStr">
        <is>
          <t>상</t>
        </is>
      </c>
      <c r="E147" t="inlineStr">
        <is>
          <t>반영</t>
        </is>
      </c>
    </row>
    <row r="148">
      <c r="A148" s="1" t="n">
        <v>46341</v>
      </c>
      <c r="B148" t="inlineStr">
        <is>
          <t>적십자후원</t>
        </is>
      </c>
      <c r="C148" t="n">
        <v>100000</v>
      </c>
      <c r="D148" t="inlineStr">
        <is>
          <t>상</t>
        </is>
      </c>
      <c r="E148" t="inlineStr">
        <is>
          <t>반영</t>
        </is>
      </c>
    </row>
    <row r="149">
      <c r="A149" s="1" t="n">
        <v>46329</v>
      </c>
      <c r="B149" t="inlineStr">
        <is>
          <t>대한사회복지회</t>
        </is>
      </c>
      <c r="C149" t="n">
        <v>100000</v>
      </c>
      <c r="D149" t="inlineStr">
        <is>
          <t>상</t>
        </is>
      </c>
      <c r="E149" t="inlineStr">
        <is>
          <t>반영</t>
        </is>
      </c>
    </row>
    <row r="150">
      <c r="A150" s="1" t="n">
        <v>46359</v>
      </c>
      <c r="B150" t="inlineStr">
        <is>
          <t>대한사회복지회</t>
        </is>
      </c>
      <c r="C150" t="n">
        <v>100000</v>
      </c>
      <c r="D150" t="inlineStr">
        <is>
          <t>상</t>
        </is>
      </c>
      <c r="E150" t="inlineStr">
        <is>
          <t>반영</t>
        </is>
      </c>
    </row>
    <row r="151">
      <c r="A151" s="1" t="n">
        <v>46310</v>
      </c>
      <c r="B151" t="inlineStr">
        <is>
          <t>코웨이멤버쉽</t>
        </is>
      </c>
      <c r="C151" t="n">
        <v>46867</v>
      </c>
      <c r="D151" t="inlineStr">
        <is>
          <t>상</t>
        </is>
      </c>
      <c r="E151" t="inlineStr">
        <is>
          <t>반영</t>
        </is>
      </c>
    </row>
    <row r="152">
      <c r="A152" s="1" t="n">
        <v>46341</v>
      </c>
      <c r="B152" t="inlineStr">
        <is>
          <t>코웨이멤버쉽</t>
        </is>
      </c>
      <c r="C152" t="n">
        <v>46867</v>
      </c>
      <c r="D152" t="inlineStr">
        <is>
          <t>상</t>
        </is>
      </c>
      <c r="E152" t="inlineStr">
        <is>
          <t>반영</t>
        </is>
      </c>
    </row>
    <row r="153">
      <c r="A153" s="1" t="n">
        <v>46310</v>
      </c>
      <c r="B153" t="inlineStr">
        <is>
          <t>LGU</t>
        </is>
      </c>
      <c r="C153" t="n">
        <v>33990</v>
      </c>
      <c r="D153" t="inlineStr">
        <is>
          <t>중</t>
        </is>
      </c>
      <c r="E153" t="inlineStr">
        <is>
          <t>반영</t>
        </is>
      </c>
    </row>
    <row r="154">
      <c r="A154" s="1" t="n">
        <v>46341</v>
      </c>
      <c r="B154" t="inlineStr">
        <is>
          <t>LGU</t>
        </is>
      </c>
      <c r="C154" t="n">
        <v>33990</v>
      </c>
      <c r="D154" t="inlineStr">
        <is>
          <t>중</t>
        </is>
      </c>
      <c r="E154" t="inlineStr">
        <is>
          <t>반영</t>
        </is>
      </c>
    </row>
    <row r="155">
      <c r="A155" s="1" t="n">
        <v>46310</v>
      </c>
      <c r="B155" t="inlineStr">
        <is>
          <t>LGUMM</t>
        </is>
      </c>
      <c r="C155" t="n">
        <v>11000</v>
      </c>
      <c r="D155" t="inlineStr">
        <is>
          <t>중</t>
        </is>
      </c>
      <c r="E155" t="inlineStr">
        <is>
          <t>반영</t>
        </is>
      </c>
    </row>
    <row r="156">
      <c r="A156" s="1" t="n">
        <v>46341</v>
      </c>
      <c r="B156" t="inlineStr">
        <is>
          <t>LGUMM</t>
        </is>
      </c>
      <c r="C156" t="n">
        <v>11000</v>
      </c>
      <c r="D156" t="inlineStr">
        <is>
          <t>중</t>
        </is>
      </c>
      <c r="E156" t="inlineStr">
        <is>
          <t>반영</t>
        </is>
      </c>
    </row>
  </sheetData>
  <dataValidations count="1">
    <dataValidation sqref="E2:E500" showDropDown="0" showInputMessage="0" showErrorMessage="1" allowBlank="1" error="'반영' 또는 '제외'만 입력할 수 있습니다." type="list">
      <formula1>"반영,제외"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2026-09-18T13:34:17Z</dcterms:created>
  <dcterms:modified xsi:type="dcterms:W3CDTF">2026-09-18T13:50:47Z</dcterms:modified>
</cp:coreProperties>
</file>