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  <xf numFmtId="165" fontId="9" fillId="5" borderId="1" pivotButton="0" quotePrefix="0" xfId="0"/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01:43:44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9" t="n">
        <v>46285</v>
      </c>
      <c r="B6" s="20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  <row r="13">
      <c r="A13" s="50" t="n">
        <v>46289</v>
      </c>
      <c r="B13" s="51" t="inlineStr">
        <is>
          <t>목</t>
        </is>
      </c>
      <c r="C13" s="47" t="inlineStr">
        <is>
          <t>세이브더칠드런</t>
        </is>
      </c>
      <c r="D13" s="48" t="n">
        <v>2000000</v>
      </c>
      <c r="E13" s="46" t="inlineStr">
        <is>
          <t>제외</t>
        </is>
      </c>
      <c r="F13" s="47" t="inlineStr">
        <is>
          <t>없음</t>
        </is>
      </c>
      <c r="G13" s="49" t="inlineStr">
        <is>
          <t>누락 의심 — 팀 재제출 요청</t>
        </is>
      </c>
    </row>
    <row r="14">
      <c r="A14" s="19" t="n">
        <v>46290</v>
      </c>
      <c r="B14" s="20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2026-09-19T16:43:44Z</dcterms:created>
  <dcterms:modified xsi:type="dcterms:W3CDTF">2026-09-19T16:43:44Z</dcterms:modified>
</cp:coreProperties>
</file>