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" fontId="0" fillId="0" borderId="1" applyProtection="1" pivotButton="0" quotePrefix="0" xfId="0">
      <protection locked="0" hidden="0"/>
    </xf>
    <xf numFmtId="3" fontId="0" fillId="0" borderId="1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O201" headerRowCount="1">
  <autoFilter ref="A1:O201"/>
  <tableColumns count="15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2" customWidth="1" min="4" max="4"/>
    <col width="9" customWidth="1" min="5" max="5"/>
    <col width="12" customWidth="1" min="6" max="6"/>
    <col width="18" customWidth="1" min="7" max="7"/>
    <col width="28" customWidth="1" min="8" max="8"/>
    <col width="14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20" customWidth="1" min="15" max="15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최초등록일</t>
        </is>
      </c>
      <c r="E1" s="1" t="inlineStr">
        <is>
          <t>일련번호</t>
        </is>
      </c>
      <c r="F1" s="1" t="inlineStr">
        <is>
          <t>지급예정일</t>
        </is>
      </c>
      <c r="G1" s="1" t="inlineStr">
        <is>
          <t>거래처</t>
        </is>
      </c>
      <c r="H1" s="1" t="inlineStr">
        <is>
          <t>지출내용</t>
        </is>
      </c>
      <c r="I1" s="1" t="inlineStr">
        <is>
          <t>예상금액</t>
        </is>
      </c>
      <c r="J1" s="1" t="inlineStr">
        <is>
          <t>지급방법</t>
        </is>
      </c>
      <c r="K1" s="1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</row>
    <row r="2">
      <c r="A2" s="2">
        <f>IF(OR(B2="",D2="",E2=""),"",B2&amp;"-"&amp;TEXT(D2,"yyyymmdd")&amp;"-"&amp;TEXT(E2,"000"))</f>
        <v/>
      </c>
      <c r="B2" s="3" t="n"/>
      <c r="C2" s="3" t="n"/>
      <c r="D2" s="4" t="n"/>
      <c r="E2" s="5" t="n"/>
      <c r="F2" s="4" t="n"/>
      <c r="G2" s="3" t="n"/>
      <c r="H2" s="3" t="n"/>
      <c r="I2" s="6" t="n"/>
      <c r="J2" s="3" t="n"/>
      <c r="K2" s="3" t="n"/>
      <c r="L2" s="3" t="n"/>
      <c r="M2" s="3" t="n"/>
      <c r="N2" s="4" t="n"/>
      <c r="O2" s="3" t="n"/>
    </row>
    <row r="3">
      <c r="A3" s="2">
        <f>IF(OR(B3="",D3="",E3=""),"",B3&amp;"-"&amp;TEXT(D3,"yyyymmdd")&amp;"-"&amp;TEXT(E3,"000"))</f>
        <v/>
      </c>
      <c r="B3" s="3" t="n"/>
      <c r="C3" s="3" t="n"/>
      <c r="D3" s="4" t="n"/>
      <c r="E3" s="5" t="n"/>
      <c r="F3" s="4" t="n"/>
      <c r="G3" s="3" t="n"/>
      <c r="H3" s="3" t="n"/>
      <c r="I3" s="6" t="n"/>
      <c r="J3" s="3" t="n"/>
      <c r="K3" s="3" t="n"/>
      <c r="L3" s="3" t="n"/>
      <c r="M3" s="3" t="n"/>
      <c r="N3" s="4" t="n"/>
      <c r="O3" s="3" t="n"/>
    </row>
    <row r="4">
      <c r="A4" s="2">
        <f>IF(OR(B4="",D4="",E4=""),"",B4&amp;"-"&amp;TEXT(D4,"yyyymmdd")&amp;"-"&amp;TEXT(E4,"000"))</f>
        <v/>
      </c>
      <c r="B4" s="3" t="n"/>
      <c r="C4" s="3" t="n"/>
      <c r="D4" s="4" t="n"/>
      <c r="E4" s="5" t="n"/>
      <c r="F4" s="4" t="n"/>
      <c r="G4" s="3" t="n"/>
      <c r="H4" s="3" t="n"/>
      <c r="I4" s="6" t="n"/>
      <c r="J4" s="3" t="n"/>
      <c r="K4" s="3" t="n"/>
      <c r="L4" s="3" t="n"/>
      <c r="M4" s="3" t="n"/>
      <c r="N4" s="4" t="n"/>
      <c r="O4" s="3" t="n"/>
    </row>
    <row r="5">
      <c r="A5" s="2">
        <f>IF(OR(B5="",D5="",E5=""),"",B5&amp;"-"&amp;TEXT(D5,"yyyymmdd")&amp;"-"&amp;TEXT(E5,"000"))</f>
        <v/>
      </c>
      <c r="B5" s="3" t="n"/>
      <c r="C5" s="3" t="n"/>
      <c r="D5" s="4" t="n"/>
      <c r="E5" s="5" t="n"/>
      <c r="F5" s="4" t="n"/>
      <c r="G5" s="3" t="n"/>
      <c r="H5" s="3" t="n"/>
      <c r="I5" s="6" t="n"/>
      <c r="J5" s="3" t="n"/>
      <c r="K5" s="3" t="n"/>
      <c r="L5" s="3" t="n"/>
      <c r="M5" s="3" t="n"/>
      <c r="N5" s="4" t="n"/>
      <c r="O5" s="3" t="n"/>
    </row>
    <row r="6">
      <c r="A6" s="2">
        <f>IF(OR(B6="",D6="",E6=""),"",B6&amp;"-"&amp;TEXT(D6,"yyyymmdd")&amp;"-"&amp;TEXT(E6,"000"))</f>
        <v/>
      </c>
      <c r="B6" s="3" t="n"/>
      <c r="C6" s="3" t="n"/>
      <c r="D6" s="4" t="n"/>
      <c r="E6" s="5" t="n"/>
      <c r="F6" s="4" t="n"/>
      <c r="G6" s="3" t="n"/>
      <c r="H6" s="3" t="n"/>
      <c r="I6" s="6" t="n"/>
      <c r="J6" s="3" t="n"/>
      <c r="K6" s="3" t="n"/>
      <c r="L6" s="3" t="n"/>
      <c r="M6" s="3" t="n"/>
      <c r="N6" s="4" t="n"/>
      <c r="O6" s="3" t="n"/>
    </row>
    <row r="7">
      <c r="A7" s="2">
        <f>IF(OR(B7="",D7="",E7=""),"",B7&amp;"-"&amp;TEXT(D7,"yyyymmdd")&amp;"-"&amp;TEXT(E7,"000"))</f>
        <v/>
      </c>
      <c r="B7" s="3" t="n"/>
      <c r="C7" s="3" t="n"/>
      <c r="D7" s="4" t="n"/>
      <c r="E7" s="5" t="n"/>
      <c r="F7" s="4" t="n"/>
      <c r="G7" s="3" t="n"/>
      <c r="H7" s="3" t="n"/>
      <c r="I7" s="6" t="n"/>
      <c r="J7" s="3" t="n"/>
      <c r="K7" s="3" t="n"/>
      <c r="L7" s="3" t="n"/>
      <c r="M7" s="3" t="n"/>
      <c r="N7" s="4" t="n"/>
      <c r="O7" s="3" t="n"/>
    </row>
    <row r="8">
      <c r="A8" s="2">
        <f>IF(OR(B8="",D8="",E8=""),"",B8&amp;"-"&amp;TEXT(D8,"yyyymmdd")&amp;"-"&amp;TEXT(E8,"000"))</f>
        <v/>
      </c>
      <c r="B8" s="3" t="n"/>
      <c r="C8" s="3" t="n"/>
      <c r="D8" s="4" t="n"/>
      <c r="E8" s="5" t="n"/>
      <c r="F8" s="4" t="n"/>
      <c r="G8" s="3" t="n"/>
      <c r="H8" s="3" t="n"/>
      <c r="I8" s="6" t="n"/>
      <c r="J8" s="3" t="n"/>
      <c r="K8" s="3" t="n"/>
      <c r="L8" s="3" t="n"/>
      <c r="M8" s="3" t="n"/>
      <c r="N8" s="4" t="n"/>
      <c r="O8" s="3" t="n"/>
    </row>
    <row r="9">
      <c r="A9" s="2">
        <f>IF(OR(B9="",D9="",E9=""),"",B9&amp;"-"&amp;TEXT(D9,"yyyymmdd")&amp;"-"&amp;TEXT(E9,"000"))</f>
        <v/>
      </c>
      <c r="B9" s="3" t="n"/>
      <c r="C9" s="3" t="n"/>
      <c r="D9" s="4" t="n"/>
      <c r="E9" s="5" t="n"/>
      <c r="F9" s="4" t="n"/>
      <c r="G9" s="3" t="n"/>
      <c r="H9" s="3" t="n"/>
      <c r="I9" s="6" t="n"/>
      <c r="J9" s="3" t="n"/>
      <c r="K9" s="3" t="n"/>
      <c r="L9" s="3" t="n"/>
      <c r="M9" s="3" t="n"/>
      <c r="N9" s="4" t="n"/>
      <c r="O9" s="3" t="n"/>
    </row>
    <row r="10">
      <c r="A10" s="2">
        <f>IF(OR(B10="",D10="",E10=""),"",B10&amp;"-"&amp;TEXT(D10,"yyyymmdd")&amp;"-"&amp;TEXT(E10,"000"))</f>
        <v/>
      </c>
      <c r="B10" s="3" t="n"/>
      <c r="C10" s="3" t="n"/>
      <c r="D10" s="4" t="n"/>
      <c r="E10" s="5" t="n"/>
      <c r="F10" s="4" t="n"/>
      <c r="G10" s="3" t="n"/>
      <c r="H10" s="3" t="n"/>
      <c r="I10" s="6" t="n"/>
      <c r="J10" s="3" t="n"/>
      <c r="K10" s="3" t="n"/>
      <c r="L10" s="3" t="n"/>
      <c r="M10" s="3" t="n"/>
      <c r="N10" s="4" t="n"/>
      <c r="O10" s="3" t="n"/>
    </row>
    <row r="11">
      <c r="A11" s="2">
        <f>IF(OR(B11="",D11="",E11=""),"",B11&amp;"-"&amp;TEXT(D11,"yyyymmdd")&amp;"-"&amp;TEXT(E11,"000"))</f>
        <v/>
      </c>
      <c r="B11" s="3" t="n"/>
      <c r="C11" s="3" t="n"/>
      <c r="D11" s="4" t="n"/>
      <c r="E11" s="5" t="n"/>
      <c r="F11" s="4" t="n"/>
      <c r="G11" s="3" t="n"/>
      <c r="H11" s="3" t="n"/>
      <c r="I11" s="6" t="n"/>
      <c r="J11" s="3" t="n"/>
      <c r="K11" s="3" t="n"/>
      <c r="L11" s="3" t="n"/>
      <c r="M11" s="3" t="n"/>
      <c r="N11" s="4" t="n"/>
      <c r="O11" s="3" t="n"/>
    </row>
    <row r="12">
      <c r="A12" s="2">
        <f>IF(OR(B12="",D12="",E12=""),"",B12&amp;"-"&amp;TEXT(D12,"yyyymmdd")&amp;"-"&amp;TEXT(E12,"000"))</f>
        <v/>
      </c>
      <c r="B12" s="3" t="n"/>
      <c r="C12" s="3" t="n"/>
      <c r="D12" s="4" t="n"/>
      <c r="E12" s="5" t="n"/>
      <c r="F12" s="4" t="n"/>
      <c r="G12" s="3" t="n"/>
      <c r="H12" s="3" t="n"/>
      <c r="I12" s="6" t="n"/>
      <c r="J12" s="3" t="n"/>
      <c r="K12" s="3" t="n"/>
      <c r="L12" s="3" t="n"/>
      <c r="M12" s="3" t="n"/>
      <c r="N12" s="4" t="n"/>
      <c r="O12" s="3" t="n"/>
    </row>
    <row r="13">
      <c r="A13" s="2">
        <f>IF(OR(B13="",D13="",E13=""),"",B13&amp;"-"&amp;TEXT(D13,"yyyymmdd")&amp;"-"&amp;TEXT(E13,"000"))</f>
        <v/>
      </c>
      <c r="B13" s="3" t="n"/>
      <c r="C13" s="3" t="n"/>
      <c r="D13" s="4" t="n"/>
      <c r="E13" s="5" t="n"/>
      <c r="F13" s="4" t="n"/>
      <c r="G13" s="3" t="n"/>
      <c r="H13" s="3" t="n"/>
      <c r="I13" s="6" t="n"/>
      <c r="J13" s="3" t="n"/>
      <c r="K13" s="3" t="n"/>
      <c r="L13" s="3" t="n"/>
      <c r="M13" s="3" t="n"/>
      <c r="N13" s="4" t="n"/>
      <c r="O13" s="3" t="n"/>
    </row>
    <row r="14">
      <c r="A14" s="2">
        <f>IF(OR(B14="",D14="",E14=""),"",B14&amp;"-"&amp;TEXT(D14,"yyyymmdd")&amp;"-"&amp;TEXT(E14,"000"))</f>
        <v/>
      </c>
      <c r="B14" s="3" t="n"/>
      <c r="C14" s="3" t="n"/>
      <c r="D14" s="4" t="n"/>
      <c r="E14" s="5" t="n"/>
      <c r="F14" s="4" t="n"/>
      <c r="G14" s="3" t="n"/>
      <c r="H14" s="3" t="n"/>
      <c r="I14" s="6" t="n"/>
      <c r="J14" s="3" t="n"/>
      <c r="K14" s="3" t="n"/>
      <c r="L14" s="3" t="n"/>
      <c r="M14" s="3" t="n"/>
      <c r="N14" s="4" t="n"/>
      <c r="O14" s="3" t="n"/>
    </row>
    <row r="15">
      <c r="A15" s="2">
        <f>IF(OR(B15="",D15="",E15=""),"",B15&amp;"-"&amp;TEXT(D15,"yyyymmdd")&amp;"-"&amp;TEXT(E15,"000"))</f>
        <v/>
      </c>
      <c r="B15" s="3" t="n"/>
      <c r="C15" s="3" t="n"/>
      <c r="D15" s="4" t="n"/>
      <c r="E15" s="5" t="n"/>
      <c r="F15" s="4" t="n"/>
      <c r="G15" s="3" t="n"/>
      <c r="H15" s="3" t="n"/>
      <c r="I15" s="6" t="n"/>
      <c r="J15" s="3" t="n"/>
      <c r="K15" s="3" t="n"/>
      <c r="L15" s="3" t="n"/>
      <c r="M15" s="3" t="n"/>
      <c r="N15" s="4" t="n"/>
      <c r="O15" s="3" t="n"/>
    </row>
    <row r="16">
      <c r="A16" s="2">
        <f>IF(OR(B16="",D16="",E16=""),"",B16&amp;"-"&amp;TEXT(D16,"yyyymmdd")&amp;"-"&amp;TEXT(E16,"000"))</f>
        <v/>
      </c>
      <c r="B16" s="3" t="n"/>
      <c r="C16" s="3" t="n"/>
      <c r="D16" s="4" t="n"/>
      <c r="E16" s="5" t="n"/>
      <c r="F16" s="4" t="n"/>
      <c r="G16" s="3" t="n"/>
      <c r="H16" s="3" t="n"/>
      <c r="I16" s="6" t="n"/>
      <c r="J16" s="3" t="n"/>
      <c r="K16" s="3" t="n"/>
      <c r="L16" s="3" t="n"/>
      <c r="M16" s="3" t="n"/>
      <c r="N16" s="4" t="n"/>
      <c r="O16" s="3" t="n"/>
    </row>
    <row r="17">
      <c r="A17" s="2">
        <f>IF(OR(B17="",D17="",E17=""),"",B17&amp;"-"&amp;TEXT(D17,"yyyymmdd")&amp;"-"&amp;TEXT(E17,"000"))</f>
        <v/>
      </c>
      <c r="B17" s="3" t="n"/>
      <c r="C17" s="3" t="n"/>
      <c r="D17" s="4" t="n"/>
      <c r="E17" s="5" t="n"/>
      <c r="F17" s="4" t="n"/>
      <c r="G17" s="3" t="n"/>
      <c r="H17" s="3" t="n"/>
      <c r="I17" s="6" t="n"/>
      <c r="J17" s="3" t="n"/>
      <c r="K17" s="3" t="n"/>
      <c r="L17" s="3" t="n"/>
      <c r="M17" s="3" t="n"/>
      <c r="N17" s="4" t="n"/>
      <c r="O17" s="3" t="n"/>
    </row>
    <row r="18">
      <c r="A18" s="2">
        <f>IF(OR(B18="",D18="",E18=""),"",B18&amp;"-"&amp;TEXT(D18,"yyyymmdd")&amp;"-"&amp;TEXT(E18,"000"))</f>
        <v/>
      </c>
      <c r="B18" s="3" t="n"/>
      <c r="C18" s="3" t="n"/>
      <c r="D18" s="4" t="n"/>
      <c r="E18" s="5" t="n"/>
      <c r="F18" s="4" t="n"/>
      <c r="G18" s="3" t="n"/>
      <c r="H18" s="3" t="n"/>
      <c r="I18" s="6" t="n"/>
      <c r="J18" s="3" t="n"/>
      <c r="K18" s="3" t="n"/>
      <c r="L18" s="3" t="n"/>
      <c r="M18" s="3" t="n"/>
      <c r="N18" s="4" t="n"/>
      <c r="O18" s="3" t="n"/>
    </row>
    <row r="19">
      <c r="A19" s="2">
        <f>IF(OR(B19="",D19="",E19=""),"",B19&amp;"-"&amp;TEXT(D19,"yyyymmdd")&amp;"-"&amp;TEXT(E19,"000"))</f>
        <v/>
      </c>
      <c r="B19" s="3" t="n"/>
      <c r="C19" s="3" t="n"/>
      <c r="D19" s="4" t="n"/>
      <c r="E19" s="5" t="n"/>
      <c r="F19" s="4" t="n"/>
      <c r="G19" s="3" t="n"/>
      <c r="H19" s="3" t="n"/>
      <c r="I19" s="6" t="n"/>
      <c r="J19" s="3" t="n"/>
      <c r="K19" s="3" t="n"/>
      <c r="L19" s="3" t="n"/>
      <c r="M19" s="3" t="n"/>
      <c r="N19" s="4" t="n"/>
      <c r="O19" s="3" t="n"/>
    </row>
    <row r="20">
      <c r="A20" s="2">
        <f>IF(OR(B20="",D20="",E20=""),"",B20&amp;"-"&amp;TEXT(D20,"yyyymmdd")&amp;"-"&amp;TEXT(E20,"000"))</f>
        <v/>
      </c>
      <c r="B20" s="3" t="n"/>
      <c r="C20" s="3" t="n"/>
      <c r="D20" s="4" t="n"/>
      <c r="E20" s="5" t="n"/>
      <c r="F20" s="4" t="n"/>
      <c r="G20" s="3" t="n"/>
      <c r="H20" s="3" t="n"/>
      <c r="I20" s="6" t="n"/>
      <c r="J20" s="3" t="n"/>
      <c r="K20" s="3" t="n"/>
      <c r="L20" s="3" t="n"/>
      <c r="M20" s="3" t="n"/>
      <c r="N20" s="4" t="n"/>
      <c r="O20" s="3" t="n"/>
    </row>
    <row r="21">
      <c r="A21" s="2">
        <f>IF(OR(B21="",D21="",E21=""),"",B21&amp;"-"&amp;TEXT(D21,"yyyymmdd")&amp;"-"&amp;TEXT(E21,"000"))</f>
        <v/>
      </c>
      <c r="B21" s="3" t="n"/>
      <c r="C21" s="3" t="n"/>
      <c r="D21" s="4" t="n"/>
      <c r="E21" s="5" t="n"/>
      <c r="F21" s="4" t="n"/>
      <c r="G21" s="3" t="n"/>
      <c r="H21" s="3" t="n"/>
      <c r="I21" s="6" t="n"/>
      <c r="J21" s="3" t="n"/>
      <c r="K21" s="3" t="n"/>
      <c r="L21" s="3" t="n"/>
      <c r="M21" s="3" t="n"/>
      <c r="N21" s="4" t="n"/>
      <c r="O21" s="3" t="n"/>
    </row>
    <row r="22">
      <c r="A22" s="2">
        <f>IF(OR(B22="",D22="",E22=""),"",B22&amp;"-"&amp;TEXT(D22,"yyyymmdd")&amp;"-"&amp;TEXT(E22,"000"))</f>
        <v/>
      </c>
      <c r="B22" s="3" t="n"/>
      <c r="C22" s="3" t="n"/>
      <c r="D22" s="4" t="n"/>
      <c r="E22" s="5" t="n"/>
      <c r="F22" s="4" t="n"/>
      <c r="G22" s="3" t="n"/>
      <c r="H22" s="3" t="n"/>
      <c r="I22" s="6" t="n"/>
      <c r="J22" s="3" t="n"/>
      <c r="K22" s="3" t="n"/>
      <c r="L22" s="3" t="n"/>
      <c r="M22" s="3" t="n"/>
      <c r="N22" s="4" t="n"/>
      <c r="O22" s="3" t="n"/>
    </row>
    <row r="23">
      <c r="A23" s="2">
        <f>IF(OR(B23="",D23="",E23=""),"",B23&amp;"-"&amp;TEXT(D23,"yyyymmdd")&amp;"-"&amp;TEXT(E23,"000"))</f>
        <v/>
      </c>
      <c r="B23" s="3" t="n"/>
      <c r="C23" s="3" t="n"/>
      <c r="D23" s="4" t="n"/>
      <c r="E23" s="5" t="n"/>
      <c r="F23" s="4" t="n"/>
      <c r="G23" s="3" t="n"/>
      <c r="H23" s="3" t="n"/>
      <c r="I23" s="6" t="n"/>
      <c r="J23" s="3" t="n"/>
      <c r="K23" s="3" t="n"/>
      <c r="L23" s="3" t="n"/>
      <c r="M23" s="3" t="n"/>
      <c r="N23" s="4" t="n"/>
      <c r="O23" s="3" t="n"/>
    </row>
    <row r="24">
      <c r="A24" s="2">
        <f>IF(OR(B24="",D24="",E24=""),"",B24&amp;"-"&amp;TEXT(D24,"yyyymmdd")&amp;"-"&amp;TEXT(E24,"000"))</f>
        <v/>
      </c>
      <c r="B24" s="3" t="n"/>
      <c r="C24" s="3" t="n"/>
      <c r="D24" s="4" t="n"/>
      <c r="E24" s="5" t="n"/>
      <c r="F24" s="4" t="n"/>
      <c r="G24" s="3" t="n"/>
      <c r="H24" s="3" t="n"/>
      <c r="I24" s="6" t="n"/>
      <c r="J24" s="3" t="n"/>
      <c r="K24" s="3" t="n"/>
      <c r="L24" s="3" t="n"/>
      <c r="M24" s="3" t="n"/>
      <c r="N24" s="4" t="n"/>
      <c r="O24" s="3" t="n"/>
    </row>
    <row r="25">
      <c r="A25" s="2">
        <f>IF(OR(B25="",D25="",E25=""),"",B25&amp;"-"&amp;TEXT(D25,"yyyymmdd")&amp;"-"&amp;TEXT(E25,"000"))</f>
        <v/>
      </c>
      <c r="B25" s="3" t="n"/>
      <c r="C25" s="3" t="n"/>
      <c r="D25" s="4" t="n"/>
      <c r="E25" s="5" t="n"/>
      <c r="F25" s="4" t="n"/>
      <c r="G25" s="3" t="n"/>
      <c r="H25" s="3" t="n"/>
      <c r="I25" s="6" t="n"/>
      <c r="J25" s="3" t="n"/>
      <c r="K25" s="3" t="n"/>
      <c r="L25" s="3" t="n"/>
      <c r="M25" s="3" t="n"/>
      <c r="N25" s="4" t="n"/>
      <c r="O25" s="3" t="n"/>
    </row>
    <row r="26">
      <c r="A26" s="2">
        <f>IF(OR(B26="",D26="",E26=""),"",B26&amp;"-"&amp;TEXT(D26,"yyyymmdd")&amp;"-"&amp;TEXT(E26,"000"))</f>
        <v/>
      </c>
      <c r="B26" s="3" t="n"/>
      <c r="C26" s="3" t="n"/>
      <c r="D26" s="4" t="n"/>
      <c r="E26" s="5" t="n"/>
      <c r="F26" s="4" t="n"/>
      <c r="G26" s="3" t="n"/>
      <c r="H26" s="3" t="n"/>
      <c r="I26" s="6" t="n"/>
      <c r="J26" s="3" t="n"/>
      <c r="K26" s="3" t="n"/>
      <c r="L26" s="3" t="n"/>
      <c r="M26" s="3" t="n"/>
      <c r="N26" s="4" t="n"/>
      <c r="O26" s="3" t="n"/>
    </row>
    <row r="27">
      <c r="A27" s="2">
        <f>IF(OR(B27="",D27="",E27=""),"",B27&amp;"-"&amp;TEXT(D27,"yyyymmdd")&amp;"-"&amp;TEXT(E27,"000"))</f>
        <v/>
      </c>
      <c r="B27" s="3" t="n"/>
      <c r="C27" s="3" t="n"/>
      <c r="D27" s="4" t="n"/>
      <c r="E27" s="5" t="n"/>
      <c r="F27" s="4" t="n"/>
      <c r="G27" s="3" t="n"/>
      <c r="H27" s="3" t="n"/>
      <c r="I27" s="6" t="n"/>
      <c r="J27" s="3" t="n"/>
      <c r="K27" s="3" t="n"/>
      <c r="L27" s="3" t="n"/>
      <c r="M27" s="3" t="n"/>
      <c r="N27" s="4" t="n"/>
      <c r="O27" s="3" t="n"/>
    </row>
    <row r="28">
      <c r="A28" s="2">
        <f>IF(OR(B28="",D28="",E28=""),"",B28&amp;"-"&amp;TEXT(D28,"yyyymmdd")&amp;"-"&amp;TEXT(E28,"000"))</f>
        <v/>
      </c>
      <c r="B28" s="3" t="n"/>
      <c r="C28" s="3" t="n"/>
      <c r="D28" s="4" t="n"/>
      <c r="E28" s="5" t="n"/>
      <c r="F28" s="4" t="n"/>
      <c r="G28" s="3" t="n"/>
      <c r="H28" s="3" t="n"/>
      <c r="I28" s="6" t="n"/>
      <c r="J28" s="3" t="n"/>
      <c r="K28" s="3" t="n"/>
      <c r="L28" s="3" t="n"/>
      <c r="M28" s="3" t="n"/>
      <c r="N28" s="4" t="n"/>
      <c r="O28" s="3" t="n"/>
    </row>
    <row r="29">
      <c r="A29" s="2">
        <f>IF(OR(B29="",D29="",E29=""),"",B29&amp;"-"&amp;TEXT(D29,"yyyymmdd")&amp;"-"&amp;TEXT(E29,"000"))</f>
        <v/>
      </c>
      <c r="B29" s="3" t="n"/>
      <c r="C29" s="3" t="n"/>
      <c r="D29" s="4" t="n"/>
      <c r="E29" s="5" t="n"/>
      <c r="F29" s="4" t="n"/>
      <c r="G29" s="3" t="n"/>
      <c r="H29" s="3" t="n"/>
      <c r="I29" s="6" t="n"/>
      <c r="J29" s="3" t="n"/>
      <c r="K29" s="3" t="n"/>
      <c r="L29" s="3" t="n"/>
      <c r="M29" s="3" t="n"/>
      <c r="N29" s="4" t="n"/>
      <c r="O29" s="3" t="n"/>
    </row>
    <row r="30">
      <c r="A30" s="2">
        <f>IF(OR(B30="",D30="",E30=""),"",B30&amp;"-"&amp;TEXT(D30,"yyyymmdd")&amp;"-"&amp;TEXT(E30,"000"))</f>
        <v/>
      </c>
      <c r="B30" s="3" t="n"/>
      <c r="C30" s="3" t="n"/>
      <c r="D30" s="4" t="n"/>
      <c r="E30" s="5" t="n"/>
      <c r="F30" s="4" t="n"/>
      <c r="G30" s="3" t="n"/>
      <c r="H30" s="3" t="n"/>
      <c r="I30" s="6" t="n"/>
      <c r="J30" s="3" t="n"/>
      <c r="K30" s="3" t="n"/>
      <c r="L30" s="3" t="n"/>
      <c r="M30" s="3" t="n"/>
      <c r="N30" s="4" t="n"/>
      <c r="O30" s="3" t="n"/>
    </row>
    <row r="31">
      <c r="A31" s="2">
        <f>IF(OR(B31="",D31="",E31=""),"",B31&amp;"-"&amp;TEXT(D31,"yyyymmdd")&amp;"-"&amp;TEXT(E31,"000"))</f>
        <v/>
      </c>
      <c r="B31" s="3" t="n"/>
      <c r="C31" s="3" t="n"/>
      <c r="D31" s="4" t="n"/>
      <c r="E31" s="5" t="n"/>
      <c r="F31" s="4" t="n"/>
      <c r="G31" s="3" t="n"/>
      <c r="H31" s="3" t="n"/>
      <c r="I31" s="6" t="n"/>
      <c r="J31" s="3" t="n"/>
      <c r="K31" s="3" t="n"/>
      <c r="L31" s="3" t="n"/>
      <c r="M31" s="3" t="n"/>
      <c r="N31" s="4" t="n"/>
      <c r="O31" s="3" t="n"/>
    </row>
    <row r="32">
      <c r="A32" s="2">
        <f>IF(OR(B32="",D32="",E32=""),"",B32&amp;"-"&amp;TEXT(D32,"yyyymmdd")&amp;"-"&amp;TEXT(E32,"000"))</f>
        <v/>
      </c>
      <c r="B32" s="3" t="n"/>
      <c r="C32" s="3" t="n"/>
      <c r="D32" s="4" t="n"/>
      <c r="E32" s="5" t="n"/>
      <c r="F32" s="4" t="n"/>
      <c r="G32" s="3" t="n"/>
      <c r="H32" s="3" t="n"/>
      <c r="I32" s="6" t="n"/>
      <c r="J32" s="3" t="n"/>
      <c r="K32" s="3" t="n"/>
      <c r="L32" s="3" t="n"/>
      <c r="M32" s="3" t="n"/>
      <c r="N32" s="4" t="n"/>
      <c r="O32" s="3" t="n"/>
    </row>
    <row r="33">
      <c r="A33" s="2">
        <f>IF(OR(B33="",D33="",E33=""),"",B33&amp;"-"&amp;TEXT(D33,"yyyymmdd")&amp;"-"&amp;TEXT(E33,"000"))</f>
        <v/>
      </c>
      <c r="B33" s="3" t="n"/>
      <c r="C33" s="3" t="n"/>
      <c r="D33" s="4" t="n"/>
      <c r="E33" s="5" t="n"/>
      <c r="F33" s="4" t="n"/>
      <c r="G33" s="3" t="n"/>
      <c r="H33" s="3" t="n"/>
      <c r="I33" s="6" t="n"/>
      <c r="J33" s="3" t="n"/>
      <c r="K33" s="3" t="n"/>
      <c r="L33" s="3" t="n"/>
      <c r="M33" s="3" t="n"/>
      <c r="N33" s="4" t="n"/>
      <c r="O33" s="3" t="n"/>
    </row>
    <row r="34">
      <c r="A34" s="2">
        <f>IF(OR(B34="",D34="",E34=""),"",B34&amp;"-"&amp;TEXT(D34,"yyyymmdd")&amp;"-"&amp;TEXT(E34,"000"))</f>
        <v/>
      </c>
      <c r="B34" s="3" t="n"/>
      <c r="C34" s="3" t="n"/>
      <c r="D34" s="4" t="n"/>
      <c r="E34" s="5" t="n"/>
      <c r="F34" s="4" t="n"/>
      <c r="G34" s="3" t="n"/>
      <c r="H34" s="3" t="n"/>
      <c r="I34" s="6" t="n"/>
      <c r="J34" s="3" t="n"/>
      <c r="K34" s="3" t="n"/>
      <c r="L34" s="3" t="n"/>
      <c r="M34" s="3" t="n"/>
      <c r="N34" s="4" t="n"/>
      <c r="O34" s="3" t="n"/>
    </row>
    <row r="35">
      <c r="A35" s="2">
        <f>IF(OR(B35="",D35="",E35=""),"",B35&amp;"-"&amp;TEXT(D35,"yyyymmdd")&amp;"-"&amp;TEXT(E35,"000"))</f>
        <v/>
      </c>
      <c r="B35" s="3" t="n"/>
      <c r="C35" s="3" t="n"/>
      <c r="D35" s="4" t="n"/>
      <c r="E35" s="5" t="n"/>
      <c r="F35" s="4" t="n"/>
      <c r="G35" s="3" t="n"/>
      <c r="H35" s="3" t="n"/>
      <c r="I35" s="6" t="n"/>
      <c r="J35" s="3" t="n"/>
      <c r="K35" s="3" t="n"/>
      <c r="L35" s="3" t="n"/>
      <c r="M35" s="3" t="n"/>
      <c r="N35" s="4" t="n"/>
      <c r="O35" s="3" t="n"/>
    </row>
    <row r="36">
      <c r="A36" s="2">
        <f>IF(OR(B36="",D36="",E36=""),"",B36&amp;"-"&amp;TEXT(D36,"yyyymmdd")&amp;"-"&amp;TEXT(E36,"000"))</f>
        <v/>
      </c>
      <c r="B36" s="3" t="n"/>
      <c r="C36" s="3" t="n"/>
      <c r="D36" s="4" t="n"/>
      <c r="E36" s="5" t="n"/>
      <c r="F36" s="4" t="n"/>
      <c r="G36" s="3" t="n"/>
      <c r="H36" s="3" t="n"/>
      <c r="I36" s="6" t="n"/>
      <c r="J36" s="3" t="n"/>
      <c r="K36" s="3" t="n"/>
      <c r="L36" s="3" t="n"/>
      <c r="M36" s="3" t="n"/>
      <c r="N36" s="4" t="n"/>
      <c r="O36" s="3" t="n"/>
    </row>
    <row r="37">
      <c r="A37" s="2">
        <f>IF(OR(B37="",D37="",E37=""),"",B37&amp;"-"&amp;TEXT(D37,"yyyymmdd")&amp;"-"&amp;TEXT(E37,"000"))</f>
        <v/>
      </c>
      <c r="B37" s="3" t="n"/>
      <c r="C37" s="3" t="n"/>
      <c r="D37" s="4" t="n"/>
      <c r="E37" s="5" t="n"/>
      <c r="F37" s="4" t="n"/>
      <c r="G37" s="3" t="n"/>
      <c r="H37" s="3" t="n"/>
      <c r="I37" s="6" t="n"/>
      <c r="J37" s="3" t="n"/>
      <c r="K37" s="3" t="n"/>
      <c r="L37" s="3" t="n"/>
      <c r="M37" s="3" t="n"/>
      <c r="N37" s="4" t="n"/>
      <c r="O37" s="3" t="n"/>
    </row>
    <row r="38">
      <c r="A38" s="2">
        <f>IF(OR(B38="",D38="",E38=""),"",B38&amp;"-"&amp;TEXT(D38,"yyyymmdd")&amp;"-"&amp;TEXT(E38,"000"))</f>
        <v/>
      </c>
      <c r="B38" s="3" t="n"/>
      <c r="C38" s="3" t="n"/>
      <c r="D38" s="4" t="n"/>
      <c r="E38" s="5" t="n"/>
      <c r="F38" s="4" t="n"/>
      <c r="G38" s="3" t="n"/>
      <c r="H38" s="3" t="n"/>
      <c r="I38" s="6" t="n"/>
      <c r="J38" s="3" t="n"/>
      <c r="K38" s="3" t="n"/>
      <c r="L38" s="3" t="n"/>
      <c r="M38" s="3" t="n"/>
      <c r="N38" s="4" t="n"/>
      <c r="O38" s="3" t="n"/>
    </row>
    <row r="39">
      <c r="A39" s="2">
        <f>IF(OR(B39="",D39="",E39=""),"",B39&amp;"-"&amp;TEXT(D39,"yyyymmdd")&amp;"-"&amp;TEXT(E39,"000"))</f>
        <v/>
      </c>
      <c r="B39" s="3" t="n"/>
      <c r="C39" s="3" t="n"/>
      <c r="D39" s="4" t="n"/>
      <c r="E39" s="5" t="n"/>
      <c r="F39" s="4" t="n"/>
      <c r="G39" s="3" t="n"/>
      <c r="H39" s="3" t="n"/>
      <c r="I39" s="6" t="n"/>
      <c r="J39" s="3" t="n"/>
      <c r="K39" s="3" t="n"/>
      <c r="L39" s="3" t="n"/>
      <c r="M39" s="3" t="n"/>
      <c r="N39" s="4" t="n"/>
      <c r="O39" s="3" t="n"/>
    </row>
    <row r="40">
      <c r="A40" s="2">
        <f>IF(OR(B40="",D40="",E40=""),"",B40&amp;"-"&amp;TEXT(D40,"yyyymmdd")&amp;"-"&amp;TEXT(E40,"000"))</f>
        <v/>
      </c>
      <c r="B40" s="3" t="n"/>
      <c r="C40" s="3" t="n"/>
      <c r="D40" s="4" t="n"/>
      <c r="E40" s="5" t="n"/>
      <c r="F40" s="4" t="n"/>
      <c r="G40" s="3" t="n"/>
      <c r="H40" s="3" t="n"/>
      <c r="I40" s="6" t="n"/>
      <c r="J40" s="3" t="n"/>
      <c r="K40" s="3" t="n"/>
      <c r="L40" s="3" t="n"/>
      <c r="M40" s="3" t="n"/>
      <c r="N40" s="4" t="n"/>
      <c r="O40" s="3" t="n"/>
    </row>
    <row r="41">
      <c r="A41" s="2">
        <f>IF(OR(B41="",D41="",E41=""),"",B41&amp;"-"&amp;TEXT(D41,"yyyymmdd")&amp;"-"&amp;TEXT(E41,"000"))</f>
        <v/>
      </c>
      <c r="B41" s="3" t="n"/>
      <c r="C41" s="3" t="n"/>
      <c r="D41" s="4" t="n"/>
      <c r="E41" s="5" t="n"/>
      <c r="F41" s="4" t="n"/>
      <c r="G41" s="3" t="n"/>
      <c r="H41" s="3" t="n"/>
      <c r="I41" s="6" t="n"/>
      <c r="J41" s="3" t="n"/>
      <c r="K41" s="3" t="n"/>
      <c r="L41" s="3" t="n"/>
      <c r="M41" s="3" t="n"/>
      <c r="N41" s="4" t="n"/>
      <c r="O41" s="3" t="n"/>
    </row>
    <row r="42">
      <c r="A42" s="2">
        <f>IF(OR(B42="",D42="",E42=""),"",B42&amp;"-"&amp;TEXT(D42,"yyyymmdd")&amp;"-"&amp;TEXT(E42,"000"))</f>
        <v/>
      </c>
      <c r="B42" s="3" t="n"/>
      <c r="C42" s="3" t="n"/>
      <c r="D42" s="4" t="n"/>
      <c r="E42" s="5" t="n"/>
      <c r="F42" s="4" t="n"/>
      <c r="G42" s="3" t="n"/>
      <c r="H42" s="3" t="n"/>
      <c r="I42" s="6" t="n"/>
      <c r="J42" s="3" t="n"/>
      <c r="K42" s="3" t="n"/>
      <c r="L42" s="3" t="n"/>
      <c r="M42" s="3" t="n"/>
      <c r="N42" s="4" t="n"/>
      <c r="O42" s="3" t="n"/>
    </row>
    <row r="43">
      <c r="A43" s="2">
        <f>IF(OR(B43="",D43="",E43=""),"",B43&amp;"-"&amp;TEXT(D43,"yyyymmdd")&amp;"-"&amp;TEXT(E43,"000"))</f>
        <v/>
      </c>
      <c r="B43" s="3" t="n"/>
      <c r="C43" s="3" t="n"/>
      <c r="D43" s="4" t="n"/>
      <c r="E43" s="5" t="n"/>
      <c r="F43" s="4" t="n"/>
      <c r="G43" s="3" t="n"/>
      <c r="H43" s="3" t="n"/>
      <c r="I43" s="6" t="n"/>
      <c r="J43" s="3" t="n"/>
      <c r="K43" s="3" t="n"/>
      <c r="L43" s="3" t="n"/>
      <c r="M43" s="3" t="n"/>
      <c r="N43" s="4" t="n"/>
      <c r="O43" s="3" t="n"/>
    </row>
    <row r="44">
      <c r="A44" s="2">
        <f>IF(OR(B44="",D44="",E44=""),"",B44&amp;"-"&amp;TEXT(D44,"yyyymmdd")&amp;"-"&amp;TEXT(E44,"000"))</f>
        <v/>
      </c>
      <c r="B44" s="3" t="n"/>
      <c r="C44" s="3" t="n"/>
      <c r="D44" s="4" t="n"/>
      <c r="E44" s="5" t="n"/>
      <c r="F44" s="4" t="n"/>
      <c r="G44" s="3" t="n"/>
      <c r="H44" s="3" t="n"/>
      <c r="I44" s="6" t="n"/>
      <c r="J44" s="3" t="n"/>
      <c r="K44" s="3" t="n"/>
      <c r="L44" s="3" t="n"/>
      <c r="M44" s="3" t="n"/>
      <c r="N44" s="4" t="n"/>
      <c r="O44" s="3" t="n"/>
    </row>
    <row r="45">
      <c r="A45" s="2">
        <f>IF(OR(B45="",D45="",E45=""),"",B45&amp;"-"&amp;TEXT(D45,"yyyymmdd")&amp;"-"&amp;TEXT(E45,"000"))</f>
        <v/>
      </c>
      <c r="B45" s="3" t="n"/>
      <c r="C45" s="3" t="n"/>
      <c r="D45" s="4" t="n"/>
      <c r="E45" s="5" t="n"/>
      <c r="F45" s="4" t="n"/>
      <c r="G45" s="3" t="n"/>
      <c r="H45" s="3" t="n"/>
      <c r="I45" s="6" t="n"/>
      <c r="J45" s="3" t="n"/>
      <c r="K45" s="3" t="n"/>
      <c r="L45" s="3" t="n"/>
      <c r="M45" s="3" t="n"/>
      <c r="N45" s="4" t="n"/>
      <c r="O45" s="3" t="n"/>
    </row>
    <row r="46">
      <c r="A46" s="2">
        <f>IF(OR(B46="",D46="",E46=""),"",B46&amp;"-"&amp;TEXT(D46,"yyyymmdd")&amp;"-"&amp;TEXT(E46,"000"))</f>
        <v/>
      </c>
      <c r="B46" s="3" t="n"/>
      <c r="C46" s="3" t="n"/>
      <c r="D46" s="4" t="n"/>
      <c r="E46" s="5" t="n"/>
      <c r="F46" s="4" t="n"/>
      <c r="G46" s="3" t="n"/>
      <c r="H46" s="3" t="n"/>
      <c r="I46" s="6" t="n"/>
      <c r="J46" s="3" t="n"/>
      <c r="K46" s="3" t="n"/>
      <c r="L46" s="3" t="n"/>
      <c r="M46" s="3" t="n"/>
      <c r="N46" s="4" t="n"/>
      <c r="O46" s="3" t="n"/>
    </row>
    <row r="47">
      <c r="A47" s="2">
        <f>IF(OR(B47="",D47="",E47=""),"",B47&amp;"-"&amp;TEXT(D47,"yyyymmdd")&amp;"-"&amp;TEXT(E47,"000"))</f>
        <v/>
      </c>
      <c r="B47" s="3" t="n"/>
      <c r="C47" s="3" t="n"/>
      <c r="D47" s="4" t="n"/>
      <c r="E47" s="5" t="n"/>
      <c r="F47" s="4" t="n"/>
      <c r="G47" s="3" t="n"/>
      <c r="H47" s="3" t="n"/>
      <c r="I47" s="6" t="n"/>
      <c r="J47" s="3" t="n"/>
      <c r="K47" s="3" t="n"/>
      <c r="L47" s="3" t="n"/>
      <c r="M47" s="3" t="n"/>
      <c r="N47" s="4" t="n"/>
      <c r="O47" s="3" t="n"/>
    </row>
    <row r="48">
      <c r="A48" s="2">
        <f>IF(OR(B48="",D48="",E48=""),"",B48&amp;"-"&amp;TEXT(D48,"yyyymmdd")&amp;"-"&amp;TEXT(E48,"000"))</f>
        <v/>
      </c>
      <c r="B48" s="3" t="n"/>
      <c r="C48" s="3" t="n"/>
      <c r="D48" s="4" t="n"/>
      <c r="E48" s="5" t="n"/>
      <c r="F48" s="4" t="n"/>
      <c r="G48" s="3" t="n"/>
      <c r="H48" s="3" t="n"/>
      <c r="I48" s="6" t="n"/>
      <c r="J48" s="3" t="n"/>
      <c r="K48" s="3" t="n"/>
      <c r="L48" s="3" t="n"/>
      <c r="M48" s="3" t="n"/>
      <c r="N48" s="4" t="n"/>
      <c r="O48" s="3" t="n"/>
    </row>
    <row r="49">
      <c r="A49" s="2">
        <f>IF(OR(B49="",D49="",E49=""),"",B49&amp;"-"&amp;TEXT(D49,"yyyymmdd")&amp;"-"&amp;TEXT(E49,"000"))</f>
        <v/>
      </c>
      <c r="B49" s="3" t="n"/>
      <c r="C49" s="3" t="n"/>
      <c r="D49" s="4" t="n"/>
      <c r="E49" s="5" t="n"/>
      <c r="F49" s="4" t="n"/>
      <c r="G49" s="3" t="n"/>
      <c r="H49" s="3" t="n"/>
      <c r="I49" s="6" t="n"/>
      <c r="J49" s="3" t="n"/>
      <c r="K49" s="3" t="n"/>
      <c r="L49" s="3" t="n"/>
      <c r="M49" s="3" t="n"/>
      <c r="N49" s="4" t="n"/>
      <c r="O49" s="3" t="n"/>
    </row>
    <row r="50">
      <c r="A50" s="2">
        <f>IF(OR(B50="",D50="",E50=""),"",B50&amp;"-"&amp;TEXT(D50,"yyyymmdd")&amp;"-"&amp;TEXT(E50,"000"))</f>
        <v/>
      </c>
      <c r="B50" s="3" t="n"/>
      <c r="C50" s="3" t="n"/>
      <c r="D50" s="4" t="n"/>
      <c r="E50" s="5" t="n"/>
      <c r="F50" s="4" t="n"/>
      <c r="G50" s="3" t="n"/>
      <c r="H50" s="3" t="n"/>
      <c r="I50" s="6" t="n"/>
      <c r="J50" s="3" t="n"/>
      <c r="K50" s="3" t="n"/>
      <c r="L50" s="3" t="n"/>
      <c r="M50" s="3" t="n"/>
      <c r="N50" s="4" t="n"/>
      <c r="O50" s="3" t="n"/>
    </row>
    <row r="51">
      <c r="A51" s="2">
        <f>IF(OR(B51="",D51="",E51=""),"",B51&amp;"-"&amp;TEXT(D51,"yyyymmdd")&amp;"-"&amp;TEXT(E51,"000"))</f>
        <v/>
      </c>
      <c r="B51" s="3" t="n"/>
      <c r="C51" s="3" t="n"/>
      <c r="D51" s="4" t="n"/>
      <c r="E51" s="5" t="n"/>
      <c r="F51" s="4" t="n"/>
      <c r="G51" s="3" t="n"/>
      <c r="H51" s="3" t="n"/>
      <c r="I51" s="6" t="n"/>
      <c r="J51" s="3" t="n"/>
      <c r="K51" s="3" t="n"/>
      <c r="L51" s="3" t="n"/>
      <c r="M51" s="3" t="n"/>
      <c r="N51" s="4" t="n"/>
      <c r="O51" s="3" t="n"/>
    </row>
    <row r="52">
      <c r="A52" s="2">
        <f>IF(OR(B52="",D52="",E52=""),"",B52&amp;"-"&amp;TEXT(D52,"yyyymmdd")&amp;"-"&amp;TEXT(E52,"000"))</f>
        <v/>
      </c>
      <c r="B52" s="3" t="n"/>
      <c r="C52" s="3" t="n"/>
      <c r="D52" s="4" t="n"/>
      <c r="E52" s="5" t="n"/>
      <c r="F52" s="4" t="n"/>
      <c r="G52" s="3" t="n"/>
      <c r="H52" s="3" t="n"/>
      <c r="I52" s="6" t="n"/>
      <c r="J52" s="3" t="n"/>
      <c r="K52" s="3" t="n"/>
      <c r="L52" s="3" t="n"/>
      <c r="M52" s="3" t="n"/>
      <c r="N52" s="4" t="n"/>
      <c r="O52" s="3" t="n"/>
    </row>
    <row r="53">
      <c r="A53" s="2">
        <f>IF(OR(B53="",D53="",E53=""),"",B53&amp;"-"&amp;TEXT(D53,"yyyymmdd")&amp;"-"&amp;TEXT(E53,"000"))</f>
        <v/>
      </c>
      <c r="B53" s="3" t="n"/>
      <c r="C53" s="3" t="n"/>
      <c r="D53" s="4" t="n"/>
      <c r="E53" s="5" t="n"/>
      <c r="F53" s="4" t="n"/>
      <c r="G53" s="3" t="n"/>
      <c r="H53" s="3" t="n"/>
      <c r="I53" s="6" t="n"/>
      <c r="J53" s="3" t="n"/>
      <c r="K53" s="3" t="n"/>
      <c r="L53" s="3" t="n"/>
      <c r="M53" s="3" t="n"/>
      <c r="N53" s="4" t="n"/>
      <c r="O53" s="3" t="n"/>
    </row>
    <row r="54">
      <c r="A54" s="2">
        <f>IF(OR(B54="",D54="",E54=""),"",B54&amp;"-"&amp;TEXT(D54,"yyyymmdd")&amp;"-"&amp;TEXT(E54,"000"))</f>
        <v/>
      </c>
      <c r="B54" s="3" t="n"/>
      <c r="C54" s="3" t="n"/>
      <c r="D54" s="4" t="n"/>
      <c r="E54" s="5" t="n"/>
      <c r="F54" s="4" t="n"/>
      <c r="G54" s="3" t="n"/>
      <c r="H54" s="3" t="n"/>
      <c r="I54" s="6" t="n"/>
      <c r="J54" s="3" t="n"/>
      <c r="K54" s="3" t="n"/>
      <c r="L54" s="3" t="n"/>
      <c r="M54" s="3" t="n"/>
      <c r="N54" s="4" t="n"/>
      <c r="O54" s="3" t="n"/>
    </row>
    <row r="55">
      <c r="A55" s="2">
        <f>IF(OR(B55="",D55="",E55=""),"",B55&amp;"-"&amp;TEXT(D55,"yyyymmdd")&amp;"-"&amp;TEXT(E55,"000"))</f>
        <v/>
      </c>
      <c r="B55" s="3" t="n"/>
      <c r="C55" s="3" t="n"/>
      <c r="D55" s="4" t="n"/>
      <c r="E55" s="5" t="n"/>
      <c r="F55" s="4" t="n"/>
      <c r="G55" s="3" t="n"/>
      <c r="H55" s="3" t="n"/>
      <c r="I55" s="6" t="n"/>
      <c r="J55" s="3" t="n"/>
      <c r="K55" s="3" t="n"/>
      <c r="L55" s="3" t="n"/>
      <c r="M55" s="3" t="n"/>
      <c r="N55" s="4" t="n"/>
      <c r="O55" s="3" t="n"/>
    </row>
    <row r="56">
      <c r="A56" s="2">
        <f>IF(OR(B56="",D56="",E56=""),"",B56&amp;"-"&amp;TEXT(D56,"yyyymmdd")&amp;"-"&amp;TEXT(E56,"000"))</f>
        <v/>
      </c>
      <c r="B56" s="3" t="n"/>
      <c r="C56" s="3" t="n"/>
      <c r="D56" s="4" t="n"/>
      <c r="E56" s="5" t="n"/>
      <c r="F56" s="4" t="n"/>
      <c r="G56" s="3" t="n"/>
      <c r="H56" s="3" t="n"/>
      <c r="I56" s="6" t="n"/>
      <c r="J56" s="3" t="n"/>
      <c r="K56" s="3" t="n"/>
      <c r="L56" s="3" t="n"/>
      <c r="M56" s="3" t="n"/>
      <c r="N56" s="4" t="n"/>
      <c r="O56" s="3" t="n"/>
    </row>
    <row r="57">
      <c r="A57" s="2">
        <f>IF(OR(B57="",D57="",E57=""),"",B57&amp;"-"&amp;TEXT(D57,"yyyymmdd")&amp;"-"&amp;TEXT(E57,"000"))</f>
        <v/>
      </c>
      <c r="B57" s="3" t="n"/>
      <c r="C57" s="3" t="n"/>
      <c r="D57" s="4" t="n"/>
      <c r="E57" s="5" t="n"/>
      <c r="F57" s="4" t="n"/>
      <c r="G57" s="3" t="n"/>
      <c r="H57" s="3" t="n"/>
      <c r="I57" s="6" t="n"/>
      <c r="J57" s="3" t="n"/>
      <c r="K57" s="3" t="n"/>
      <c r="L57" s="3" t="n"/>
      <c r="M57" s="3" t="n"/>
      <c r="N57" s="4" t="n"/>
      <c r="O57" s="3" t="n"/>
    </row>
    <row r="58">
      <c r="A58" s="2">
        <f>IF(OR(B58="",D58="",E58=""),"",B58&amp;"-"&amp;TEXT(D58,"yyyymmdd")&amp;"-"&amp;TEXT(E58,"000"))</f>
        <v/>
      </c>
      <c r="B58" s="3" t="n"/>
      <c r="C58" s="3" t="n"/>
      <c r="D58" s="4" t="n"/>
      <c r="E58" s="5" t="n"/>
      <c r="F58" s="4" t="n"/>
      <c r="G58" s="3" t="n"/>
      <c r="H58" s="3" t="n"/>
      <c r="I58" s="6" t="n"/>
      <c r="J58" s="3" t="n"/>
      <c r="K58" s="3" t="n"/>
      <c r="L58" s="3" t="n"/>
      <c r="M58" s="3" t="n"/>
      <c r="N58" s="4" t="n"/>
      <c r="O58" s="3" t="n"/>
    </row>
    <row r="59">
      <c r="A59" s="2">
        <f>IF(OR(B59="",D59="",E59=""),"",B59&amp;"-"&amp;TEXT(D59,"yyyymmdd")&amp;"-"&amp;TEXT(E59,"000"))</f>
        <v/>
      </c>
      <c r="B59" s="3" t="n"/>
      <c r="C59" s="3" t="n"/>
      <c r="D59" s="4" t="n"/>
      <c r="E59" s="5" t="n"/>
      <c r="F59" s="4" t="n"/>
      <c r="G59" s="3" t="n"/>
      <c r="H59" s="3" t="n"/>
      <c r="I59" s="6" t="n"/>
      <c r="J59" s="3" t="n"/>
      <c r="K59" s="3" t="n"/>
      <c r="L59" s="3" t="n"/>
      <c r="M59" s="3" t="n"/>
      <c r="N59" s="4" t="n"/>
      <c r="O59" s="3" t="n"/>
    </row>
    <row r="60">
      <c r="A60" s="2">
        <f>IF(OR(B60="",D60="",E60=""),"",B60&amp;"-"&amp;TEXT(D60,"yyyymmdd")&amp;"-"&amp;TEXT(E60,"000"))</f>
        <v/>
      </c>
      <c r="B60" s="3" t="n"/>
      <c r="C60" s="3" t="n"/>
      <c r="D60" s="4" t="n"/>
      <c r="E60" s="5" t="n"/>
      <c r="F60" s="4" t="n"/>
      <c r="G60" s="3" t="n"/>
      <c r="H60" s="3" t="n"/>
      <c r="I60" s="6" t="n"/>
      <c r="J60" s="3" t="n"/>
      <c r="K60" s="3" t="n"/>
      <c r="L60" s="3" t="n"/>
      <c r="M60" s="3" t="n"/>
      <c r="N60" s="4" t="n"/>
      <c r="O60" s="3" t="n"/>
    </row>
    <row r="61">
      <c r="A61" s="2">
        <f>IF(OR(B61="",D61="",E61=""),"",B61&amp;"-"&amp;TEXT(D61,"yyyymmdd")&amp;"-"&amp;TEXT(E61,"000"))</f>
        <v/>
      </c>
      <c r="B61" s="3" t="n"/>
      <c r="C61" s="3" t="n"/>
      <c r="D61" s="4" t="n"/>
      <c r="E61" s="5" t="n"/>
      <c r="F61" s="4" t="n"/>
      <c r="G61" s="3" t="n"/>
      <c r="H61" s="3" t="n"/>
      <c r="I61" s="6" t="n"/>
      <c r="J61" s="3" t="n"/>
      <c r="K61" s="3" t="n"/>
      <c r="L61" s="3" t="n"/>
      <c r="M61" s="3" t="n"/>
      <c r="N61" s="4" t="n"/>
      <c r="O61" s="3" t="n"/>
    </row>
    <row r="62">
      <c r="A62" s="2">
        <f>IF(OR(B62="",D62="",E62=""),"",B62&amp;"-"&amp;TEXT(D62,"yyyymmdd")&amp;"-"&amp;TEXT(E62,"000"))</f>
        <v/>
      </c>
      <c r="B62" s="3" t="n"/>
      <c r="C62" s="3" t="n"/>
      <c r="D62" s="4" t="n"/>
      <c r="E62" s="5" t="n"/>
      <c r="F62" s="4" t="n"/>
      <c r="G62" s="3" t="n"/>
      <c r="H62" s="3" t="n"/>
      <c r="I62" s="6" t="n"/>
      <c r="J62" s="3" t="n"/>
      <c r="K62" s="3" t="n"/>
      <c r="L62" s="3" t="n"/>
      <c r="M62" s="3" t="n"/>
      <c r="N62" s="4" t="n"/>
      <c r="O62" s="3" t="n"/>
    </row>
    <row r="63">
      <c r="A63" s="2">
        <f>IF(OR(B63="",D63="",E63=""),"",B63&amp;"-"&amp;TEXT(D63,"yyyymmdd")&amp;"-"&amp;TEXT(E63,"000"))</f>
        <v/>
      </c>
      <c r="B63" s="3" t="n"/>
      <c r="C63" s="3" t="n"/>
      <c r="D63" s="4" t="n"/>
      <c r="E63" s="5" t="n"/>
      <c r="F63" s="4" t="n"/>
      <c r="G63" s="3" t="n"/>
      <c r="H63" s="3" t="n"/>
      <c r="I63" s="6" t="n"/>
      <c r="J63" s="3" t="n"/>
      <c r="K63" s="3" t="n"/>
      <c r="L63" s="3" t="n"/>
      <c r="M63" s="3" t="n"/>
      <c r="N63" s="4" t="n"/>
      <c r="O63" s="3" t="n"/>
    </row>
    <row r="64">
      <c r="A64" s="2">
        <f>IF(OR(B64="",D64="",E64=""),"",B64&amp;"-"&amp;TEXT(D64,"yyyymmdd")&amp;"-"&amp;TEXT(E64,"000"))</f>
        <v/>
      </c>
      <c r="B64" s="3" t="n"/>
      <c r="C64" s="3" t="n"/>
      <c r="D64" s="4" t="n"/>
      <c r="E64" s="5" t="n"/>
      <c r="F64" s="4" t="n"/>
      <c r="G64" s="3" t="n"/>
      <c r="H64" s="3" t="n"/>
      <c r="I64" s="6" t="n"/>
      <c r="J64" s="3" t="n"/>
      <c r="K64" s="3" t="n"/>
      <c r="L64" s="3" t="n"/>
      <c r="M64" s="3" t="n"/>
      <c r="N64" s="4" t="n"/>
      <c r="O64" s="3" t="n"/>
    </row>
    <row r="65">
      <c r="A65" s="2">
        <f>IF(OR(B65="",D65="",E65=""),"",B65&amp;"-"&amp;TEXT(D65,"yyyymmdd")&amp;"-"&amp;TEXT(E65,"000"))</f>
        <v/>
      </c>
      <c r="B65" s="3" t="n"/>
      <c r="C65" s="3" t="n"/>
      <c r="D65" s="4" t="n"/>
      <c r="E65" s="5" t="n"/>
      <c r="F65" s="4" t="n"/>
      <c r="G65" s="3" t="n"/>
      <c r="H65" s="3" t="n"/>
      <c r="I65" s="6" t="n"/>
      <c r="J65" s="3" t="n"/>
      <c r="K65" s="3" t="n"/>
      <c r="L65" s="3" t="n"/>
      <c r="M65" s="3" t="n"/>
      <c r="N65" s="4" t="n"/>
      <c r="O65" s="3" t="n"/>
    </row>
    <row r="66">
      <c r="A66" s="2">
        <f>IF(OR(B66="",D66="",E66=""),"",B66&amp;"-"&amp;TEXT(D66,"yyyymmdd")&amp;"-"&amp;TEXT(E66,"000"))</f>
        <v/>
      </c>
      <c r="B66" s="3" t="n"/>
      <c r="C66" s="3" t="n"/>
      <c r="D66" s="4" t="n"/>
      <c r="E66" s="5" t="n"/>
      <c r="F66" s="4" t="n"/>
      <c r="G66" s="3" t="n"/>
      <c r="H66" s="3" t="n"/>
      <c r="I66" s="6" t="n"/>
      <c r="J66" s="3" t="n"/>
      <c r="K66" s="3" t="n"/>
      <c r="L66" s="3" t="n"/>
      <c r="M66" s="3" t="n"/>
      <c r="N66" s="4" t="n"/>
      <c r="O66" s="3" t="n"/>
    </row>
    <row r="67">
      <c r="A67" s="2">
        <f>IF(OR(B67="",D67="",E67=""),"",B67&amp;"-"&amp;TEXT(D67,"yyyymmdd")&amp;"-"&amp;TEXT(E67,"000"))</f>
        <v/>
      </c>
      <c r="B67" s="3" t="n"/>
      <c r="C67" s="3" t="n"/>
      <c r="D67" s="4" t="n"/>
      <c r="E67" s="5" t="n"/>
      <c r="F67" s="4" t="n"/>
      <c r="G67" s="3" t="n"/>
      <c r="H67" s="3" t="n"/>
      <c r="I67" s="6" t="n"/>
      <c r="J67" s="3" t="n"/>
      <c r="K67" s="3" t="n"/>
      <c r="L67" s="3" t="n"/>
      <c r="M67" s="3" t="n"/>
      <c r="N67" s="4" t="n"/>
      <c r="O67" s="3" t="n"/>
    </row>
    <row r="68">
      <c r="A68" s="2">
        <f>IF(OR(B68="",D68="",E68=""),"",B68&amp;"-"&amp;TEXT(D68,"yyyymmdd")&amp;"-"&amp;TEXT(E68,"000"))</f>
        <v/>
      </c>
      <c r="B68" s="3" t="n"/>
      <c r="C68" s="3" t="n"/>
      <c r="D68" s="4" t="n"/>
      <c r="E68" s="5" t="n"/>
      <c r="F68" s="4" t="n"/>
      <c r="G68" s="3" t="n"/>
      <c r="H68" s="3" t="n"/>
      <c r="I68" s="6" t="n"/>
      <c r="J68" s="3" t="n"/>
      <c r="K68" s="3" t="n"/>
      <c r="L68" s="3" t="n"/>
      <c r="M68" s="3" t="n"/>
      <c r="N68" s="4" t="n"/>
      <c r="O68" s="3" t="n"/>
    </row>
    <row r="69">
      <c r="A69" s="2">
        <f>IF(OR(B69="",D69="",E69=""),"",B69&amp;"-"&amp;TEXT(D69,"yyyymmdd")&amp;"-"&amp;TEXT(E69,"000"))</f>
        <v/>
      </c>
      <c r="B69" s="3" t="n"/>
      <c r="C69" s="3" t="n"/>
      <c r="D69" s="4" t="n"/>
      <c r="E69" s="5" t="n"/>
      <c r="F69" s="4" t="n"/>
      <c r="G69" s="3" t="n"/>
      <c r="H69" s="3" t="n"/>
      <c r="I69" s="6" t="n"/>
      <c r="J69" s="3" t="n"/>
      <c r="K69" s="3" t="n"/>
      <c r="L69" s="3" t="n"/>
      <c r="M69" s="3" t="n"/>
      <c r="N69" s="4" t="n"/>
      <c r="O69" s="3" t="n"/>
    </row>
    <row r="70">
      <c r="A70" s="2">
        <f>IF(OR(B70="",D70="",E70=""),"",B70&amp;"-"&amp;TEXT(D70,"yyyymmdd")&amp;"-"&amp;TEXT(E70,"000"))</f>
        <v/>
      </c>
      <c r="B70" s="3" t="n"/>
      <c r="C70" s="3" t="n"/>
      <c r="D70" s="4" t="n"/>
      <c r="E70" s="5" t="n"/>
      <c r="F70" s="4" t="n"/>
      <c r="G70" s="3" t="n"/>
      <c r="H70" s="3" t="n"/>
      <c r="I70" s="6" t="n"/>
      <c r="J70" s="3" t="n"/>
      <c r="K70" s="3" t="n"/>
      <c r="L70" s="3" t="n"/>
      <c r="M70" s="3" t="n"/>
      <c r="N70" s="4" t="n"/>
      <c r="O70" s="3" t="n"/>
    </row>
    <row r="71">
      <c r="A71" s="2">
        <f>IF(OR(B71="",D71="",E71=""),"",B71&amp;"-"&amp;TEXT(D71,"yyyymmdd")&amp;"-"&amp;TEXT(E71,"000"))</f>
        <v/>
      </c>
      <c r="B71" s="3" t="n"/>
      <c r="C71" s="3" t="n"/>
      <c r="D71" s="4" t="n"/>
      <c r="E71" s="5" t="n"/>
      <c r="F71" s="4" t="n"/>
      <c r="G71" s="3" t="n"/>
      <c r="H71" s="3" t="n"/>
      <c r="I71" s="6" t="n"/>
      <c r="J71" s="3" t="n"/>
      <c r="K71" s="3" t="n"/>
      <c r="L71" s="3" t="n"/>
      <c r="M71" s="3" t="n"/>
      <c r="N71" s="4" t="n"/>
      <c r="O71" s="3" t="n"/>
    </row>
    <row r="72">
      <c r="A72" s="2">
        <f>IF(OR(B72="",D72="",E72=""),"",B72&amp;"-"&amp;TEXT(D72,"yyyymmdd")&amp;"-"&amp;TEXT(E72,"000"))</f>
        <v/>
      </c>
      <c r="B72" s="3" t="n"/>
      <c r="C72" s="3" t="n"/>
      <c r="D72" s="4" t="n"/>
      <c r="E72" s="5" t="n"/>
      <c r="F72" s="4" t="n"/>
      <c r="G72" s="3" t="n"/>
      <c r="H72" s="3" t="n"/>
      <c r="I72" s="6" t="n"/>
      <c r="J72" s="3" t="n"/>
      <c r="K72" s="3" t="n"/>
      <c r="L72" s="3" t="n"/>
      <c r="M72" s="3" t="n"/>
      <c r="N72" s="4" t="n"/>
      <c r="O72" s="3" t="n"/>
    </row>
    <row r="73">
      <c r="A73" s="2">
        <f>IF(OR(B73="",D73="",E73=""),"",B73&amp;"-"&amp;TEXT(D73,"yyyymmdd")&amp;"-"&amp;TEXT(E73,"000"))</f>
        <v/>
      </c>
      <c r="B73" s="3" t="n"/>
      <c r="C73" s="3" t="n"/>
      <c r="D73" s="4" t="n"/>
      <c r="E73" s="5" t="n"/>
      <c r="F73" s="4" t="n"/>
      <c r="G73" s="3" t="n"/>
      <c r="H73" s="3" t="n"/>
      <c r="I73" s="6" t="n"/>
      <c r="J73" s="3" t="n"/>
      <c r="K73" s="3" t="n"/>
      <c r="L73" s="3" t="n"/>
      <c r="M73" s="3" t="n"/>
      <c r="N73" s="4" t="n"/>
      <c r="O73" s="3" t="n"/>
    </row>
    <row r="74">
      <c r="A74" s="2">
        <f>IF(OR(B74="",D74="",E74=""),"",B74&amp;"-"&amp;TEXT(D74,"yyyymmdd")&amp;"-"&amp;TEXT(E74,"000"))</f>
        <v/>
      </c>
      <c r="B74" s="3" t="n"/>
      <c r="C74" s="3" t="n"/>
      <c r="D74" s="4" t="n"/>
      <c r="E74" s="5" t="n"/>
      <c r="F74" s="4" t="n"/>
      <c r="G74" s="3" t="n"/>
      <c r="H74" s="3" t="n"/>
      <c r="I74" s="6" t="n"/>
      <c r="J74" s="3" t="n"/>
      <c r="K74" s="3" t="n"/>
      <c r="L74" s="3" t="n"/>
      <c r="M74" s="3" t="n"/>
      <c r="N74" s="4" t="n"/>
      <c r="O74" s="3" t="n"/>
    </row>
    <row r="75">
      <c r="A75" s="2">
        <f>IF(OR(B75="",D75="",E75=""),"",B75&amp;"-"&amp;TEXT(D75,"yyyymmdd")&amp;"-"&amp;TEXT(E75,"000"))</f>
        <v/>
      </c>
      <c r="B75" s="3" t="n"/>
      <c r="C75" s="3" t="n"/>
      <c r="D75" s="4" t="n"/>
      <c r="E75" s="5" t="n"/>
      <c r="F75" s="4" t="n"/>
      <c r="G75" s="3" t="n"/>
      <c r="H75" s="3" t="n"/>
      <c r="I75" s="6" t="n"/>
      <c r="J75" s="3" t="n"/>
      <c r="K75" s="3" t="n"/>
      <c r="L75" s="3" t="n"/>
      <c r="M75" s="3" t="n"/>
      <c r="N75" s="4" t="n"/>
      <c r="O75" s="3" t="n"/>
    </row>
    <row r="76">
      <c r="A76" s="2">
        <f>IF(OR(B76="",D76="",E76=""),"",B76&amp;"-"&amp;TEXT(D76,"yyyymmdd")&amp;"-"&amp;TEXT(E76,"000"))</f>
        <v/>
      </c>
      <c r="B76" s="3" t="n"/>
      <c r="C76" s="3" t="n"/>
      <c r="D76" s="4" t="n"/>
      <c r="E76" s="5" t="n"/>
      <c r="F76" s="4" t="n"/>
      <c r="G76" s="3" t="n"/>
      <c r="H76" s="3" t="n"/>
      <c r="I76" s="6" t="n"/>
      <c r="J76" s="3" t="n"/>
      <c r="K76" s="3" t="n"/>
      <c r="L76" s="3" t="n"/>
      <c r="M76" s="3" t="n"/>
      <c r="N76" s="4" t="n"/>
      <c r="O76" s="3" t="n"/>
    </row>
    <row r="77">
      <c r="A77" s="2">
        <f>IF(OR(B77="",D77="",E77=""),"",B77&amp;"-"&amp;TEXT(D77,"yyyymmdd")&amp;"-"&amp;TEXT(E77,"000"))</f>
        <v/>
      </c>
      <c r="B77" s="3" t="n"/>
      <c r="C77" s="3" t="n"/>
      <c r="D77" s="4" t="n"/>
      <c r="E77" s="5" t="n"/>
      <c r="F77" s="4" t="n"/>
      <c r="G77" s="3" t="n"/>
      <c r="H77" s="3" t="n"/>
      <c r="I77" s="6" t="n"/>
      <c r="J77" s="3" t="n"/>
      <c r="K77" s="3" t="n"/>
      <c r="L77" s="3" t="n"/>
      <c r="M77" s="3" t="n"/>
      <c r="N77" s="4" t="n"/>
      <c r="O77" s="3" t="n"/>
    </row>
    <row r="78">
      <c r="A78" s="2">
        <f>IF(OR(B78="",D78="",E78=""),"",B78&amp;"-"&amp;TEXT(D78,"yyyymmdd")&amp;"-"&amp;TEXT(E78,"000"))</f>
        <v/>
      </c>
      <c r="B78" s="3" t="n"/>
      <c r="C78" s="3" t="n"/>
      <c r="D78" s="4" t="n"/>
      <c r="E78" s="5" t="n"/>
      <c r="F78" s="4" t="n"/>
      <c r="G78" s="3" t="n"/>
      <c r="H78" s="3" t="n"/>
      <c r="I78" s="6" t="n"/>
      <c r="J78" s="3" t="n"/>
      <c r="K78" s="3" t="n"/>
      <c r="L78" s="3" t="n"/>
      <c r="M78" s="3" t="n"/>
      <c r="N78" s="4" t="n"/>
      <c r="O78" s="3" t="n"/>
    </row>
    <row r="79">
      <c r="A79" s="2">
        <f>IF(OR(B79="",D79="",E79=""),"",B79&amp;"-"&amp;TEXT(D79,"yyyymmdd")&amp;"-"&amp;TEXT(E79,"000"))</f>
        <v/>
      </c>
      <c r="B79" s="3" t="n"/>
      <c r="C79" s="3" t="n"/>
      <c r="D79" s="4" t="n"/>
      <c r="E79" s="5" t="n"/>
      <c r="F79" s="4" t="n"/>
      <c r="G79" s="3" t="n"/>
      <c r="H79" s="3" t="n"/>
      <c r="I79" s="6" t="n"/>
      <c r="J79" s="3" t="n"/>
      <c r="K79" s="3" t="n"/>
      <c r="L79" s="3" t="n"/>
      <c r="M79" s="3" t="n"/>
      <c r="N79" s="4" t="n"/>
      <c r="O79" s="3" t="n"/>
    </row>
    <row r="80">
      <c r="A80" s="2">
        <f>IF(OR(B80="",D80="",E80=""),"",B80&amp;"-"&amp;TEXT(D80,"yyyymmdd")&amp;"-"&amp;TEXT(E80,"000"))</f>
        <v/>
      </c>
      <c r="B80" s="3" t="n"/>
      <c r="C80" s="3" t="n"/>
      <c r="D80" s="4" t="n"/>
      <c r="E80" s="5" t="n"/>
      <c r="F80" s="4" t="n"/>
      <c r="G80" s="3" t="n"/>
      <c r="H80" s="3" t="n"/>
      <c r="I80" s="6" t="n"/>
      <c r="J80" s="3" t="n"/>
      <c r="K80" s="3" t="n"/>
      <c r="L80" s="3" t="n"/>
      <c r="M80" s="3" t="n"/>
      <c r="N80" s="4" t="n"/>
      <c r="O80" s="3" t="n"/>
    </row>
    <row r="81">
      <c r="A81" s="2">
        <f>IF(OR(B81="",D81="",E81=""),"",B81&amp;"-"&amp;TEXT(D81,"yyyymmdd")&amp;"-"&amp;TEXT(E81,"000"))</f>
        <v/>
      </c>
      <c r="B81" s="3" t="n"/>
      <c r="C81" s="3" t="n"/>
      <c r="D81" s="4" t="n"/>
      <c r="E81" s="5" t="n"/>
      <c r="F81" s="4" t="n"/>
      <c r="G81" s="3" t="n"/>
      <c r="H81" s="3" t="n"/>
      <c r="I81" s="6" t="n"/>
      <c r="J81" s="3" t="n"/>
      <c r="K81" s="3" t="n"/>
      <c r="L81" s="3" t="n"/>
      <c r="M81" s="3" t="n"/>
      <c r="N81" s="4" t="n"/>
      <c r="O81" s="3" t="n"/>
    </row>
    <row r="82">
      <c r="A82" s="2">
        <f>IF(OR(B82="",D82="",E82=""),"",B82&amp;"-"&amp;TEXT(D82,"yyyymmdd")&amp;"-"&amp;TEXT(E82,"000"))</f>
        <v/>
      </c>
      <c r="B82" s="3" t="n"/>
      <c r="C82" s="3" t="n"/>
      <c r="D82" s="4" t="n"/>
      <c r="E82" s="5" t="n"/>
      <c r="F82" s="4" t="n"/>
      <c r="G82" s="3" t="n"/>
      <c r="H82" s="3" t="n"/>
      <c r="I82" s="6" t="n"/>
      <c r="J82" s="3" t="n"/>
      <c r="K82" s="3" t="n"/>
      <c r="L82" s="3" t="n"/>
      <c r="M82" s="3" t="n"/>
      <c r="N82" s="4" t="n"/>
      <c r="O82" s="3" t="n"/>
    </row>
    <row r="83">
      <c r="A83" s="2">
        <f>IF(OR(B83="",D83="",E83=""),"",B83&amp;"-"&amp;TEXT(D83,"yyyymmdd")&amp;"-"&amp;TEXT(E83,"000"))</f>
        <v/>
      </c>
      <c r="B83" s="3" t="n"/>
      <c r="C83" s="3" t="n"/>
      <c r="D83" s="4" t="n"/>
      <c r="E83" s="5" t="n"/>
      <c r="F83" s="4" t="n"/>
      <c r="G83" s="3" t="n"/>
      <c r="H83" s="3" t="n"/>
      <c r="I83" s="6" t="n"/>
      <c r="J83" s="3" t="n"/>
      <c r="K83" s="3" t="n"/>
      <c r="L83" s="3" t="n"/>
      <c r="M83" s="3" t="n"/>
      <c r="N83" s="4" t="n"/>
      <c r="O83" s="3" t="n"/>
    </row>
    <row r="84">
      <c r="A84" s="2">
        <f>IF(OR(B84="",D84="",E84=""),"",B84&amp;"-"&amp;TEXT(D84,"yyyymmdd")&amp;"-"&amp;TEXT(E84,"000"))</f>
        <v/>
      </c>
      <c r="B84" s="3" t="n"/>
      <c r="C84" s="3" t="n"/>
      <c r="D84" s="4" t="n"/>
      <c r="E84" s="5" t="n"/>
      <c r="F84" s="4" t="n"/>
      <c r="G84" s="3" t="n"/>
      <c r="H84" s="3" t="n"/>
      <c r="I84" s="6" t="n"/>
      <c r="J84" s="3" t="n"/>
      <c r="K84" s="3" t="n"/>
      <c r="L84" s="3" t="n"/>
      <c r="M84" s="3" t="n"/>
      <c r="N84" s="4" t="n"/>
      <c r="O84" s="3" t="n"/>
    </row>
    <row r="85">
      <c r="A85" s="2">
        <f>IF(OR(B85="",D85="",E85=""),"",B85&amp;"-"&amp;TEXT(D85,"yyyymmdd")&amp;"-"&amp;TEXT(E85,"000"))</f>
        <v/>
      </c>
      <c r="B85" s="3" t="n"/>
      <c r="C85" s="3" t="n"/>
      <c r="D85" s="4" t="n"/>
      <c r="E85" s="5" t="n"/>
      <c r="F85" s="4" t="n"/>
      <c r="G85" s="3" t="n"/>
      <c r="H85" s="3" t="n"/>
      <c r="I85" s="6" t="n"/>
      <c r="J85" s="3" t="n"/>
      <c r="K85" s="3" t="n"/>
      <c r="L85" s="3" t="n"/>
      <c r="M85" s="3" t="n"/>
      <c r="N85" s="4" t="n"/>
      <c r="O85" s="3" t="n"/>
    </row>
    <row r="86">
      <c r="A86" s="2">
        <f>IF(OR(B86="",D86="",E86=""),"",B86&amp;"-"&amp;TEXT(D86,"yyyymmdd")&amp;"-"&amp;TEXT(E86,"000"))</f>
        <v/>
      </c>
      <c r="B86" s="3" t="n"/>
      <c r="C86" s="3" t="n"/>
      <c r="D86" s="4" t="n"/>
      <c r="E86" s="5" t="n"/>
      <c r="F86" s="4" t="n"/>
      <c r="G86" s="3" t="n"/>
      <c r="H86" s="3" t="n"/>
      <c r="I86" s="6" t="n"/>
      <c r="J86" s="3" t="n"/>
      <c r="K86" s="3" t="n"/>
      <c r="L86" s="3" t="n"/>
      <c r="M86" s="3" t="n"/>
      <c r="N86" s="4" t="n"/>
      <c r="O86" s="3" t="n"/>
    </row>
    <row r="87">
      <c r="A87" s="2">
        <f>IF(OR(B87="",D87="",E87=""),"",B87&amp;"-"&amp;TEXT(D87,"yyyymmdd")&amp;"-"&amp;TEXT(E87,"000"))</f>
        <v/>
      </c>
      <c r="B87" s="3" t="n"/>
      <c r="C87" s="3" t="n"/>
      <c r="D87" s="4" t="n"/>
      <c r="E87" s="5" t="n"/>
      <c r="F87" s="4" t="n"/>
      <c r="G87" s="3" t="n"/>
      <c r="H87" s="3" t="n"/>
      <c r="I87" s="6" t="n"/>
      <c r="J87" s="3" t="n"/>
      <c r="K87" s="3" t="n"/>
      <c r="L87" s="3" t="n"/>
      <c r="M87" s="3" t="n"/>
      <c r="N87" s="4" t="n"/>
      <c r="O87" s="3" t="n"/>
    </row>
    <row r="88">
      <c r="A88" s="2">
        <f>IF(OR(B88="",D88="",E88=""),"",B88&amp;"-"&amp;TEXT(D88,"yyyymmdd")&amp;"-"&amp;TEXT(E88,"000"))</f>
        <v/>
      </c>
      <c r="B88" s="3" t="n"/>
      <c r="C88" s="3" t="n"/>
      <c r="D88" s="4" t="n"/>
      <c r="E88" s="5" t="n"/>
      <c r="F88" s="4" t="n"/>
      <c r="G88" s="3" t="n"/>
      <c r="H88" s="3" t="n"/>
      <c r="I88" s="6" t="n"/>
      <c r="J88" s="3" t="n"/>
      <c r="K88" s="3" t="n"/>
      <c r="L88" s="3" t="n"/>
      <c r="M88" s="3" t="n"/>
      <c r="N88" s="4" t="n"/>
      <c r="O88" s="3" t="n"/>
    </row>
    <row r="89">
      <c r="A89" s="2">
        <f>IF(OR(B89="",D89="",E89=""),"",B89&amp;"-"&amp;TEXT(D89,"yyyymmdd")&amp;"-"&amp;TEXT(E89,"000"))</f>
        <v/>
      </c>
      <c r="B89" s="3" t="n"/>
      <c r="C89" s="3" t="n"/>
      <c r="D89" s="4" t="n"/>
      <c r="E89" s="5" t="n"/>
      <c r="F89" s="4" t="n"/>
      <c r="G89" s="3" t="n"/>
      <c r="H89" s="3" t="n"/>
      <c r="I89" s="6" t="n"/>
      <c r="J89" s="3" t="n"/>
      <c r="K89" s="3" t="n"/>
      <c r="L89" s="3" t="n"/>
      <c r="M89" s="3" t="n"/>
      <c r="N89" s="4" t="n"/>
      <c r="O89" s="3" t="n"/>
    </row>
    <row r="90">
      <c r="A90" s="2">
        <f>IF(OR(B90="",D90="",E90=""),"",B90&amp;"-"&amp;TEXT(D90,"yyyymmdd")&amp;"-"&amp;TEXT(E90,"000"))</f>
        <v/>
      </c>
      <c r="B90" s="3" t="n"/>
      <c r="C90" s="3" t="n"/>
      <c r="D90" s="4" t="n"/>
      <c r="E90" s="5" t="n"/>
      <c r="F90" s="4" t="n"/>
      <c r="G90" s="3" t="n"/>
      <c r="H90" s="3" t="n"/>
      <c r="I90" s="6" t="n"/>
      <c r="J90" s="3" t="n"/>
      <c r="K90" s="3" t="n"/>
      <c r="L90" s="3" t="n"/>
      <c r="M90" s="3" t="n"/>
      <c r="N90" s="4" t="n"/>
      <c r="O90" s="3" t="n"/>
    </row>
    <row r="91">
      <c r="A91" s="2">
        <f>IF(OR(B91="",D91="",E91=""),"",B91&amp;"-"&amp;TEXT(D91,"yyyymmdd")&amp;"-"&amp;TEXT(E91,"000"))</f>
        <v/>
      </c>
      <c r="B91" s="3" t="n"/>
      <c r="C91" s="3" t="n"/>
      <c r="D91" s="4" t="n"/>
      <c r="E91" s="5" t="n"/>
      <c r="F91" s="4" t="n"/>
      <c r="G91" s="3" t="n"/>
      <c r="H91" s="3" t="n"/>
      <c r="I91" s="6" t="n"/>
      <c r="J91" s="3" t="n"/>
      <c r="K91" s="3" t="n"/>
      <c r="L91" s="3" t="n"/>
      <c r="M91" s="3" t="n"/>
      <c r="N91" s="4" t="n"/>
      <c r="O91" s="3" t="n"/>
    </row>
    <row r="92">
      <c r="A92" s="2">
        <f>IF(OR(B92="",D92="",E92=""),"",B92&amp;"-"&amp;TEXT(D92,"yyyymmdd")&amp;"-"&amp;TEXT(E92,"000"))</f>
        <v/>
      </c>
      <c r="B92" s="3" t="n"/>
      <c r="C92" s="3" t="n"/>
      <c r="D92" s="4" t="n"/>
      <c r="E92" s="5" t="n"/>
      <c r="F92" s="4" t="n"/>
      <c r="G92" s="3" t="n"/>
      <c r="H92" s="3" t="n"/>
      <c r="I92" s="6" t="n"/>
      <c r="J92" s="3" t="n"/>
      <c r="K92" s="3" t="n"/>
      <c r="L92" s="3" t="n"/>
      <c r="M92" s="3" t="n"/>
      <c r="N92" s="4" t="n"/>
      <c r="O92" s="3" t="n"/>
    </row>
    <row r="93">
      <c r="A93" s="2">
        <f>IF(OR(B93="",D93="",E93=""),"",B93&amp;"-"&amp;TEXT(D93,"yyyymmdd")&amp;"-"&amp;TEXT(E93,"000"))</f>
        <v/>
      </c>
      <c r="B93" s="3" t="n"/>
      <c r="C93" s="3" t="n"/>
      <c r="D93" s="4" t="n"/>
      <c r="E93" s="5" t="n"/>
      <c r="F93" s="4" t="n"/>
      <c r="G93" s="3" t="n"/>
      <c r="H93" s="3" t="n"/>
      <c r="I93" s="6" t="n"/>
      <c r="J93" s="3" t="n"/>
      <c r="K93" s="3" t="n"/>
      <c r="L93" s="3" t="n"/>
      <c r="M93" s="3" t="n"/>
      <c r="N93" s="4" t="n"/>
      <c r="O93" s="3" t="n"/>
    </row>
    <row r="94">
      <c r="A94" s="2">
        <f>IF(OR(B94="",D94="",E94=""),"",B94&amp;"-"&amp;TEXT(D94,"yyyymmdd")&amp;"-"&amp;TEXT(E94,"000"))</f>
        <v/>
      </c>
      <c r="B94" s="3" t="n"/>
      <c r="C94" s="3" t="n"/>
      <c r="D94" s="4" t="n"/>
      <c r="E94" s="5" t="n"/>
      <c r="F94" s="4" t="n"/>
      <c r="G94" s="3" t="n"/>
      <c r="H94" s="3" t="n"/>
      <c r="I94" s="6" t="n"/>
      <c r="J94" s="3" t="n"/>
      <c r="K94" s="3" t="n"/>
      <c r="L94" s="3" t="n"/>
      <c r="M94" s="3" t="n"/>
      <c r="N94" s="4" t="n"/>
      <c r="O94" s="3" t="n"/>
    </row>
    <row r="95">
      <c r="A95" s="2">
        <f>IF(OR(B95="",D95="",E95=""),"",B95&amp;"-"&amp;TEXT(D95,"yyyymmdd")&amp;"-"&amp;TEXT(E95,"000"))</f>
        <v/>
      </c>
      <c r="B95" s="3" t="n"/>
      <c r="C95" s="3" t="n"/>
      <c r="D95" s="4" t="n"/>
      <c r="E95" s="5" t="n"/>
      <c r="F95" s="4" t="n"/>
      <c r="G95" s="3" t="n"/>
      <c r="H95" s="3" t="n"/>
      <c r="I95" s="6" t="n"/>
      <c r="J95" s="3" t="n"/>
      <c r="K95" s="3" t="n"/>
      <c r="L95" s="3" t="n"/>
      <c r="M95" s="3" t="n"/>
      <c r="N95" s="4" t="n"/>
      <c r="O95" s="3" t="n"/>
    </row>
    <row r="96">
      <c r="A96" s="2">
        <f>IF(OR(B96="",D96="",E96=""),"",B96&amp;"-"&amp;TEXT(D96,"yyyymmdd")&amp;"-"&amp;TEXT(E96,"000"))</f>
        <v/>
      </c>
      <c r="B96" s="3" t="n"/>
      <c r="C96" s="3" t="n"/>
      <c r="D96" s="4" t="n"/>
      <c r="E96" s="5" t="n"/>
      <c r="F96" s="4" t="n"/>
      <c r="G96" s="3" t="n"/>
      <c r="H96" s="3" t="n"/>
      <c r="I96" s="6" t="n"/>
      <c r="J96" s="3" t="n"/>
      <c r="K96" s="3" t="n"/>
      <c r="L96" s="3" t="n"/>
      <c r="M96" s="3" t="n"/>
      <c r="N96" s="4" t="n"/>
      <c r="O96" s="3" t="n"/>
    </row>
    <row r="97">
      <c r="A97" s="2">
        <f>IF(OR(B97="",D97="",E97=""),"",B97&amp;"-"&amp;TEXT(D97,"yyyymmdd")&amp;"-"&amp;TEXT(E97,"000"))</f>
        <v/>
      </c>
      <c r="B97" s="3" t="n"/>
      <c r="C97" s="3" t="n"/>
      <c r="D97" s="4" t="n"/>
      <c r="E97" s="5" t="n"/>
      <c r="F97" s="4" t="n"/>
      <c r="G97" s="3" t="n"/>
      <c r="H97" s="3" t="n"/>
      <c r="I97" s="6" t="n"/>
      <c r="J97" s="3" t="n"/>
      <c r="K97" s="3" t="n"/>
      <c r="L97" s="3" t="n"/>
      <c r="M97" s="3" t="n"/>
      <c r="N97" s="4" t="n"/>
      <c r="O97" s="3" t="n"/>
    </row>
    <row r="98">
      <c r="A98" s="2">
        <f>IF(OR(B98="",D98="",E98=""),"",B98&amp;"-"&amp;TEXT(D98,"yyyymmdd")&amp;"-"&amp;TEXT(E98,"000"))</f>
        <v/>
      </c>
      <c r="B98" s="3" t="n"/>
      <c r="C98" s="3" t="n"/>
      <c r="D98" s="4" t="n"/>
      <c r="E98" s="5" t="n"/>
      <c r="F98" s="4" t="n"/>
      <c r="G98" s="3" t="n"/>
      <c r="H98" s="3" t="n"/>
      <c r="I98" s="6" t="n"/>
      <c r="J98" s="3" t="n"/>
      <c r="K98" s="3" t="n"/>
      <c r="L98" s="3" t="n"/>
      <c r="M98" s="3" t="n"/>
      <c r="N98" s="4" t="n"/>
      <c r="O98" s="3" t="n"/>
    </row>
    <row r="99">
      <c r="A99" s="2">
        <f>IF(OR(B99="",D99="",E99=""),"",B99&amp;"-"&amp;TEXT(D99,"yyyymmdd")&amp;"-"&amp;TEXT(E99,"000"))</f>
        <v/>
      </c>
      <c r="B99" s="3" t="n"/>
      <c r="C99" s="3" t="n"/>
      <c r="D99" s="4" t="n"/>
      <c r="E99" s="5" t="n"/>
      <c r="F99" s="4" t="n"/>
      <c r="G99" s="3" t="n"/>
      <c r="H99" s="3" t="n"/>
      <c r="I99" s="6" t="n"/>
      <c r="J99" s="3" t="n"/>
      <c r="K99" s="3" t="n"/>
      <c r="L99" s="3" t="n"/>
      <c r="M99" s="3" t="n"/>
      <c r="N99" s="4" t="n"/>
      <c r="O99" s="3" t="n"/>
    </row>
    <row r="100">
      <c r="A100" s="2">
        <f>IF(OR(B100="",D100="",E100=""),"",B100&amp;"-"&amp;TEXT(D100,"yyyymmdd")&amp;"-"&amp;TEXT(E100,"000"))</f>
        <v/>
      </c>
      <c r="B100" s="3" t="n"/>
      <c r="C100" s="3" t="n"/>
      <c r="D100" s="4" t="n"/>
      <c r="E100" s="5" t="n"/>
      <c r="F100" s="4" t="n"/>
      <c r="G100" s="3" t="n"/>
      <c r="H100" s="3" t="n"/>
      <c r="I100" s="6" t="n"/>
      <c r="J100" s="3" t="n"/>
      <c r="K100" s="3" t="n"/>
      <c r="L100" s="3" t="n"/>
      <c r="M100" s="3" t="n"/>
      <c r="N100" s="4" t="n"/>
      <c r="O100" s="3" t="n"/>
    </row>
    <row r="101">
      <c r="A101" s="2">
        <f>IF(OR(B101="",D101="",E101=""),"",B101&amp;"-"&amp;TEXT(D101,"yyyymmdd")&amp;"-"&amp;TEXT(E101,"000"))</f>
        <v/>
      </c>
      <c r="B101" s="3" t="n"/>
      <c r="C101" s="3" t="n"/>
      <c r="D101" s="4" t="n"/>
      <c r="E101" s="5" t="n"/>
      <c r="F101" s="4" t="n"/>
      <c r="G101" s="3" t="n"/>
      <c r="H101" s="3" t="n"/>
      <c r="I101" s="6" t="n"/>
      <c r="J101" s="3" t="n"/>
      <c r="K101" s="3" t="n"/>
      <c r="L101" s="3" t="n"/>
      <c r="M101" s="3" t="n"/>
      <c r="N101" s="4" t="n"/>
      <c r="O101" s="3" t="n"/>
    </row>
    <row r="102">
      <c r="A102" s="2">
        <f>IF(OR(B102="",D102="",E102=""),"",B102&amp;"-"&amp;TEXT(D102,"yyyymmdd")&amp;"-"&amp;TEXT(E102,"000"))</f>
        <v/>
      </c>
      <c r="B102" s="3" t="n"/>
      <c r="C102" s="3" t="n"/>
      <c r="D102" s="4" t="n"/>
      <c r="E102" s="5" t="n"/>
      <c r="F102" s="4" t="n"/>
      <c r="G102" s="3" t="n"/>
      <c r="H102" s="3" t="n"/>
      <c r="I102" s="6" t="n"/>
      <c r="J102" s="3" t="n"/>
      <c r="K102" s="3" t="n"/>
      <c r="L102" s="3" t="n"/>
      <c r="M102" s="3" t="n"/>
      <c r="N102" s="4" t="n"/>
      <c r="O102" s="3" t="n"/>
    </row>
    <row r="103">
      <c r="A103" s="2">
        <f>IF(OR(B103="",D103="",E103=""),"",B103&amp;"-"&amp;TEXT(D103,"yyyymmdd")&amp;"-"&amp;TEXT(E103,"000"))</f>
        <v/>
      </c>
      <c r="B103" s="3" t="n"/>
      <c r="C103" s="3" t="n"/>
      <c r="D103" s="4" t="n"/>
      <c r="E103" s="5" t="n"/>
      <c r="F103" s="4" t="n"/>
      <c r="G103" s="3" t="n"/>
      <c r="H103" s="3" t="n"/>
      <c r="I103" s="6" t="n"/>
      <c r="J103" s="3" t="n"/>
      <c r="K103" s="3" t="n"/>
      <c r="L103" s="3" t="n"/>
      <c r="M103" s="3" t="n"/>
      <c r="N103" s="4" t="n"/>
      <c r="O103" s="3" t="n"/>
    </row>
    <row r="104">
      <c r="A104" s="2">
        <f>IF(OR(B104="",D104="",E104=""),"",B104&amp;"-"&amp;TEXT(D104,"yyyymmdd")&amp;"-"&amp;TEXT(E104,"000"))</f>
        <v/>
      </c>
      <c r="B104" s="3" t="n"/>
      <c r="C104" s="3" t="n"/>
      <c r="D104" s="4" t="n"/>
      <c r="E104" s="5" t="n"/>
      <c r="F104" s="4" t="n"/>
      <c r="G104" s="3" t="n"/>
      <c r="H104" s="3" t="n"/>
      <c r="I104" s="6" t="n"/>
      <c r="J104" s="3" t="n"/>
      <c r="K104" s="3" t="n"/>
      <c r="L104" s="3" t="n"/>
      <c r="M104" s="3" t="n"/>
      <c r="N104" s="4" t="n"/>
      <c r="O104" s="3" t="n"/>
    </row>
    <row r="105">
      <c r="A105" s="2">
        <f>IF(OR(B105="",D105="",E105=""),"",B105&amp;"-"&amp;TEXT(D105,"yyyymmdd")&amp;"-"&amp;TEXT(E105,"000"))</f>
        <v/>
      </c>
      <c r="B105" s="3" t="n"/>
      <c r="C105" s="3" t="n"/>
      <c r="D105" s="4" t="n"/>
      <c r="E105" s="5" t="n"/>
      <c r="F105" s="4" t="n"/>
      <c r="G105" s="3" t="n"/>
      <c r="H105" s="3" t="n"/>
      <c r="I105" s="6" t="n"/>
      <c r="J105" s="3" t="n"/>
      <c r="K105" s="3" t="n"/>
      <c r="L105" s="3" t="n"/>
      <c r="M105" s="3" t="n"/>
      <c r="N105" s="4" t="n"/>
      <c r="O105" s="3" t="n"/>
    </row>
    <row r="106">
      <c r="A106" s="2">
        <f>IF(OR(B106="",D106="",E106=""),"",B106&amp;"-"&amp;TEXT(D106,"yyyymmdd")&amp;"-"&amp;TEXT(E106,"000"))</f>
        <v/>
      </c>
      <c r="B106" s="3" t="n"/>
      <c r="C106" s="3" t="n"/>
      <c r="D106" s="4" t="n"/>
      <c r="E106" s="5" t="n"/>
      <c r="F106" s="4" t="n"/>
      <c r="G106" s="3" t="n"/>
      <c r="H106" s="3" t="n"/>
      <c r="I106" s="6" t="n"/>
      <c r="J106" s="3" t="n"/>
      <c r="K106" s="3" t="n"/>
      <c r="L106" s="3" t="n"/>
      <c r="M106" s="3" t="n"/>
      <c r="N106" s="4" t="n"/>
      <c r="O106" s="3" t="n"/>
    </row>
    <row r="107">
      <c r="A107" s="2">
        <f>IF(OR(B107="",D107="",E107=""),"",B107&amp;"-"&amp;TEXT(D107,"yyyymmdd")&amp;"-"&amp;TEXT(E107,"000"))</f>
        <v/>
      </c>
      <c r="B107" s="3" t="n"/>
      <c r="C107" s="3" t="n"/>
      <c r="D107" s="4" t="n"/>
      <c r="E107" s="5" t="n"/>
      <c r="F107" s="4" t="n"/>
      <c r="G107" s="3" t="n"/>
      <c r="H107" s="3" t="n"/>
      <c r="I107" s="6" t="n"/>
      <c r="J107" s="3" t="n"/>
      <c r="K107" s="3" t="n"/>
      <c r="L107" s="3" t="n"/>
      <c r="M107" s="3" t="n"/>
      <c r="N107" s="4" t="n"/>
      <c r="O107" s="3" t="n"/>
    </row>
    <row r="108">
      <c r="A108" s="2">
        <f>IF(OR(B108="",D108="",E108=""),"",B108&amp;"-"&amp;TEXT(D108,"yyyymmdd")&amp;"-"&amp;TEXT(E108,"000"))</f>
        <v/>
      </c>
      <c r="B108" s="3" t="n"/>
      <c r="C108" s="3" t="n"/>
      <c r="D108" s="4" t="n"/>
      <c r="E108" s="5" t="n"/>
      <c r="F108" s="4" t="n"/>
      <c r="G108" s="3" t="n"/>
      <c r="H108" s="3" t="n"/>
      <c r="I108" s="6" t="n"/>
      <c r="J108" s="3" t="n"/>
      <c r="K108" s="3" t="n"/>
      <c r="L108" s="3" t="n"/>
      <c r="M108" s="3" t="n"/>
      <c r="N108" s="4" t="n"/>
      <c r="O108" s="3" t="n"/>
    </row>
    <row r="109">
      <c r="A109" s="2">
        <f>IF(OR(B109="",D109="",E109=""),"",B109&amp;"-"&amp;TEXT(D109,"yyyymmdd")&amp;"-"&amp;TEXT(E109,"000"))</f>
        <v/>
      </c>
      <c r="B109" s="3" t="n"/>
      <c r="C109" s="3" t="n"/>
      <c r="D109" s="4" t="n"/>
      <c r="E109" s="5" t="n"/>
      <c r="F109" s="4" t="n"/>
      <c r="G109" s="3" t="n"/>
      <c r="H109" s="3" t="n"/>
      <c r="I109" s="6" t="n"/>
      <c r="J109" s="3" t="n"/>
      <c r="K109" s="3" t="n"/>
      <c r="L109" s="3" t="n"/>
      <c r="M109" s="3" t="n"/>
      <c r="N109" s="4" t="n"/>
      <c r="O109" s="3" t="n"/>
    </row>
    <row r="110">
      <c r="A110" s="2">
        <f>IF(OR(B110="",D110="",E110=""),"",B110&amp;"-"&amp;TEXT(D110,"yyyymmdd")&amp;"-"&amp;TEXT(E110,"000"))</f>
        <v/>
      </c>
      <c r="B110" s="3" t="n"/>
      <c r="C110" s="3" t="n"/>
      <c r="D110" s="4" t="n"/>
      <c r="E110" s="5" t="n"/>
      <c r="F110" s="4" t="n"/>
      <c r="G110" s="3" t="n"/>
      <c r="H110" s="3" t="n"/>
      <c r="I110" s="6" t="n"/>
      <c r="J110" s="3" t="n"/>
      <c r="K110" s="3" t="n"/>
      <c r="L110" s="3" t="n"/>
      <c r="M110" s="3" t="n"/>
      <c r="N110" s="4" t="n"/>
      <c r="O110" s="3" t="n"/>
    </row>
    <row r="111">
      <c r="A111" s="2">
        <f>IF(OR(B111="",D111="",E111=""),"",B111&amp;"-"&amp;TEXT(D111,"yyyymmdd")&amp;"-"&amp;TEXT(E111,"000"))</f>
        <v/>
      </c>
      <c r="B111" s="3" t="n"/>
      <c r="C111" s="3" t="n"/>
      <c r="D111" s="4" t="n"/>
      <c r="E111" s="5" t="n"/>
      <c r="F111" s="4" t="n"/>
      <c r="G111" s="3" t="n"/>
      <c r="H111" s="3" t="n"/>
      <c r="I111" s="6" t="n"/>
      <c r="J111" s="3" t="n"/>
      <c r="K111" s="3" t="n"/>
      <c r="L111" s="3" t="n"/>
      <c r="M111" s="3" t="n"/>
      <c r="N111" s="4" t="n"/>
      <c r="O111" s="3" t="n"/>
    </row>
    <row r="112">
      <c r="A112" s="2">
        <f>IF(OR(B112="",D112="",E112=""),"",B112&amp;"-"&amp;TEXT(D112,"yyyymmdd")&amp;"-"&amp;TEXT(E112,"000"))</f>
        <v/>
      </c>
      <c r="B112" s="3" t="n"/>
      <c r="C112" s="3" t="n"/>
      <c r="D112" s="4" t="n"/>
      <c r="E112" s="5" t="n"/>
      <c r="F112" s="4" t="n"/>
      <c r="G112" s="3" t="n"/>
      <c r="H112" s="3" t="n"/>
      <c r="I112" s="6" t="n"/>
      <c r="J112" s="3" t="n"/>
      <c r="K112" s="3" t="n"/>
      <c r="L112" s="3" t="n"/>
      <c r="M112" s="3" t="n"/>
      <c r="N112" s="4" t="n"/>
      <c r="O112" s="3" t="n"/>
    </row>
    <row r="113">
      <c r="A113" s="2">
        <f>IF(OR(B113="",D113="",E113=""),"",B113&amp;"-"&amp;TEXT(D113,"yyyymmdd")&amp;"-"&amp;TEXT(E113,"000"))</f>
        <v/>
      </c>
      <c r="B113" s="3" t="n"/>
      <c r="C113" s="3" t="n"/>
      <c r="D113" s="4" t="n"/>
      <c r="E113" s="5" t="n"/>
      <c r="F113" s="4" t="n"/>
      <c r="G113" s="3" t="n"/>
      <c r="H113" s="3" t="n"/>
      <c r="I113" s="6" t="n"/>
      <c r="J113" s="3" t="n"/>
      <c r="K113" s="3" t="n"/>
      <c r="L113" s="3" t="n"/>
      <c r="M113" s="3" t="n"/>
      <c r="N113" s="4" t="n"/>
      <c r="O113" s="3" t="n"/>
    </row>
    <row r="114">
      <c r="A114" s="2">
        <f>IF(OR(B114="",D114="",E114=""),"",B114&amp;"-"&amp;TEXT(D114,"yyyymmdd")&amp;"-"&amp;TEXT(E114,"000"))</f>
        <v/>
      </c>
      <c r="B114" s="3" t="n"/>
      <c r="C114" s="3" t="n"/>
      <c r="D114" s="4" t="n"/>
      <c r="E114" s="5" t="n"/>
      <c r="F114" s="4" t="n"/>
      <c r="G114" s="3" t="n"/>
      <c r="H114" s="3" t="n"/>
      <c r="I114" s="6" t="n"/>
      <c r="J114" s="3" t="n"/>
      <c r="K114" s="3" t="n"/>
      <c r="L114" s="3" t="n"/>
      <c r="M114" s="3" t="n"/>
      <c r="N114" s="4" t="n"/>
      <c r="O114" s="3" t="n"/>
    </row>
    <row r="115">
      <c r="A115" s="2">
        <f>IF(OR(B115="",D115="",E115=""),"",B115&amp;"-"&amp;TEXT(D115,"yyyymmdd")&amp;"-"&amp;TEXT(E115,"000"))</f>
        <v/>
      </c>
      <c r="B115" s="3" t="n"/>
      <c r="C115" s="3" t="n"/>
      <c r="D115" s="4" t="n"/>
      <c r="E115" s="5" t="n"/>
      <c r="F115" s="4" t="n"/>
      <c r="G115" s="3" t="n"/>
      <c r="H115" s="3" t="n"/>
      <c r="I115" s="6" t="n"/>
      <c r="J115" s="3" t="n"/>
      <c r="K115" s="3" t="n"/>
      <c r="L115" s="3" t="n"/>
      <c r="M115" s="3" t="n"/>
      <c r="N115" s="4" t="n"/>
      <c r="O115" s="3" t="n"/>
    </row>
    <row r="116">
      <c r="A116" s="2">
        <f>IF(OR(B116="",D116="",E116=""),"",B116&amp;"-"&amp;TEXT(D116,"yyyymmdd")&amp;"-"&amp;TEXT(E116,"000"))</f>
        <v/>
      </c>
      <c r="B116" s="3" t="n"/>
      <c r="C116" s="3" t="n"/>
      <c r="D116" s="4" t="n"/>
      <c r="E116" s="5" t="n"/>
      <c r="F116" s="4" t="n"/>
      <c r="G116" s="3" t="n"/>
      <c r="H116" s="3" t="n"/>
      <c r="I116" s="6" t="n"/>
      <c r="J116" s="3" t="n"/>
      <c r="K116" s="3" t="n"/>
      <c r="L116" s="3" t="n"/>
      <c r="M116" s="3" t="n"/>
      <c r="N116" s="4" t="n"/>
      <c r="O116" s="3" t="n"/>
    </row>
    <row r="117">
      <c r="A117" s="2">
        <f>IF(OR(B117="",D117="",E117=""),"",B117&amp;"-"&amp;TEXT(D117,"yyyymmdd")&amp;"-"&amp;TEXT(E117,"000"))</f>
        <v/>
      </c>
      <c r="B117" s="3" t="n"/>
      <c r="C117" s="3" t="n"/>
      <c r="D117" s="4" t="n"/>
      <c r="E117" s="5" t="n"/>
      <c r="F117" s="4" t="n"/>
      <c r="G117" s="3" t="n"/>
      <c r="H117" s="3" t="n"/>
      <c r="I117" s="6" t="n"/>
      <c r="J117" s="3" t="n"/>
      <c r="K117" s="3" t="n"/>
      <c r="L117" s="3" t="n"/>
      <c r="M117" s="3" t="n"/>
      <c r="N117" s="4" t="n"/>
      <c r="O117" s="3" t="n"/>
    </row>
    <row r="118">
      <c r="A118" s="2">
        <f>IF(OR(B118="",D118="",E118=""),"",B118&amp;"-"&amp;TEXT(D118,"yyyymmdd")&amp;"-"&amp;TEXT(E118,"000"))</f>
        <v/>
      </c>
      <c r="B118" s="3" t="n"/>
      <c r="C118" s="3" t="n"/>
      <c r="D118" s="4" t="n"/>
      <c r="E118" s="5" t="n"/>
      <c r="F118" s="4" t="n"/>
      <c r="G118" s="3" t="n"/>
      <c r="H118" s="3" t="n"/>
      <c r="I118" s="6" t="n"/>
      <c r="J118" s="3" t="n"/>
      <c r="K118" s="3" t="n"/>
      <c r="L118" s="3" t="n"/>
      <c r="M118" s="3" t="n"/>
      <c r="N118" s="4" t="n"/>
      <c r="O118" s="3" t="n"/>
    </row>
    <row r="119">
      <c r="A119" s="2">
        <f>IF(OR(B119="",D119="",E119=""),"",B119&amp;"-"&amp;TEXT(D119,"yyyymmdd")&amp;"-"&amp;TEXT(E119,"000"))</f>
        <v/>
      </c>
      <c r="B119" s="3" t="n"/>
      <c r="C119" s="3" t="n"/>
      <c r="D119" s="4" t="n"/>
      <c r="E119" s="5" t="n"/>
      <c r="F119" s="4" t="n"/>
      <c r="G119" s="3" t="n"/>
      <c r="H119" s="3" t="n"/>
      <c r="I119" s="6" t="n"/>
      <c r="J119" s="3" t="n"/>
      <c r="K119" s="3" t="n"/>
      <c r="L119" s="3" t="n"/>
      <c r="M119" s="3" t="n"/>
      <c r="N119" s="4" t="n"/>
      <c r="O119" s="3" t="n"/>
    </row>
    <row r="120">
      <c r="A120" s="2">
        <f>IF(OR(B120="",D120="",E120=""),"",B120&amp;"-"&amp;TEXT(D120,"yyyymmdd")&amp;"-"&amp;TEXT(E120,"000"))</f>
        <v/>
      </c>
      <c r="B120" s="3" t="n"/>
      <c r="C120" s="3" t="n"/>
      <c r="D120" s="4" t="n"/>
      <c r="E120" s="5" t="n"/>
      <c r="F120" s="4" t="n"/>
      <c r="G120" s="3" t="n"/>
      <c r="H120" s="3" t="n"/>
      <c r="I120" s="6" t="n"/>
      <c r="J120" s="3" t="n"/>
      <c r="K120" s="3" t="n"/>
      <c r="L120" s="3" t="n"/>
      <c r="M120" s="3" t="n"/>
      <c r="N120" s="4" t="n"/>
      <c r="O120" s="3" t="n"/>
    </row>
    <row r="121">
      <c r="A121" s="2">
        <f>IF(OR(B121="",D121="",E121=""),"",B121&amp;"-"&amp;TEXT(D121,"yyyymmdd")&amp;"-"&amp;TEXT(E121,"000"))</f>
        <v/>
      </c>
      <c r="B121" s="3" t="n"/>
      <c r="C121" s="3" t="n"/>
      <c r="D121" s="4" t="n"/>
      <c r="E121" s="5" t="n"/>
      <c r="F121" s="4" t="n"/>
      <c r="G121" s="3" t="n"/>
      <c r="H121" s="3" t="n"/>
      <c r="I121" s="6" t="n"/>
      <c r="J121" s="3" t="n"/>
      <c r="K121" s="3" t="n"/>
      <c r="L121" s="3" t="n"/>
      <c r="M121" s="3" t="n"/>
      <c r="N121" s="4" t="n"/>
      <c r="O121" s="3" t="n"/>
    </row>
    <row r="122">
      <c r="A122" s="2">
        <f>IF(OR(B122="",D122="",E122=""),"",B122&amp;"-"&amp;TEXT(D122,"yyyymmdd")&amp;"-"&amp;TEXT(E122,"000"))</f>
        <v/>
      </c>
      <c r="B122" s="3" t="n"/>
      <c r="C122" s="3" t="n"/>
      <c r="D122" s="4" t="n"/>
      <c r="E122" s="5" t="n"/>
      <c r="F122" s="4" t="n"/>
      <c r="G122" s="3" t="n"/>
      <c r="H122" s="3" t="n"/>
      <c r="I122" s="6" t="n"/>
      <c r="J122" s="3" t="n"/>
      <c r="K122" s="3" t="n"/>
      <c r="L122" s="3" t="n"/>
      <c r="M122" s="3" t="n"/>
      <c r="N122" s="4" t="n"/>
      <c r="O122" s="3" t="n"/>
    </row>
    <row r="123">
      <c r="A123" s="2">
        <f>IF(OR(B123="",D123="",E123=""),"",B123&amp;"-"&amp;TEXT(D123,"yyyymmdd")&amp;"-"&amp;TEXT(E123,"000"))</f>
        <v/>
      </c>
      <c r="B123" s="3" t="n"/>
      <c r="C123" s="3" t="n"/>
      <c r="D123" s="4" t="n"/>
      <c r="E123" s="5" t="n"/>
      <c r="F123" s="4" t="n"/>
      <c r="G123" s="3" t="n"/>
      <c r="H123" s="3" t="n"/>
      <c r="I123" s="6" t="n"/>
      <c r="J123" s="3" t="n"/>
      <c r="K123" s="3" t="n"/>
      <c r="L123" s="3" t="n"/>
      <c r="M123" s="3" t="n"/>
      <c r="N123" s="4" t="n"/>
      <c r="O123" s="3" t="n"/>
    </row>
    <row r="124">
      <c r="A124" s="2">
        <f>IF(OR(B124="",D124="",E124=""),"",B124&amp;"-"&amp;TEXT(D124,"yyyymmdd")&amp;"-"&amp;TEXT(E124,"000"))</f>
        <v/>
      </c>
      <c r="B124" s="3" t="n"/>
      <c r="C124" s="3" t="n"/>
      <c r="D124" s="4" t="n"/>
      <c r="E124" s="5" t="n"/>
      <c r="F124" s="4" t="n"/>
      <c r="G124" s="3" t="n"/>
      <c r="H124" s="3" t="n"/>
      <c r="I124" s="6" t="n"/>
      <c r="J124" s="3" t="n"/>
      <c r="K124" s="3" t="n"/>
      <c r="L124" s="3" t="n"/>
      <c r="M124" s="3" t="n"/>
      <c r="N124" s="4" t="n"/>
      <c r="O124" s="3" t="n"/>
    </row>
    <row r="125">
      <c r="A125" s="2">
        <f>IF(OR(B125="",D125="",E125=""),"",B125&amp;"-"&amp;TEXT(D125,"yyyymmdd")&amp;"-"&amp;TEXT(E125,"000"))</f>
        <v/>
      </c>
      <c r="B125" s="3" t="n"/>
      <c r="C125" s="3" t="n"/>
      <c r="D125" s="4" t="n"/>
      <c r="E125" s="5" t="n"/>
      <c r="F125" s="4" t="n"/>
      <c r="G125" s="3" t="n"/>
      <c r="H125" s="3" t="n"/>
      <c r="I125" s="6" t="n"/>
      <c r="J125" s="3" t="n"/>
      <c r="K125" s="3" t="n"/>
      <c r="L125" s="3" t="n"/>
      <c r="M125" s="3" t="n"/>
      <c r="N125" s="4" t="n"/>
      <c r="O125" s="3" t="n"/>
    </row>
    <row r="126">
      <c r="A126" s="2">
        <f>IF(OR(B126="",D126="",E126=""),"",B126&amp;"-"&amp;TEXT(D126,"yyyymmdd")&amp;"-"&amp;TEXT(E126,"000"))</f>
        <v/>
      </c>
      <c r="B126" s="3" t="n"/>
      <c r="C126" s="3" t="n"/>
      <c r="D126" s="4" t="n"/>
      <c r="E126" s="5" t="n"/>
      <c r="F126" s="4" t="n"/>
      <c r="G126" s="3" t="n"/>
      <c r="H126" s="3" t="n"/>
      <c r="I126" s="6" t="n"/>
      <c r="J126" s="3" t="n"/>
      <c r="K126" s="3" t="n"/>
      <c r="L126" s="3" t="n"/>
      <c r="M126" s="3" t="n"/>
      <c r="N126" s="4" t="n"/>
      <c r="O126" s="3" t="n"/>
    </row>
    <row r="127">
      <c r="A127" s="2">
        <f>IF(OR(B127="",D127="",E127=""),"",B127&amp;"-"&amp;TEXT(D127,"yyyymmdd")&amp;"-"&amp;TEXT(E127,"000"))</f>
        <v/>
      </c>
      <c r="B127" s="3" t="n"/>
      <c r="C127" s="3" t="n"/>
      <c r="D127" s="4" t="n"/>
      <c r="E127" s="5" t="n"/>
      <c r="F127" s="4" t="n"/>
      <c r="G127" s="3" t="n"/>
      <c r="H127" s="3" t="n"/>
      <c r="I127" s="6" t="n"/>
      <c r="J127" s="3" t="n"/>
      <c r="K127" s="3" t="n"/>
      <c r="L127" s="3" t="n"/>
      <c r="M127" s="3" t="n"/>
      <c r="N127" s="4" t="n"/>
      <c r="O127" s="3" t="n"/>
    </row>
    <row r="128">
      <c r="A128" s="2">
        <f>IF(OR(B128="",D128="",E128=""),"",B128&amp;"-"&amp;TEXT(D128,"yyyymmdd")&amp;"-"&amp;TEXT(E128,"000"))</f>
        <v/>
      </c>
      <c r="B128" s="3" t="n"/>
      <c r="C128" s="3" t="n"/>
      <c r="D128" s="4" t="n"/>
      <c r="E128" s="5" t="n"/>
      <c r="F128" s="4" t="n"/>
      <c r="G128" s="3" t="n"/>
      <c r="H128" s="3" t="n"/>
      <c r="I128" s="6" t="n"/>
      <c r="J128" s="3" t="n"/>
      <c r="K128" s="3" t="n"/>
      <c r="L128" s="3" t="n"/>
      <c r="M128" s="3" t="n"/>
      <c r="N128" s="4" t="n"/>
      <c r="O128" s="3" t="n"/>
    </row>
    <row r="129">
      <c r="A129" s="2">
        <f>IF(OR(B129="",D129="",E129=""),"",B129&amp;"-"&amp;TEXT(D129,"yyyymmdd")&amp;"-"&amp;TEXT(E129,"000"))</f>
        <v/>
      </c>
      <c r="B129" s="3" t="n"/>
      <c r="C129" s="3" t="n"/>
      <c r="D129" s="4" t="n"/>
      <c r="E129" s="5" t="n"/>
      <c r="F129" s="4" t="n"/>
      <c r="G129" s="3" t="n"/>
      <c r="H129" s="3" t="n"/>
      <c r="I129" s="6" t="n"/>
      <c r="J129" s="3" t="n"/>
      <c r="K129" s="3" t="n"/>
      <c r="L129" s="3" t="n"/>
      <c r="M129" s="3" t="n"/>
      <c r="N129" s="4" t="n"/>
      <c r="O129" s="3" t="n"/>
    </row>
    <row r="130">
      <c r="A130" s="2">
        <f>IF(OR(B130="",D130="",E130=""),"",B130&amp;"-"&amp;TEXT(D130,"yyyymmdd")&amp;"-"&amp;TEXT(E130,"000"))</f>
        <v/>
      </c>
      <c r="B130" s="3" t="n"/>
      <c r="C130" s="3" t="n"/>
      <c r="D130" s="4" t="n"/>
      <c r="E130" s="5" t="n"/>
      <c r="F130" s="4" t="n"/>
      <c r="G130" s="3" t="n"/>
      <c r="H130" s="3" t="n"/>
      <c r="I130" s="6" t="n"/>
      <c r="J130" s="3" t="n"/>
      <c r="K130" s="3" t="n"/>
      <c r="L130" s="3" t="n"/>
      <c r="M130" s="3" t="n"/>
      <c r="N130" s="4" t="n"/>
      <c r="O130" s="3" t="n"/>
    </row>
    <row r="131">
      <c r="A131" s="2">
        <f>IF(OR(B131="",D131="",E131=""),"",B131&amp;"-"&amp;TEXT(D131,"yyyymmdd")&amp;"-"&amp;TEXT(E131,"000"))</f>
        <v/>
      </c>
      <c r="B131" s="3" t="n"/>
      <c r="C131" s="3" t="n"/>
      <c r="D131" s="4" t="n"/>
      <c r="E131" s="5" t="n"/>
      <c r="F131" s="4" t="n"/>
      <c r="G131" s="3" t="n"/>
      <c r="H131" s="3" t="n"/>
      <c r="I131" s="6" t="n"/>
      <c r="J131" s="3" t="n"/>
      <c r="K131" s="3" t="n"/>
      <c r="L131" s="3" t="n"/>
      <c r="M131" s="3" t="n"/>
      <c r="N131" s="4" t="n"/>
      <c r="O131" s="3" t="n"/>
    </row>
    <row r="132">
      <c r="A132" s="2">
        <f>IF(OR(B132="",D132="",E132=""),"",B132&amp;"-"&amp;TEXT(D132,"yyyymmdd")&amp;"-"&amp;TEXT(E132,"000"))</f>
        <v/>
      </c>
      <c r="B132" s="3" t="n"/>
      <c r="C132" s="3" t="n"/>
      <c r="D132" s="4" t="n"/>
      <c r="E132" s="5" t="n"/>
      <c r="F132" s="4" t="n"/>
      <c r="G132" s="3" t="n"/>
      <c r="H132" s="3" t="n"/>
      <c r="I132" s="6" t="n"/>
      <c r="J132" s="3" t="n"/>
      <c r="K132" s="3" t="n"/>
      <c r="L132" s="3" t="n"/>
      <c r="M132" s="3" t="n"/>
      <c r="N132" s="4" t="n"/>
      <c r="O132" s="3" t="n"/>
    </row>
    <row r="133">
      <c r="A133" s="2">
        <f>IF(OR(B133="",D133="",E133=""),"",B133&amp;"-"&amp;TEXT(D133,"yyyymmdd")&amp;"-"&amp;TEXT(E133,"000"))</f>
        <v/>
      </c>
      <c r="B133" s="3" t="n"/>
      <c r="C133" s="3" t="n"/>
      <c r="D133" s="4" t="n"/>
      <c r="E133" s="5" t="n"/>
      <c r="F133" s="4" t="n"/>
      <c r="G133" s="3" t="n"/>
      <c r="H133" s="3" t="n"/>
      <c r="I133" s="6" t="n"/>
      <c r="J133" s="3" t="n"/>
      <c r="K133" s="3" t="n"/>
      <c r="L133" s="3" t="n"/>
      <c r="M133" s="3" t="n"/>
      <c r="N133" s="4" t="n"/>
      <c r="O133" s="3" t="n"/>
    </row>
    <row r="134">
      <c r="A134" s="2">
        <f>IF(OR(B134="",D134="",E134=""),"",B134&amp;"-"&amp;TEXT(D134,"yyyymmdd")&amp;"-"&amp;TEXT(E134,"000"))</f>
        <v/>
      </c>
      <c r="B134" s="3" t="n"/>
      <c r="C134" s="3" t="n"/>
      <c r="D134" s="4" t="n"/>
      <c r="E134" s="5" t="n"/>
      <c r="F134" s="4" t="n"/>
      <c r="G134" s="3" t="n"/>
      <c r="H134" s="3" t="n"/>
      <c r="I134" s="6" t="n"/>
      <c r="J134" s="3" t="n"/>
      <c r="K134" s="3" t="n"/>
      <c r="L134" s="3" t="n"/>
      <c r="M134" s="3" t="n"/>
      <c r="N134" s="4" t="n"/>
      <c r="O134" s="3" t="n"/>
    </row>
    <row r="135">
      <c r="A135" s="2">
        <f>IF(OR(B135="",D135="",E135=""),"",B135&amp;"-"&amp;TEXT(D135,"yyyymmdd")&amp;"-"&amp;TEXT(E135,"000"))</f>
        <v/>
      </c>
      <c r="B135" s="3" t="n"/>
      <c r="C135" s="3" t="n"/>
      <c r="D135" s="4" t="n"/>
      <c r="E135" s="5" t="n"/>
      <c r="F135" s="4" t="n"/>
      <c r="G135" s="3" t="n"/>
      <c r="H135" s="3" t="n"/>
      <c r="I135" s="6" t="n"/>
      <c r="J135" s="3" t="n"/>
      <c r="K135" s="3" t="n"/>
      <c r="L135" s="3" t="n"/>
      <c r="M135" s="3" t="n"/>
      <c r="N135" s="4" t="n"/>
      <c r="O135" s="3" t="n"/>
    </row>
    <row r="136">
      <c r="A136" s="2">
        <f>IF(OR(B136="",D136="",E136=""),"",B136&amp;"-"&amp;TEXT(D136,"yyyymmdd")&amp;"-"&amp;TEXT(E136,"000"))</f>
        <v/>
      </c>
      <c r="B136" s="3" t="n"/>
      <c r="C136" s="3" t="n"/>
      <c r="D136" s="4" t="n"/>
      <c r="E136" s="5" t="n"/>
      <c r="F136" s="4" t="n"/>
      <c r="G136" s="3" t="n"/>
      <c r="H136" s="3" t="n"/>
      <c r="I136" s="6" t="n"/>
      <c r="J136" s="3" t="n"/>
      <c r="K136" s="3" t="n"/>
      <c r="L136" s="3" t="n"/>
      <c r="M136" s="3" t="n"/>
      <c r="N136" s="4" t="n"/>
      <c r="O136" s="3" t="n"/>
    </row>
    <row r="137">
      <c r="A137" s="2">
        <f>IF(OR(B137="",D137="",E137=""),"",B137&amp;"-"&amp;TEXT(D137,"yyyymmdd")&amp;"-"&amp;TEXT(E137,"000"))</f>
        <v/>
      </c>
      <c r="B137" s="3" t="n"/>
      <c r="C137" s="3" t="n"/>
      <c r="D137" s="4" t="n"/>
      <c r="E137" s="5" t="n"/>
      <c r="F137" s="4" t="n"/>
      <c r="G137" s="3" t="n"/>
      <c r="H137" s="3" t="n"/>
      <c r="I137" s="6" t="n"/>
      <c r="J137" s="3" t="n"/>
      <c r="K137" s="3" t="n"/>
      <c r="L137" s="3" t="n"/>
      <c r="M137" s="3" t="n"/>
      <c r="N137" s="4" t="n"/>
      <c r="O137" s="3" t="n"/>
    </row>
    <row r="138">
      <c r="A138" s="2">
        <f>IF(OR(B138="",D138="",E138=""),"",B138&amp;"-"&amp;TEXT(D138,"yyyymmdd")&amp;"-"&amp;TEXT(E138,"000"))</f>
        <v/>
      </c>
      <c r="B138" s="3" t="n"/>
      <c r="C138" s="3" t="n"/>
      <c r="D138" s="4" t="n"/>
      <c r="E138" s="5" t="n"/>
      <c r="F138" s="4" t="n"/>
      <c r="G138" s="3" t="n"/>
      <c r="H138" s="3" t="n"/>
      <c r="I138" s="6" t="n"/>
      <c r="J138" s="3" t="n"/>
      <c r="K138" s="3" t="n"/>
      <c r="L138" s="3" t="n"/>
      <c r="M138" s="3" t="n"/>
      <c r="N138" s="4" t="n"/>
      <c r="O138" s="3" t="n"/>
    </row>
    <row r="139">
      <c r="A139" s="2">
        <f>IF(OR(B139="",D139="",E139=""),"",B139&amp;"-"&amp;TEXT(D139,"yyyymmdd")&amp;"-"&amp;TEXT(E139,"000"))</f>
        <v/>
      </c>
      <c r="B139" s="3" t="n"/>
      <c r="C139" s="3" t="n"/>
      <c r="D139" s="4" t="n"/>
      <c r="E139" s="5" t="n"/>
      <c r="F139" s="4" t="n"/>
      <c r="G139" s="3" t="n"/>
      <c r="H139" s="3" t="n"/>
      <c r="I139" s="6" t="n"/>
      <c r="J139" s="3" t="n"/>
      <c r="K139" s="3" t="n"/>
      <c r="L139" s="3" t="n"/>
      <c r="M139" s="3" t="n"/>
      <c r="N139" s="4" t="n"/>
      <c r="O139" s="3" t="n"/>
    </row>
    <row r="140">
      <c r="A140" s="2">
        <f>IF(OR(B140="",D140="",E140=""),"",B140&amp;"-"&amp;TEXT(D140,"yyyymmdd")&amp;"-"&amp;TEXT(E140,"000"))</f>
        <v/>
      </c>
      <c r="B140" s="3" t="n"/>
      <c r="C140" s="3" t="n"/>
      <c r="D140" s="4" t="n"/>
      <c r="E140" s="5" t="n"/>
      <c r="F140" s="4" t="n"/>
      <c r="G140" s="3" t="n"/>
      <c r="H140" s="3" t="n"/>
      <c r="I140" s="6" t="n"/>
      <c r="J140" s="3" t="n"/>
      <c r="K140" s="3" t="n"/>
      <c r="L140" s="3" t="n"/>
      <c r="M140" s="3" t="n"/>
      <c r="N140" s="4" t="n"/>
      <c r="O140" s="3" t="n"/>
    </row>
    <row r="141">
      <c r="A141" s="2">
        <f>IF(OR(B141="",D141="",E141=""),"",B141&amp;"-"&amp;TEXT(D141,"yyyymmdd")&amp;"-"&amp;TEXT(E141,"000"))</f>
        <v/>
      </c>
      <c r="B141" s="3" t="n"/>
      <c r="C141" s="3" t="n"/>
      <c r="D141" s="4" t="n"/>
      <c r="E141" s="5" t="n"/>
      <c r="F141" s="4" t="n"/>
      <c r="G141" s="3" t="n"/>
      <c r="H141" s="3" t="n"/>
      <c r="I141" s="6" t="n"/>
      <c r="J141" s="3" t="n"/>
      <c r="K141" s="3" t="n"/>
      <c r="L141" s="3" t="n"/>
      <c r="M141" s="3" t="n"/>
      <c r="N141" s="4" t="n"/>
      <c r="O141" s="3" t="n"/>
    </row>
    <row r="142">
      <c r="A142" s="2">
        <f>IF(OR(B142="",D142="",E142=""),"",B142&amp;"-"&amp;TEXT(D142,"yyyymmdd")&amp;"-"&amp;TEXT(E142,"000"))</f>
        <v/>
      </c>
      <c r="B142" s="3" t="n"/>
      <c r="C142" s="3" t="n"/>
      <c r="D142" s="4" t="n"/>
      <c r="E142" s="5" t="n"/>
      <c r="F142" s="4" t="n"/>
      <c r="G142" s="3" t="n"/>
      <c r="H142" s="3" t="n"/>
      <c r="I142" s="6" t="n"/>
      <c r="J142" s="3" t="n"/>
      <c r="K142" s="3" t="n"/>
      <c r="L142" s="3" t="n"/>
      <c r="M142" s="3" t="n"/>
      <c r="N142" s="4" t="n"/>
      <c r="O142" s="3" t="n"/>
    </row>
    <row r="143">
      <c r="A143" s="2">
        <f>IF(OR(B143="",D143="",E143=""),"",B143&amp;"-"&amp;TEXT(D143,"yyyymmdd")&amp;"-"&amp;TEXT(E143,"000"))</f>
        <v/>
      </c>
      <c r="B143" s="3" t="n"/>
      <c r="C143" s="3" t="n"/>
      <c r="D143" s="4" t="n"/>
      <c r="E143" s="5" t="n"/>
      <c r="F143" s="4" t="n"/>
      <c r="G143" s="3" t="n"/>
      <c r="H143" s="3" t="n"/>
      <c r="I143" s="6" t="n"/>
      <c r="J143" s="3" t="n"/>
      <c r="K143" s="3" t="n"/>
      <c r="L143" s="3" t="n"/>
      <c r="M143" s="3" t="n"/>
      <c r="N143" s="4" t="n"/>
      <c r="O143" s="3" t="n"/>
    </row>
    <row r="144">
      <c r="A144" s="2">
        <f>IF(OR(B144="",D144="",E144=""),"",B144&amp;"-"&amp;TEXT(D144,"yyyymmdd")&amp;"-"&amp;TEXT(E144,"000"))</f>
        <v/>
      </c>
      <c r="B144" s="3" t="n"/>
      <c r="C144" s="3" t="n"/>
      <c r="D144" s="4" t="n"/>
      <c r="E144" s="5" t="n"/>
      <c r="F144" s="4" t="n"/>
      <c r="G144" s="3" t="n"/>
      <c r="H144" s="3" t="n"/>
      <c r="I144" s="6" t="n"/>
      <c r="J144" s="3" t="n"/>
      <c r="K144" s="3" t="n"/>
      <c r="L144" s="3" t="n"/>
      <c r="M144" s="3" t="n"/>
      <c r="N144" s="4" t="n"/>
      <c r="O144" s="3" t="n"/>
    </row>
    <row r="145">
      <c r="A145" s="2">
        <f>IF(OR(B145="",D145="",E145=""),"",B145&amp;"-"&amp;TEXT(D145,"yyyymmdd")&amp;"-"&amp;TEXT(E145,"000"))</f>
        <v/>
      </c>
      <c r="B145" s="3" t="n"/>
      <c r="C145" s="3" t="n"/>
      <c r="D145" s="4" t="n"/>
      <c r="E145" s="5" t="n"/>
      <c r="F145" s="4" t="n"/>
      <c r="G145" s="3" t="n"/>
      <c r="H145" s="3" t="n"/>
      <c r="I145" s="6" t="n"/>
      <c r="J145" s="3" t="n"/>
      <c r="K145" s="3" t="n"/>
      <c r="L145" s="3" t="n"/>
      <c r="M145" s="3" t="n"/>
      <c r="N145" s="4" t="n"/>
      <c r="O145" s="3" t="n"/>
    </row>
    <row r="146">
      <c r="A146" s="2">
        <f>IF(OR(B146="",D146="",E146=""),"",B146&amp;"-"&amp;TEXT(D146,"yyyymmdd")&amp;"-"&amp;TEXT(E146,"000"))</f>
        <v/>
      </c>
      <c r="B146" s="3" t="n"/>
      <c r="C146" s="3" t="n"/>
      <c r="D146" s="4" t="n"/>
      <c r="E146" s="5" t="n"/>
      <c r="F146" s="4" t="n"/>
      <c r="G146" s="3" t="n"/>
      <c r="H146" s="3" t="n"/>
      <c r="I146" s="6" t="n"/>
      <c r="J146" s="3" t="n"/>
      <c r="K146" s="3" t="n"/>
      <c r="L146" s="3" t="n"/>
      <c r="M146" s="3" t="n"/>
      <c r="N146" s="4" t="n"/>
      <c r="O146" s="3" t="n"/>
    </row>
    <row r="147">
      <c r="A147" s="2">
        <f>IF(OR(B147="",D147="",E147=""),"",B147&amp;"-"&amp;TEXT(D147,"yyyymmdd")&amp;"-"&amp;TEXT(E147,"000"))</f>
        <v/>
      </c>
      <c r="B147" s="3" t="n"/>
      <c r="C147" s="3" t="n"/>
      <c r="D147" s="4" t="n"/>
      <c r="E147" s="5" t="n"/>
      <c r="F147" s="4" t="n"/>
      <c r="G147" s="3" t="n"/>
      <c r="H147" s="3" t="n"/>
      <c r="I147" s="6" t="n"/>
      <c r="J147" s="3" t="n"/>
      <c r="K147" s="3" t="n"/>
      <c r="L147" s="3" t="n"/>
      <c r="M147" s="3" t="n"/>
      <c r="N147" s="4" t="n"/>
      <c r="O147" s="3" t="n"/>
    </row>
    <row r="148">
      <c r="A148" s="2">
        <f>IF(OR(B148="",D148="",E148=""),"",B148&amp;"-"&amp;TEXT(D148,"yyyymmdd")&amp;"-"&amp;TEXT(E148,"000"))</f>
        <v/>
      </c>
      <c r="B148" s="3" t="n"/>
      <c r="C148" s="3" t="n"/>
      <c r="D148" s="4" t="n"/>
      <c r="E148" s="5" t="n"/>
      <c r="F148" s="4" t="n"/>
      <c r="G148" s="3" t="n"/>
      <c r="H148" s="3" t="n"/>
      <c r="I148" s="6" t="n"/>
      <c r="J148" s="3" t="n"/>
      <c r="K148" s="3" t="n"/>
      <c r="L148" s="3" t="n"/>
      <c r="M148" s="3" t="n"/>
      <c r="N148" s="4" t="n"/>
      <c r="O148" s="3" t="n"/>
    </row>
    <row r="149">
      <c r="A149" s="2">
        <f>IF(OR(B149="",D149="",E149=""),"",B149&amp;"-"&amp;TEXT(D149,"yyyymmdd")&amp;"-"&amp;TEXT(E149,"000"))</f>
        <v/>
      </c>
      <c r="B149" s="3" t="n"/>
      <c r="C149" s="3" t="n"/>
      <c r="D149" s="4" t="n"/>
      <c r="E149" s="5" t="n"/>
      <c r="F149" s="4" t="n"/>
      <c r="G149" s="3" t="n"/>
      <c r="H149" s="3" t="n"/>
      <c r="I149" s="6" t="n"/>
      <c r="J149" s="3" t="n"/>
      <c r="K149" s="3" t="n"/>
      <c r="L149" s="3" t="n"/>
      <c r="M149" s="3" t="n"/>
      <c r="N149" s="4" t="n"/>
      <c r="O149" s="3" t="n"/>
    </row>
    <row r="150">
      <c r="A150" s="2">
        <f>IF(OR(B150="",D150="",E150=""),"",B150&amp;"-"&amp;TEXT(D150,"yyyymmdd")&amp;"-"&amp;TEXT(E150,"000"))</f>
        <v/>
      </c>
      <c r="B150" s="3" t="n"/>
      <c r="C150" s="3" t="n"/>
      <c r="D150" s="4" t="n"/>
      <c r="E150" s="5" t="n"/>
      <c r="F150" s="4" t="n"/>
      <c r="G150" s="3" t="n"/>
      <c r="H150" s="3" t="n"/>
      <c r="I150" s="6" t="n"/>
      <c r="J150" s="3" t="n"/>
      <c r="K150" s="3" t="n"/>
      <c r="L150" s="3" t="n"/>
      <c r="M150" s="3" t="n"/>
      <c r="N150" s="4" t="n"/>
      <c r="O150" s="3" t="n"/>
    </row>
    <row r="151">
      <c r="A151" s="2">
        <f>IF(OR(B151="",D151="",E151=""),"",B151&amp;"-"&amp;TEXT(D151,"yyyymmdd")&amp;"-"&amp;TEXT(E151,"000"))</f>
        <v/>
      </c>
      <c r="B151" s="3" t="n"/>
      <c r="C151" s="3" t="n"/>
      <c r="D151" s="4" t="n"/>
      <c r="E151" s="5" t="n"/>
      <c r="F151" s="4" t="n"/>
      <c r="G151" s="3" t="n"/>
      <c r="H151" s="3" t="n"/>
      <c r="I151" s="6" t="n"/>
      <c r="J151" s="3" t="n"/>
      <c r="K151" s="3" t="n"/>
      <c r="L151" s="3" t="n"/>
      <c r="M151" s="3" t="n"/>
      <c r="N151" s="4" t="n"/>
      <c r="O151" s="3" t="n"/>
    </row>
    <row r="152">
      <c r="A152" s="2">
        <f>IF(OR(B152="",D152="",E152=""),"",B152&amp;"-"&amp;TEXT(D152,"yyyymmdd")&amp;"-"&amp;TEXT(E152,"000"))</f>
        <v/>
      </c>
      <c r="B152" s="3" t="n"/>
      <c r="C152" s="3" t="n"/>
      <c r="D152" s="4" t="n"/>
      <c r="E152" s="5" t="n"/>
      <c r="F152" s="4" t="n"/>
      <c r="G152" s="3" t="n"/>
      <c r="H152" s="3" t="n"/>
      <c r="I152" s="6" t="n"/>
      <c r="J152" s="3" t="n"/>
      <c r="K152" s="3" t="n"/>
      <c r="L152" s="3" t="n"/>
      <c r="M152" s="3" t="n"/>
      <c r="N152" s="4" t="n"/>
      <c r="O152" s="3" t="n"/>
    </row>
    <row r="153">
      <c r="A153" s="2">
        <f>IF(OR(B153="",D153="",E153=""),"",B153&amp;"-"&amp;TEXT(D153,"yyyymmdd")&amp;"-"&amp;TEXT(E153,"000"))</f>
        <v/>
      </c>
      <c r="B153" s="3" t="n"/>
      <c r="C153" s="3" t="n"/>
      <c r="D153" s="4" t="n"/>
      <c r="E153" s="5" t="n"/>
      <c r="F153" s="4" t="n"/>
      <c r="G153" s="3" t="n"/>
      <c r="H153" s="3" t="n"/>
      <c r="I153" s="6" t="n"/>
      <c r="J153" s="3" t="n"/>
      <c r="K153" s="3" t="n"/>
      <c r="L153" s="3" t="n"/>
      <c r="M153" s="3" t="n"/>
      <c r="N153" s="4" t="n"/>
      <c r="O153" s="3" t="n"/>
    </row>
    <row r="154">
      <c r="A154" s="2">
        <f>IF(OR(B154="",D154="",E154=""),"",B154&amp;"-"&amp;TEXT(D154,"yyyymmdd")&amp;"-"&amp;TEXT(E154,"000"))</f>
        <v/>
      </c>
      <c r="B154" s="3" t="n"/>
      <c r="C154" s="3" t="n"/>
      <c r="D154" s="4" t="n"/>
      <c r="E154" s="5" t="n"/>
      <c r="F154" s="4" t="n"/>
      <c r="G154" s="3" t="n"/>
      <c r="H154" s="3" t="n"/>
      <c r="I154" s="6" t="n"/>
      <c r="J154" s="3" t="n"/>
      <c r="K154" s="3" t="n"/>
      <c r="L154" s="3" t="n"/>
      <c r="M154" s="3" t="n"/>
      <c r="N154" s="4" t="n"/>
      <c r="O154" s="3" t="n"/>
    </row>
    <row r="155">
      <c r="A155" s="2">
        <f>IF(OR(B155="",D155="",E155=""),"",B155&amp;"-"&amp;TEXT(D155,"yyyymmdd")&amp;"-"&amp;TEXT(E155,"000"))</f>
        <v/>
      </c>
      <c r="B155" s="3" t="n"/>
      <c r="C155" s="3" t="n"/>
      <c r="D155" s="4" t="n"/>
      <c r="E155" s="5" t="n"/>
      <c r="F155" s="4" t="n"/>
      <c r="G155" s="3" t="n"/>
      <c r="H155" s="3" t="n"/>
      <c r="I155" s="6" t="n"/>
      <c r="J155" s="3" t="n"/>
      <c r="K155" s="3" t="n"/>
      <c r="L155" s="3" t="n"/>
      <c r="M155" s="3" t="n"/>
      <c r="N155" s="4" t="n"/>
      <c r="O155" s="3" t="n"/>
    </row>
    <row r="156">
      <c r="A156" s="2">
        <f>IF(OR(B156="",D156="",E156=""),"",B156&amp;"-"&amp;TEXT(D156,"yyyymmdd")&amp;"-"&amp;TEXT(E156,"000"))</f>
        <v/>
      </c>
      <c r="B156" s="3" t="n"/>
      <c r="C156" s="3" t="n"/>
      <c r="D156" s="4" t="n"/>
      <c r="E156" s="5" t="n"/>
      <c r="F156" s="4" t="n"/>
      <c r="G156" s="3" t="n"/>
      <c r="H156" s="3" t="n"/>
      <c r="I156" s="6" t="n"/>
      <c r="J156" s="3" t="n"/>
      <c r="K156" s="3" t="n"/>
      <c r="L156" s="3" t="n"/>
      <c r="M156" s="3" t="n"/>
      <c r="N156" s="4" t="n"/>
      <c r="O156" s="3" t="n"/>
    </row>
    <row r="157">
      <c r="A157" s="2">
        <f>IF(OR(B157="",D157="",E157=""),"",B157&amp;"-"&amp;TEXT(D157,"yyyymmdd")&amp;"-"&amp;TEXT(E157,"000"))</f>
        <v/>
      </c>
      <c r="B157" s="3" t="n"/>
      <c r="C157" s="3" t="n"/>
      <c r="D157" s="4" t="n"/>
      <c r="E157" s="5" t="n"/>
      <c r="F157" s="4" t="n"/>
      <c r="G157" s="3" t="n"/>
      <c r="H157" s="3" t="n"/>
      <c r="I157" s="6" t="n"/>
      <c r="J157" s="3" t="n"/>
      <c r="K157" s="3" t="n"/>
      <c r="L157" s="3" t="n"/>
      <c r="M157" s="3" t="n"/>
      <c r="N157" s="4" t="n"/>
      <c r="O157" s="3" t="n"/>
    </row>
    <row r="158">
      <c r="A158" s="2">
        <f>IF(OR(B158="",D158="",E158=""),"",B158&amp;"-"&amp;TEXT(D158,"yyyymmdd")&amp;"-"&amp;TEXT(E158,"000"))</f>
        <v/>
      </c>
      <c r="B158" s="3" t="n"/>
      <c r="C158" s="3" t="n"/>
      <c r="D158" s="4" t="n"/>
      <c r="E158" s="5" t="n"/>
      <c r="F158" s="4" t="n"/>
      <c r="G158" s="3" t="n"/>
      <c r="H158" s="3" t="n"/>
      <c r="I158" s="6" t="n"/>
      <c r="J158" s="3" t="n"/>
      <c r="K158" s="3" t="n"/>
      <c r="L158" s="3" t="n"/>
      <c r="M158" s="3" t="n"/>
      <c r="N158" s="4" t="n"/>
      <c r="O158" s="3" t="n"/>
    </row>
    <row r="159">
      <c r="A159" s="2">
        <f>IF(OR(B159="",D159="",E159=""),"",B159&amp;"-"&amp;TEXT(D159,"yyyymmdd")&amp;"-"&amp;TEXT(E159,"000"))</f>
        <v/>
      </c>
      <c r="B159" s="3" t="n"/>
      <c r="C159" s="3" t="n"/>
      <c r="D159" s="4" t="n"/>
      <c r="E159" s="5" t="n"/>
      <c r="F159" s="4" t="n"/>
      <c r="G159" s="3" t="n"/>
      <c r="H159" s="3" t="n"/>
      <c r="I159" s="6" t="n"/>
      <c r="J159" s="3" t="n"/>
      <c r="K159" s="3" t="n"/>
      <c r="L159" s="3" t="n"/>
      <c r="M159" s="3" t="n"/>
      <c r="N159" s="4" t="n"/>
      <c r="O159" s="3" t="n"/>
    </row>
    <row r="160">
      <c r="A160" s="2">
        <f>IF(OR(B160="",D160="",E160=""),"",B160&amp;"-"&amp;TEXT(D160,"yyyymmdd")&amp;"-"&amp;TEXT(E160,"000"))</f>
        <v/>
      </c>
      <c r="B160" s="3" t="n"/>
      <c r="C160" s="3" t="n"/>
      <c r="D160" s="4" t="n"/>
      <c r="E160" s="5" t="n"/>
      <c r="F160" s="4" t="n"/>
      <c r="G160" s="3" t="n"/>
      <c r="H160" s="3" t="n"/>
      <c r="I160" s="6" t="n"/>
      <c r="J160" s="3" t="n"/>
      <c r="K160" s="3" t="n"/>
      <c r="L160" s="3" t="n"/>
      <c r="M160" s="3" t="n"/>
      <c r="N160" s="4" t="n"/>
      <c r="O160" s="3" t="n"/>
    </row>
    <row r="161">
      <c r="A161" s="2">
        <f>IF(OR(B161="",D161="",E161=""),"",B161&amp;"-"&amp;TEXT(D161,"yyyymmdd")&amp;"-"&amp;TEXT(E161,"000"))</f>
        <v/>
      </c>
      <c r="B161" s="3" t="n"/>
      <c r="C161" s="3" t="n"/>
      <c r="D161" s="4" t="n"/>
      <c r="E161" s="5" t="n"/>
      <c r="F161" s="4" t="n"/>
      <c r="G161" s="3" t="n"/>
      <c r="H161" s="3" t="n"/>
      <c r="I161" s="6" t="n"/>
      <c r="J161" s="3" t="n"/>
      <c r="K161" s="3" t="n"/>
      <c r="L161" s="3" t="n"/>
      <c r="M161" s="3" t="n"/>
      <c r="N161" s="4" t="n"/>
      <c r="O161" s="3" t="n"/>
    </row>
    <row r="162">
      <c r="A162" s="2">
        <f>IF(OR(B162="",D162="",E162=""),"",B162&amp;"-"&amp;TEXT(D162,"yyyymmdd")&amp;"-"&amp;TEXT(E162,"000"))</f>
        <v/>
      </c>
      <c r="B162" s="3" t="n"/>
      <c r="C162" s="3" t="n"/>
      <c r="D162" s="4" t="n"/>
      <c r="E162" s="5" t="n"/>
      <c r="F162" s="4" t="n"/>
      <c r="G162" s="3" t="n"/>
      <c r="H162" s="3" t="n"/>
      <c r="I162" s="6" t="n"/>
      <c r="J162" s="3" t="n"/>
      <c r="K162" s="3" t="n"/>
      <c r="L162" s="3" t="n"/>
      <c r="M162" s="3" t="n"/>
      <c r="N162" s="4" t="n"/>
      <c r="O162" s="3" t="n"/>
    </row>
    <row r="163">
      <c r="A163" s="2">
        <f>IF(OR(B163="",D163="",E163=""),"",B163&amp;"-"&amp;TEXT(D163,"yyyymmdd")&amp;"-"&amp;TEXT(E163,"000"))</f>
        <v/>
      </c>
      <c r="B163" s="3" t="n"/>
      <c r="C163" s="3" t="n"/>
      <c r="D163" s="4" t="n"/>
      <c r="E163" s="5" t="n"/>
      <c r="F163" s="4" t="n"/>
      <c r="G163" s="3" t="n"/>
      <c r="H163" s="3" t="n"/>
      <c r="I163" s="6" t="n"/>
      <c r="J163" s="3" t="n"/>
      <c r="K163" s="3" t="n"/>
      <c r="L163" s="3" t="n"/>
      <c r="M163" s="3" t="n"/>
      <c r="N163" s="4" t="n"/>
      <c r="O163" s="3" t="n"/>
    </row>
    <row r="164">
      <c r="A164" s="2">
        <f>IF(OR(B164="",D164="",E164=""),"",B164&amp;"-"&amp;TEXT(D164,"yyyymmdd")&amp;"-"&amp;TEXT(E164,"000"))</f>
        <v/>
      </c>
      <c r="B164" s="3" t="n"/>
      <c r="C164" s="3" t="n"/>
      <c r="D164" s="4" t="n"/>
      <c r="E164" s="5" t="n"/>
      <c r="F164" s="4" t="n"/>
      <c r="G164" s="3" t="n"/>
      <c r="H164" s="3" t="n"/>
      <c r="I164" s="6" t="n"/>
      <c r="J164" s="3" t="n"/>
      <c r="K164" s="3" t="n"/>
      <c r="L164" s="3" t="n"/>
      <c r="M164" s="3" t="n"/>
      <c r="N164" s="4" t="n"/>
      <c r="O164" s="3" t="n"/>
    </row>
    <row r="165">
      <c r="A165" s="2">
        <f>IF(OR(B165="",D165="",E165=""),"",B165&amp;"-"&amp;TEXT(D165,"yyyymmdd")&amp;"-"&amp;TEXT(E165,"000"))</f>
        <v/>
      </c>
      <c r="B165" s="3" t="n"/>
      <c r="C165" s="3" t="n"/>
      <c r="D165" s="4" t="n"/>
      <c r="E165" s="5" t="n"/>
      <c r="F165" s="4" t="n"/>
      <c r="G165" s="3" t="n"/>
      <c r="H165" s="3" t="n"/>
      <c r="I165" s="6" t="n"/>
      <c r="J165" s="3" t="n"/>
      <c r="K165" s="3" t="n"/>
      <c r="L165" s="3" t="n"/>
      <c r="M165" s="3" t="n"/>
      <c r="N165" s="4" t="n"/>
      <c r="O165" s="3" t="n"/>
    </row>
    <row r="166">
      <c r="A166" s="2">
        <f>IF(OR(B166="",D166="",E166=""),"",B166&amp;"-"&amp;TEXT(D166,"yyyymmdd")&amp;"-"&amp;TEXT(E166,"000"))</f>
        <v/>
      </c>
      <c r="B166" s="3" t="n"/>
      <c r="C166" s="3" t="n"/>
      <c r="D166" s="4" t="n"/>
      <c r="E166" s="5" t="n"/>
      <c r="F166" s="4" t="n"/>
      <c r="G166" s="3" t="n"/>
      <c r="H166" s="3" t="n"/>
      <c r="I166" s="6" t="n"/>
      <c r="J166" s="3" t="n"/>
      <c r="K166" s="3" t="n"/>
      <c r="L166" s="3" t="n"/>
      <c r="M166" s="3" t="n"/>
      <c r="N166" s="4" t="n"/>
      <c r="O166" s="3" t="n"/>
    </row>
    <row r="167">
      <c r="A167" s="2">
        <f>IF(OR(B167="",D167="",E167=""),"",B167&amp;"-"&amp;TEXT(D167,"yyyymmdd")&amp;"-"&amp;TEXT(E167,"000"))</f>
        <v/>
      </c>
      <c r="B167" s="3" t="n"/>
      <c r="C167" s="3" t="n"/>
      <c r="D167" s="4" t="n"/>
      <c r="E167" s="5" t="n"/>
      <c r="F167" s="4" t="n"/>
      <c r="G167" s="3" t="n"/>
      <c r="H167" s="3" t="n"/>
      <c r="I167" s="6" t="n"/>
      <c r="J167" s="3" t="n"/>
      <c r="K167" s="3" t="n"/>
      <c r="L167" s="3" t="n"/>
      <c r="M167" s="3" t="n"/>
      <c r="N167" s="4" t="n"/>
      <c r="O167" s="3" t="n"/>
    </row>
    <row r="168">
      <c r="A168" s="2">
        <f>IF(OR(B168="",D168="",E168=""),"",B168&amp;"-"&amp;TEXT(D168,"yyyymmdd")&amp;"-"&amp;TEXT(E168,"000"))</f>
        <v/>
      </c>
      <c r="B168" s="3" t="n"/>
      <c r="C168" s="3" t="n"/>
      <c r="D168" s="4" t="n"/>
      <c r="E168" s="5" t="n"/>
      <c r="F168" s="4" t="n"/>
      <c r="G168" s="3" t="n"/>
      <c r="H168" s="3" t="n"/>
      <c r="I168" s="6" t="n"/>
      <c r="J168" s="3" t="n"/>
      <c r="K168" s="3" t="n"/>
      <c r="L168" s="3" t="n"/>
      <c r="M168" s="3" t="n"/>
      <c r="N168" s="4" t="n"/>
      <c r="O168" s="3" t="n"/>
    </row>
    <row r="169">
      <c r="A169" s="2">
        <f>IF(OR(B169="",D169="",E169=""),"",B169&amp;"-"&amp;TEXT(D169,"yyyymmdd")&amp;"-"&amp;TEXT(E169,"000"))</f>
        <v/>
      </c>
      <c r="B169" s="3" t="n"/>
      <c r="C169" s="3" t="n"/>
      <c r="D169" s="4" t="n"/>
      <c r="E169" s="5" t="n"/>
      <c r="F169" s="4" t="n"/>
      <c r="G169" s="3" t="n"/>
      <c r="H169" s="3" t="n"/>
      <c r="I169" s="6" t="n"/>
      <c r="J169" s="3" t="n"/>
      <c r="K169" s="3" t="n"/>
      <c r="L169" s="3" t="n"/>
      <c r="M169" s="3" t="n"/>
      <c r="N169" s="4" t="n"/>
      <c r="O169" s="3" t="n"/>
    </row>
    <row r="170">
      <c r="A170" s="2">
        <f>IF(OR(B170="",D170="",E170=""),"",B170&amp;"-"&amp;TEXT(D170,"yyyymmdd")&amp;"-"&amp;TEXT(E170,"000"))</f>
        <v/>
      </c>
      <c r="B170" s="3" t="n"/>
      <c r="C170" s="3" t="n"/>
      <c r="D170" s="4" t="n"/>
      <c r="E170" s="5" t="n"/>
      <c r="F170" s="4" t="n"/>
      <c r="G170" s="3" t="n"/>
      <c r="H170" s="3" t="n"/>
      <c r="I170" s="6" t="n"/>
      <c r="J170" s="3" t="n"/>
      <c r="K170" s="3" t="n"/>
      <c r="L170" s="3" t="n"/>
      <c r="M170" s="3" t="n"/>
      <c r="N170" s="4" t="n"/>
      <c r="O170" s="3" t="n"/>
    </row>
    <row r="171">
      <c r="A171" s="2">
        <f>IF(OR(B171="",D171="",E171=""),"",B171&amp;"-"&amp;TEXT(D171,"yyyymmdd")&amp;"-"&amp;TEXT(E171,"000"))</f>
        <v/>
      </c>
      <c r="B171" s="3" t="n"/>
      <c r="C171" s="3" t="n"/>
      <c r="D171" s="4" t="n"/>
      <c r="E171" s="5" t="n"/>
      <c r="F171" s="4" t="n"/>
      <c r="G171" s="3" t="n"/>
      <c r="H171" s="3" t="n"/>
      <c r="I171" s="6" t="n"/>
      <c r="J171" s="3" t="n"/>
      <c r="K171" s="3" t="n"/>
      <c r="L171" s="3" t="n"/>
      <c r="M171" s="3" t="n"/>
      <c r="N171" s="4" t="n"/>
      <c r="O171" s="3" t="n"/>
    </row>
    <row r="172">
      <c r="A172" s="2">
        <f>IF(OR(B172="",D172="",E172=""),"",B172&amp;"-"&amp;TEXT(D172,"yyyymmdd")&amp;"-"&amp;TEXT(E172,"000"))</f>
        <v/>
      </c>
      <c r="B172" s="3" t="n"/>
      <c r="C172" s="3" t="n"/>
      <c r="D172" s="4" t="n"/>
      <c r="E172" s="5" t="n"/>
      <c r="F172" s="4" t="n"/>
      <c r="G172" s="3" t="n"/>
      <c r="H172" s="3" t="n"/>
      <c r="I172" s="6" t="n"/>
      <c r="J172" s="3" t="n"/>
      <c r="K172" s="3" t="n"/>
      <c r="L172" s="3" t="n"/>
      <c r="M172" s="3" t="n"/>
      <c r="N172" s="4" t="n"/>
      <c r="O172" s="3" t="n"/>
    </row>
    <row r="173">
      <c r="A173" s="2">
        <f>IF(OR(B173="",D173="",E173=""),"",B173&amp;"-"&amp;TEXT(D173,"yyyymmdd")&amp;"-"&amp;TEXT(E173,"000"))</f>
        <v/>
      </c>
      <c r="B173" s="3" t="n"/>
      <c r="C173" s="3" t="n"/>
      <c r="D173" s="4" t="n"/>
      <c r="E173" s="5" t="n"/>
      <c r="F173" s="4" t="n"/>
      <c r="G173" s="3" t="n"/>
      <c r="H173" s="3" t="n"/>
      <c r="I173" s="6" t="n"/>
      <c r="J173" s="3" t="n"/>
      <c r="K173" s="3" t="n"/>
      <c r="L173" s="3" t="n"/>
      <c r="M173" s="3" t="n"/>
      <c r="N173" s="4" t="n"/>
      <c r="O173" s="3" t="n"/>
    </row>
    <row r="174">
      <c r="A174" s="2">
        <f>IF(OR(B174="",D174="",E174=""),"",B174&amp;"-"&amp;TEXT(D174,"yyyymmdd")&amp;"-"&amp;TEXT(E174,"000"))</f>
        <v/>
      </c>
      <c r="B174" s="3" t="n"/>
      <c r="C174" s="3" t="n"/>
      <c r="D174" s="4" t="n"/>
      <c r="E174" s="5" t="n"/>
      <c r="F174" s="4" t="n"/>
      <c r="G174" s="3" t="n"/>
      <c r="H174" s="3" t="n"/>
      <c r="I174" s="6" t="n"/>
      <c r="J174" s="3" t="n"/>
      <c r="K174" s="3" t="n"/>
      <c r="L174" s="3" t="n"/>
      <c r="M174" s="3" t="n"/>
      <c r="N174" s="4" t="n"/>
      <c r="O174" s="3" t="n"/>
    </row>
    <row r="175">
      <c r="A175" s="2">
        <f>IF(OR(B175="",D175="",E175=""),"",B175&amp;"-"&amp;TEXT(D175,"yyyymmdd")&amp;"-"&amp;TEXT(E175,"000"))</f>
        <v/>
      </c>
      <c r="B175" s="3" t="n"/>
      <c r="C175" s="3" t="n"/>
      <c r="D175" s="4" t="n"/>
      <c r="E175" s="5" t="n"/>
      <c r="F175" s="4" t="n"/>
      <c r="G175" s="3" t="n"/>
      <c r="H175" s="3" t="n"/>
      <c r="I175" s="6" t="n"/>
      <c r="J175" s="3" t="n"/>
      <c r="K175" s="3" t="n"/>
      <c r="L175" s="3" t="n"/>
      <c r="M175" s="3" t="n"/>
      <c r="N175" s="4" t="n"/>
      <c r="O175" s="3" t="n"/>
    </row>
    <row r="176">
      <c r="A176" s="2">
        <f>IF(OR(B176="",D176="",E176=""),"",B176&amp;"-"&amp;TEXT(D176,"yyyymmdd")&amp;"-"&amp;TEXT(E176,"000"))</f>
        <v/>
      </c>
      <c r="B176" s="3" t="n"/>
      <c r="C176" s="3" t="n"/>
      <c r="D176" s="4" t="n"/>
      <c r="E176" s="5" t="n"/>
      <c r="F176" s="4" t="n"/>
      <c r="G176" s="3" t="n"/>
      <c r="H176" s="3" t="n"/>
      <c r="I176" s="6" t="n"/>
      <c r="J176" s="3" t="n"/>
      <c r="K176" s="3" t="n"/>
      <c r="L176" s="3" t="n"/>
      <c r="M176" s="3" t="n"/>
      <c r="N176" s="4" t="n"/>
      <c r="O176" s="3" t="n"/>
    </row>
    <row r="177">
      <c r="A177" s="2">
        <f>IF(OR(B177="",D177="",E177=""),"",B177&amp;"-"&amp;TEXT(D177,"yyyymmdd")&amp;"-"&amp;TEXT(E177,"000"))</f>
        <v/>
      </c>
      <c r="B177" s="3" t="n"/>
      <c r="C177" s="3" t="n"/>
      <c r="D177" s="4" t="n"/>
      <c r="E177" s="5" t="n"/>
      <c r="F177" s="4" t="n"/>
      <c r="G177" s="3" t="n"/>
      <c r="H177" s="3" t="n"/>
      <c r="I177" s="6" t="n"/>
      <c r="J177" s="3" t="n"/>
      <c r="K177" s="3" t="n"/>
      <c r="L177" s="3" t="n"/>
      <c r="M177" s="3" t="n"/>
      <c r="N177" s="4" t="n"/>
      <c r="O177" s="3" t="n"/>
    </row>
    <row r="178">
      <c r="A178" s="2">
        <f>IF(OR(B178="",D178="",E178=""),"",B178&amp;"-"&amp;TEXT(D178,"yyyymmdd")&amp;"-"&amp;TEXT(E178,"000"))</f>
        <v/>
      </c>
      <c r="B178" s="3" t="n"/>
      <c r="C178" s="3" t="n"/>
      <c r="D178" s="4" t="n"/>
      <c r="E178" s="5" t="n"/>
      <c r="F178" s="4" t="n"/>
      <c r="G178" s="3" t="n"/>
      <c r="H178" s="3" t="n"/>
      <c r="I178" s="6" t="n"/>
      <c r="J178" s="3" t="n"/>
      <c r="K178" s="3" t="n"/>
      <c r="L178" s="3" t="n"/>
      <c r="M178" s="3" t="n"/>
      <c r="N178" s="4" t="n"/>
      <c r="O178" s="3" t="n"/>
    </row>
    <row r="179">
      <c r="A179" s="2">
        <f>IF(OR(B179="",D179="",E179=""),"",B179&amp;"-"&amp;TEXT(D179,"yyyymmdd")&amp;"-"&amp;TEXT(E179,"000"))</f>
        <v/>
      </c>
      <c r="B179" s="3" t="n"/>
      <c r="C179" s="3" t="n"/>
      <c r="D179" s="4" t="n"/>
      <c r="E179" s="5" t="n"/>
      <c r="F179" s="4" t="n"/>
      <c r="G179" s="3" t="n"/>
      <c r="H179" s="3" t="n"/>
      <c r="I179" s="6" t="n"/>
      <c r="J179" s="3" t="n"/>
      <c r="K179" s="3" t="n"/>
      <c r="L179" s="3" t="n"/>
      <c r="M179" s="3" t="n"/>
      <c r="N179" s="4" t="n"/>
      <c r="O179" s="3" t="n"/>
    </row>
    <row r="180">
      <c r="A180" s="2">
        <f>IF(OR(B180="",D180="",E180=""),"",B180&amp;"-"&amp;TEXT(D180,"yyyymmdd")&amp;"-"&amp;TEXT(E180,"000"))</f>
        <v/>
      </c>
      <c r="B180" s="3" t="n"/>
      <c r="C180" s="3" t="n"/>
      <c r="D180" s="4" t="n"/>
      <c r="E180" s="5" t="n"/>
      <c r="F180" s="4" t="n"/>
      <c r="G180" s="3" t="n"/>
      <c r="H180" s="3" t="n"/>
      <c r="I180" s="6" t="n"/>
      <c r="J180" s="3" t="n"/>
      <c r="K180" s="3" t="n"/>
      <c r="L180" s="3" t="n"/>
      <c r="M180" s="3" t="n"/>
      <c r="N180" s="4" t="n"/>
      <c r="O180" s="3" t="n"/>
    </row>
    <row r="181">
      <c r="A181" s="2">
        <f>IF(OR(B181="",D181="",E181=""),"",B181&amp;"-"&amp;TEXT(D181,"yyyymmdd")&amp;"-"&amp;TEXT(E181,"000"))</f>
        <v/>
      </c>
      <c r="B181" s="3" t="n"/>
      <c r="C181" s="3" t="n"/>
      <c r="D181" s="4" t="n"/>
      <c r="E181" s="5" t="n"/>
      <c r="F181" s="4" t="n"/>
      <c r="G181" s="3" t="n"/>
      <c r="H181" s="3" t="n"/>
      <c r="I181" s="6" t="n"/>
      <c r="J181" s="3" t="n"/>
      <c r="K181" s="3" t="n"/>
      <c r="L181" s="3" t="n"/>
      <c r="M181" s="3" t="n"/>
      <c r="N181" s="4" t="n"/>
      <c r="O181" s="3" t="n"/>
    </row>
    <row r="182">
      <c r="A182" s="2">
        <f>IF(OR(B182="",D182="",E182=""),"",B182&amp;"-"&amp;TEXT(D182,"yyyymmdd")&amp;"-"&amp;TEXT(E182,"000"))</f>
        <v/>
      </c>
      <c r="B182" s="3" t="n"/>
      <c r="C182" s="3" t="n"/>
      <c r="D182" s="4" t="n"/>
      <c r="E182" s="5" t="n"/>
      <c r="F182" s="4" t="n"/>
      <c r="G182" s="3" t="n"/>
      <c r="H182" s="3" t="n"/>
      <c r="I182" s="6" t="n"/>
      <c r="J182" s="3" t="n"/>
      <c r="K182" s="3" t="n"/>
      <c r="L182" s="3" t="n"/>
      <c r="M182" s="3" t="n"/>
      <c r="N182" s="4" t="n"/>
      <c r="O182" s="3" t="n"/>
    </row>
    <row r="183">
      <c r="A183" s="2">
        <f>IF(OR(B183="",D183="",E183=""),"",B183&amp;"-"&amp;TEXT(D183,"yyyymmdd")&amp;"-"&amp;TEXT(E183,"000"))</f>
        <v/>
      </c>
      <c r="B183" s="3" t="n"/>
      <c r="C183" s="3" t="n"/>
      <c r="D183" s="4" t="n"/>
      <c r="E183" s="5" t="n"/>
      <c r="F183" s="4" t="n"/>
      <c r="G183" s="3" t="n"/>
      <c r="H183" s="3" t="n"/>
      <c r="I183" s="6" t="n"/>
      <c r="J183" s="3" t="n"/>
      <c r="K183" s="3" t="n"/>
      <c r="L183" s="3" t="n"/>
      <c r="M183" s="3" t="n"/>
      <c r="N183" s="4" t="n"/>
      <c r="O183" s="3" t="n"/>
    </row>
    <row r="184">
      <c r="A184" s="2">
        <f>IF(OR(B184="",D184="",E184=""),"",B184&amp;"-"&amp;TEXT(D184,"yyyymmdd")&amp;"-"&amp;TEXT(E184,"000"))</f>
        <v/>
      </c>
      <c r="B184" s="3" t="n"/>
      <c r="C184" s="3" t="n"/>
      <c r="D184" s="4" t="n"/>
      <c r="E184" s="5" t="n"/>
      <c r="F184" s="4" t="n"/>
      <c r="G184" s="3" t="n"/>
      <c r="H184" s="3" t="n"/>
      <c r="I184" s="6" t="n"/>
      <c r="J184" s="3" t="n"/>
      <c r="K184" s="3" t="n"/>
      <c r="L184" s="3" t="n"/>
      <c r="M184" s="3" t="n"/>
      <c r="N184" s="4" t="n"/>
      <c r="O184" s="3" t="n"/>
    </row>
    <row r="185">
      <c r="A185" s="2">
        <f>IF(OR(B185="",D185="",E185=""),"",B185&amp;"-"&amp;TEXT(D185,"yyyymmdd")&amp;"-"&amp;TEXT(E185,"000"))</f>
        <v/>
      </c>
      <c r="B185" s="3" t="n"/>
      <c r="C185" s="3" t="n"/>
      <c r="D185" s="4" t="n"/>
      <c r="E185" s="5" t="n"/>
      <c r="F185" s="4" t="n"/>
      <c r="G185" s="3" t="n"/>
      <c r="H185" s="3" t="n"/>
      <c r="I185" s="6" t="n"/>
      <c r="J185" s="3" t="n"/>
      <c r="K185" s="3" t="n"/>
      <c r="L185" s="3" t="n"/>
      <c r="M185" s="3" t="n"/>
      <c r="N185" s="4" t="n"/>
      <c r="O185" s="3" t="n"/>
    </row>
    <row r="186">
      <c r="A186" s="2">
        <f>IF(OR(B186="",D186="",E186=""),"",B186&amp;"-"&amp;TEXT(D186,"yyyymmdd")&amp;"-"&amp;TEXT(E186,"000"))</f>
        <v/>
      </c>
      <c r="B186" s="3" t="n"/>
      <c r="C186" s="3" t="n"/>
      <c r="D186" s="4" t="n"/>
      <c r="E186" s="5" t="n"/>
      <c r="F186" s="4" t="n"/>
      <c r="G186" s="3" t="n"/>
      <c r="H186" s="3" t="n"/>
      <c r="I186" s="6" t="n"/>
      <c r="J186" s="3" t="n"/>
      <c r="K186" s="3" t="n"/>
      <c r="L186" s="3" t="n"/>
      <c r="M186" s="3" t="n"/>
      <c r="N186" s="4" t="n"/>
      <c r="O186" s="3" t="n"/>
    </row>
    <row r="187">
      <c r="A187" s="2">
        <f>IF(OR(B187="",D187="",E187=""),"",B187&amp;"-"&amp;TEXT(D187,"yyyymmdd")&amp;"-"&amp;TEXT(E187,"000"))</f>
        <v/>
      </c>
      <c r="B187" s="3" t="n"/>
      <c r="C187" s="3" t="n"/>
      <c r="D187" s="4" t="n"/>
      <c r="E187" s="5" t="n"/>
      <c r="F187" s="4" t="n"/>
      <c r="G187" s="3" t="n"/>
      <c r="H187" s="3" t="n"/>
      <c r="I187" s="6" t="n"/>
      <c r="J187" s="3" t="n"/>
      <c r="K187" s="3" t="n"/>
      <c r="L187" s="3" t="n"/>
      <c r="M187" s="3" t="n"/>
      <c r="N187" s="4" t="n"/>
      <c r="O187" s="3" t="n"/>
    </row>
    <row r="188">
      <c r="A188" s="2">
        <f>IF(OR(B188="",D188="",E188=""),"",B188&amp;"-"&amp;TEXT(D188,"yyyymmdd")&amp;"-"&amp;TEXT(E188,"000"))</f>
        <v/>
      </c>
      <c r="B188" s="3" t="n"/>
      <c r="C188" s="3" t="n"/>
      <c r="D188" s="4" t="n"/>
      <c r="E188" s="5" t="n"/>
      <c r="F188" s="4" t="n"/>
      <c r="G188" s="3" t="n"/>
      <c r="H188" s="3" t="n"/>
      <c r="I188" s="6" t="n"/>
      <c r="J188" s="3" t="n"/>
      <c r="K188" s="3" t="n"/>
      <c r="L188" s="3" t="n"/>
      <c r="M188" s="3" t="n"/>
      <c r="N188" s="4" t="n"/>
      <c r="O188" s="3" t="n"/>
    </row>
    <row r="189">
      <c r="A189" s="2">
        <f>IF(OR(B189="",D189="",E189=""),"",B189&amp;"-"&amp;TEXT(D189,"yyyymmdd")&amp;"-"&amp;TEXT(E189,"000"))</f>
        <v/>
      </c>
      <c r="B189" s="3" t="n"/>
      <c r="C189" s="3" t="n"/>
      <c r="D189" s="4" t="n"/>
      <c r="E189" s="5" t="n"/>
      <c r="F189" s="4" t="n"/>
      <c r="G189" s="3" t="n"/>
      <c r="H189" s="3" t="n"/>
      <c r="I189" s="6" t="n"/>
      <c r="J189" s="3" t="n"/>
      <c r="K189" s="3" t="n"/>
      <c r="L189" s="3" t="n"/>
      <c r="M189" s="3" t="n"/>
      <c r="N189" s="4" t="n"/>
      <c r="O189" s="3" t="n"/>
    </row>
    <row r="190">
      <c r="A190" s="2">
        <f>IF(OR(B190="",D190="",E190=""),"",B190&amp;"-"&amp;TEXT(D190,"yyyymmdd")&amp;"-"&amp;TEXT(E190,"000"))</f>
        <v/>
      </c>
      <c r="B190" s="3" t="n"/>
      <c r="C190" s="3" t="n"/>
      <c r="D190" s="4" t="n"/>
      <c r="E190" s="5" t="n"/>
      <c r="F190" s="4" t="n"/>
      <c r="G190" s="3" t="n"/>
      <c r="H190" s="3" t="n"/>
      <c r="I190" s="6" t="n"/>
      <c r="J190" s="3" t="n"/>
      <c r="K190" s="3" t="n"/>
      <c r="L190" s="3" t="n"/>
      <c r="M190" s="3" t="n"/>
      <c r="N190" s="4" t="n"/>
      <c r="O190" s="3" t="n"/>
    </row>
    <row r="191">
      <c r="A191" s="2">
        <f>IF(OR(B191="",D191="",E191=""),"",B191&amp;"-"&amp;TEXT(D191,"yyyymmdd")&amp;"-"&amp;TEXT(E191,"000"))</f>
        <v/>
      </c>
      <c r="B191" s="3" t="n"/>
      <c r="C191" s="3" t="n"/>
      <c r="D191" s="4" t="n"/>
      <c r="E191" s="5" t="n"/>
      <c r="F191" s="4" t="n"/>
      <c r="G191" s="3" t="n"/>
      <c r="H191" s="3" t="n"/>
      <c r="I191" s="6" t="n"/>
      <c r="J191" s="3" t="n"/>
      <c r="K191" s="3" t="n"/>
      <c r="L191" s="3" t="n"/>
      <c r="M191" s="3" t="n"/>
      <c r="N191" s="4" t="n"/>
      <c r="O191" s="3" t="n"/>
    </row>
    <row r="192">
      <c r="A192" s="2">
        <f>IF(OR(B192="",D192="",E192=""),"",B192&amp;"-"&amp;TEXT(D192,"yyyymmdd")&amp;"-"&amp;TEXT(E192,"000"))</f>
        <v/>
      </c>
      <c r="B192" s="3" t="n"/>
      <c r="C192" s="3" t="n"/>
      <c r="D192" s="4" t="n"/>
      <c r="E192" s="5" t="n"/>
      <c r="F192" s="4" t="n"/>
      <c r="G192" s="3" t="n"/>
      <c r="H192" s="3" t="n"/>
      <c r="I192" s="6" t="n"/>
      <c r="J192" s="3" t="n"/>
      <c r="K192" s="3" t="n"/>
      <c r="L192" s="3" t="n"/>
      <c r="M192" s="3" t="n"/>
      <c r="N192" s="4" t="n"/>
      <c r="O192" s="3" t="n"/>
    </row>
    <row r="193">
      <c r="A193" s="2">
        <f>IF(OR(B193="",D193="",E193=""),"",B193&amp;"-"&amp;TEXT(D193,"yyyymmdd")&amp;"-"&amp;TEXT(E193,"000"))</f>
        <v/>
      </c>
      <c r="B193" s="3" t="n"/>
      <c r="C193" s="3" t="n"/>
      <c r="D193" s="4" t="n"/>
      <c r="E193" s="5" t="n"/>
      <c r="F193" s="4" t="n"/>
      <c r="G193" s="3" t="n"/>
      <c r="H193" s="3" t="n"/>
      <c r="I193" s="6" t="n"/>
      <c r="J193" s="3" t="n"/>
      <c r="K193" s="3" t="n"/>
      <c r="L193" s="3" t="n"/>
      <c r="M193" s="3" t="n"/>
      <c r="N193" s="4" t="n"/>
      <c r="O193" s="3" t="n"/>
    </row>
    <row r="194">
      <c r="A194" s="2">
        <f>IF(OR(B194="",D194="",E194=""),"",B194&amp;"-"&amp;TEXT(D194,"yyyymmdd")&amp;"-"&amp;TEXT(E194,"000"))</f>
        <v/>
      </c>
      <c r="B194" s="3" t="n"/>
      <c r="C194" s="3" t="n"/>
      <c r="D194" s="4" t="n"/>
      <c r="E194" s="5" t="n"/>
      <c r="F194" s="4" t="n"/>
      <c r="G194" s="3" t="n"/>
      <c r="H194" s="3" t="n"/>
      <c r="I194" s="6" t="n"/>
      <c r="J194" s="3" t="n"/>
      <c r="K194" s="3" t="n"/>
      <c r="L194" s="3" t="n"/>
      <c r="M194" s="3" t="n"/>
      <c r="N194" s="4" t="n"/>
      <c r="O194" s="3" t="n"/>
    </row>
    <row r="195">
      <c r="A195" s="2">
        <f>IF(OR(B195="",D195="",E195=""),"",B195&amp;"-"&amp;TEXT(D195,"yyyymmdd")&amp;"-"&amp;TEXT(E195,"000"))</f>
        <v/>
      </c>
      <c r="B195" s="3" t="n"/>
      <c r="C195" s="3" t="n"/>
      <c r="D195" s="4" t="n"/>
      <c r="E195" s="5" t="n"/>
      <c r="F195" s="4" t="n"/>
      <c r="G195" s="3" t="n"/>
      <c r="H195" s="3" t="n"/>
      <c r="I195" s="6" t="n"/>
      <c r="J195" s="3" t="n"/>
      <c r="K195" s="3" t="n"/>
      <c r="L195" s="3" t="n"/>
      <c r="M195" s="3" t="n"/>
      <c r="N195" s="4" t="n"/>
      <c r="O195" s="3" t="n"/>
    </row>
    <row r="196">
      <c r="A196" s="2">
        <f>IF(OR(B196="",D196="",E196=""),"",B196&amp;"-"&amp;TEXT(D196,"yyyymmdd")&amp;"-"&amp;TEXT(E196,"000"))</f>
        <v/>
      </c>
      <c r="B196" s="3" t="n"/>
      <c r="C196" s="3" t="n"/>
      <c r="D196" s="4" t="n"/>
      <c r="E196" s="5" t="n"/>
      <c r="F196" s="4" t="n"/>
      <c r="G196" s="3" t="n"/>
      <c r="H196" s="3" t="n"/>
      <c r="I196" s="6" t="n"/>
      <c r="J196" s="3" t="n"/>
      <c r="K196" s="3" t="n"/>
      <c r="L196" s="3" t="n"/>
      <c r="M196" s="3" t="n"/>
      <c r="N196" s="4" t="n"/>
      <c r="O196" s="3" t="n"/>
    </row>
    <row r="197">
      <c r="A197" s="2">
        <f>IF(OR(B197="",D197="",E197=""),"",B197&amp;"-"&amp;TEXT(D197,"yyyymmdd")&amp;"-"&amp;TEXT(E197,"000"))</f>
        <v/>
      </c>
      <c r="B197" s="3" t="n"/>
      <c r="C197" s="3" t="n"/>
      <c r="D197" s="4" t="n"/>
      <c r="E197" s="5" t="n"/>
      <c r="F197" s="4" t="n"/>
      <c r="G197" s="3" t="n"/>
      <c r="H197" s="3" t="n"/>
      <c r="I197" s="6" t="n"/>
      <c r="J197" s="3" t="n"/>
      <c r="K197" s="3" t="n"/>
      <c r="L197" s="3" t="n"/>
      <c r="M197" s="3" t="n"/>
      <c r="N197" s="4" t="n"/>
      <c r="O197" s="3" t="n"/>
    </row>
    <row r="198">
      <c r="A198" s="2">
        <f>IF(OR(B198="",D198="",E198=""),"",B198&amp;"-"&amp;TEXT(D198,"yyyymmdd")&amp;"-"&amp;TEXT(E198,"000"))</f>
        <v/>
      </c>
      <c r="B198" s="3" t="n"/>
      <c r="C198" s="3" t="n"/>
      <c r="D198" s="4" t="n"/>
      <c r="E198" s="5" t="n"/>
      <c r="F198" s="4" t="n"/>
      <c r="G198" s="3" t="n"/>
      <c r="H198" s="3" t="n"/>
      <c r="I198" s="6" t="n"/>
      <c r="J198" s="3" t="n"/>
      <c r="K198" s="3" t="n"/>
      <c r="L198" s="3" t="n"/>
      <c r="M198" s="3" t="n"/>
      <c r="N198" s="4" t="n"/>
      <c r="O198" s="3" t="n"/>
    </row>
    <row r="199">
      <c r="A199" s="2">
        <f>IF(OR(B199="",D199="",E199=""),"",B199&amp;"-"&amp;TEXT(D199,"yyyymmdd")&amp;"-"&amp;TEXT(E199,"000"))</f>
        <v/>
      </c>
      <c r="B199" s="3" t="n"/>
      <c r="C199" s="3" t="n"/>
      <c r="D199" s="4" t="n"/>
      <c r="E199" s="5" t="n"/>
      <c r="F199" s="4" t="n"/>
      <c r="G199" s="3" t="n"/>
      <c r="H199" s="3" t="n"/>
      <c r="I199" s="6" t="n"/>
      <c r="J199" s="3" t="n"/>
      <c r="K199" s="3" t="n"/>
      <c r="L199" s="3" t="n"/>
      <c r="M199" s="3" t="n"/>
      <c r="N199" s="4" t="n"/>
      <c r="O199" s="3" t="n"/>
    </row>
    <row r="200">
      <c r="A200" s="2">
        <f>IF(OR(B200="",D200="",E200=""),"",B200&amp;"-"&amp;TEXT(D200,"yyyymmdd")&amp;"-"&amp;TEXT(E200,"000"))</f>
        <v/>
      </c>
      <c r="B200" s="3" t="n"/>
      <c r="C200" s="3" t="n"/>
      <c r="D200" s="4" t="n"/>
      <c r="E200" s="5" t="n"/>
      <c r="F200" s="4" t="n"/>
      <c r="G200" s="3" t="n"/>
      <c r="H200" s="3" t="n"/>
      <c r="I200" s="6" t="n"/>
      <c r="J200" s="3" t="n"/>
      <c r="K200" s="3" t="n"/>
      <c r="L200" s="3" t="n"/>
      <c r="M200" s="3" t="n"/>
      <c r="N200" s="4" t="n"/>
      <c r="O200" s="3" t="n"/>
    </row>
    <row r="201">
      <c r="A201" s="2">
        <f>IF(OR(B201="",D201="",E201=""),"",B201&amp;"-"&amp;TEXT(D201,"yyyymmdd")&amp;"-"&amp;TEXT(E201,"000"))</f>
        <v/>
      </c>
      <c r="B201" s="3" t="n"/>
      <c r="C201" s="3" t="n"/>
      <c r="D201" s="4" t="n"/>
      <c r="E201" s="5" t="n"/>
      <c r="F201" s="4" t="n"/>
      <c r="G201" s="3" t="n"/>
      <c r="H201" s="3" t="n"/>
      <c r="I201" s="6" t="n"/>
      <c r="J201" s="3" t="n"/>
      <c r="K201" s="3" t="n"/>
      <c r="L201" s="3" t="n"/>
      <c r="M201" s="3" t="n"/>
      <c r="N201" s="4" t="n"/>
      <c r="O201" s="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dataValidations count="5">
    <dataValidation sqref="J2:J201" showDropDown="0" showInputMessage="0" showErrorMessage="1" allowBlank="1" errorTitle="입력 오류" error="목록에서 선택해 주세요." type="list">
      <formula1>"계좌송금,법인카드,자동이체,미정"</formula1>
    </dataValidation>
    <dataValidation sqref="K2:K201" showDropDown="0" showInputMessage="0" showErrorMessage="1" allowBlank="1" errorTitle="입력 오류" error="목록에서 선택해 주세요." type="list">
      <formula1>"우리카드,국민카드"</formula1>
    </dataValidation>
    <dataValidation sqref="L2:L201" showDropDown="0" showInputMessage="0" showErrorMessage="1" allowBlank="1" errorTitle="입력 오류" error="목록에서 선택해 주세요." type="list">
      <formula1>"확정,미확정"</formula1>
    </dataValidation>
    <dataValidation sqref="M2:M201" showDropDown="0" showInputMessage="0" showErrorMessage="1" allowBlank="1" errorTitle="입력 오류" error="목록에서 선택해 주세요." type="list">
      <formula1>"신규,변경,취소,지급완료"</formula1>
    </dataValidation>
    <dataValidation sqref="B2:B201" showDropDown="0" showInputMessage="0" showErrorMessage="1" allowBlank="1" errorTitle="입력 오류" error="목록에서 선택해 주세요." type="list">
      <formula1>"CS"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[CS팀] 주간 지출계획 작성 안내</t>
        </is>
      </c>
    </row>
    <row r="2">
      <c r="A2" t="inlineStr"/>
    </row>
    <row r="3">
      <c r="A3" t="inlineStr">
        <is>
          <t>1. '지출계획' 시트에만 입력합니다. 열 이름·시트명은 바꾸지 마세요.</t>
        </is>
      </c>
    </row>
    <row r="4">
      <c r="A4" t="inlineStr">
        <is>
          <t>2. 요청ID는 자동으로 만들어집니다(잠금). 직접 입력하지 않습니다.</t>
        </is>
      </c>
    </row>
    <row r="5">
      <c r="A5" t="inlineStr">
        <is>
          <t xml:space="preserve">   형식: 팀코드-최초등록일-일련번호 (예: 물류-20260918-002)</t>
        </is>
      </c>
    </row>
    <row r="6">
      <c r="A6" t="inlineStr">
        <is>
          <t>3. 일련번호는 같은 날 등록한 순서대로 1, 2, 3… 을 직접 입력합니다.</t>
        </is>
      </c>
    </row>
    <row r="7">
      <c r="A7" t="inlineStr">
        <is>
          <t xml:space="preserve">   (행 번호가 아닙니다. 15번째 요청이면 15를 입력 → 015로 표시)</t>
        </is>
      </c>
    </row>
    <row r="8">
      <c r="A8" t="inlineStr">
        <is>
          <t>4. 금액·지급일·상태가 바뀌어도 요청ID는 그대로 두고,</t>
        </is>
      </c>
    </row>
    <row r="9">
      <c r="A9" t="inlineStr">
        <is>
          <t xml:space="preserve">   진행상태를 '변경'으로 바꾸고 최종수정일을 수정합니다.</t>
        </is>
      </c>
    </row>
    <row r="10">
      <c r="A10" t="inlineStr">
        <is>
          <t>5. 취소된 건은 행을 지우지 말고 진행상태를 '취소'로 바꿉니다.</t>
        </is>
      </c>
    </row>
    <row r="11">
      <c r="A11" t="inlineStr">
        <is>
          <t>6. 지급방법이 '법인카드'이면 카드구분(우리카드/국민카드)을 선택하고,</t>
        </is>
      </c>
    </row>
    <row r="12">
      <c r="A12" t="inlineStr">
        <is>
          <t xml:space="preserve">   지급예정일에는 카드 '사용일'을 입력합니다. 결제일은 자동 계산됩니다.</t>
        </is>
      </c>
    </row>
    <row r="13">
      <c r="A13" t="inlineStr">
        <is>
          <t>7. 확정여부가 '확정'이고 진행상태가 '신규' 또는 '변경'인 건만</t>
        </is>
      </c>
    </row>
    <row r="14">
      <c r="A14" t="inlineStr">
        <is>
          <t xml:space="preserve">   자금계획 합계에 반영됩니다.</t>
        </is>
      </c>
    </row>
    <row r="15">
      <c r="A15" t="inlineStr">
        <is>
          <t>8. 매주 금요일에 다음 주 계획을 입력하고, 월요일 오전 9시 전까지</t>
        </is>
      </c>
    </row>
    <row r="16">
      <c r="A16" t="inlineStr">
        <is>
          <t xml:space="preserve">   지정 폴더에 저장합니다.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2026-09-18T02:57:12Z</dcterms:created>
  <dcterms:modified xsi:type="dcterms:W3CDTF">2026-09-18T02:57:12Z</dcterms:modified>
</cp:coreProperties>
</file>