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3" sheetId="4" r:id="rId1"/>
    <sheet name="Sheet1" sheetId="1" r:id="rId2"/>
    <sheet name="Sheet2" sheetId="2" r:id="rId3"/>
  </sheets>
  <calcPr calcId="122211"/>
  <pivotCaches>
    <pivotCache cacheId="3" r:id="rId4"/>
  </pivotCaches>
</workbook>
</file>

<file path=xl/sharedStrings.xml><?xml version="1.0" encoding="utf-8"?>
<sst xmlns="http://schemas.openxmlformats.org/spreadsheetml/2006/main" count="76" uniqueCount="57">
  <si>
    <t>Test Scenario/ Test Condition</t>
  </si>
  <si>
    <t>Test Cases/ Test Step</t>
  </si>
  <si>
    <t>Test Data</t>
  </si>
  <si>
    <t>Expected Result</t>
  </si>
  <si>
    <t>Remark</t>
  </si>
  <si>
    <t>Req. Reference</t>
  </si>
  <si>
    <t>TC_WLT _01</t>
  </si>
  <si>
    <t>User have logged in properly</t>
  </si>
  <si>
    <t>Add money for valid wallet id</t>
  </si>
  <si>
    <t>Enter the wallet id</t>
  </si>
  <si>
    <t>Pass</t>
  </si>
  <si>
    <t>Ask for Amount to be enter</t>
  </si>
  <si>
    <t>Functional</t>
  </si>
  <si>
    <t>TC_WLT _02</t>
  </si>
  <si>
    <t>User have enter valid Wallet Id</t>
  </si>
  <si>
    <t>Amount entered should be greater than zero</t>
  </si>
  <si>
    <t>Enter the amount</t>
  </si>
  <si>
    <t xml:space="preserve">Ask for choice between add money from BankAccount or from DebitCard </t>
  </si>
  <si>
    <t>TC_WLT_03</t>
  </si>
  <si>
    <t>Amount entered should be less or equal to zero</t>
  </si>
  <si>
    <t>Enter the Amount</t>
  </si>
  <si>
    <t>Display the error message showing "Amount cannot be negative or zero"</t>
  </si>
  <si>
    <t>fail</t>
  </si>
  <si>
    <t>TC_WLT_04</t>
  </si>
  <si>
    <t>User have enter the adding amount</t>
  </si>
  <si>
    <t xml:space="preserve">To Add money for valid bank account or Debit Card </t>
  </si>
  <si>
    <t>Enter the bank account number or debit card number</t>
  </si>
  <si>
    <t>Display the updated bank account and wallet amount</t>
  </si>
  <si>
    <t>pass</t>
  </si>
  <si>
    <t xml:space="preserve">Functional / Non Functional </t>
  </si>
  <si>
    <t>TC_WLT_05</t>
  </si>
  <si>
    <t>User have chosen for debit card option</t>
  </si>
  <si>
    <t>To Add money for valid Debit Card and CVV</t>
  </si>
  <si>
    <t>Enter the Debit Card and CVV</t>
  </si>
  <si>
    <t>1111222233334444 and 123</t>
  </si>
  <si>
    <t>As Specified in user story section US1902.2</t>
  </si>
  <si>
    <t>As Specified in user story section US1902.3</t>
  </si>
  <si>
    <t>As Specified in user story section US1902.4</t>
  </si>
  <si>
    <t>TC_WLT_06</t>
  </si>
  <si>
    <t>To Add money for invalid debit card number and CVV</t>
  </si>
  <si>
    <t>18881 and 111</t>
  </si>
  <si>
    <t>Display the error message showing "InValid Debit Card "</t>
  </si>
  <si>
    <t>As Specifed in user story section US1902.4</t>
  </si>
  <si>
    <t>TC_WLT_07</t>
  </si>
  <si>
    <t>To Add money for blank debit card number and CVV</t>
  </si>
  <si>
    <t>Enter null as Debit Card and CVV</t>
  </si>
  <si>
    <t>_ and _</t>
  </si>
  <si>
    <t>Display the error message Show "Debit card Number should not be NULL"</t>
  </si>
  <si>
    <t>Fail</t>
  </si>
  <si>
    <t>As Specified in User story section US1902.4</t>
  </si>
  <si>
    <t>User have chosen for Bank Account option for adding the money to their wallet</t>
  </si>
  <si>
    <t>To Add money for Invalid Account Number</t>
  </si>
  <si>
    <t>Enter the Account Number</t>
  </si>
  <si>
    <t>Display the error Message "Invalid Account Number"</t>
  </si>
  <si>
    <t>TC_WLT_08</t>
  </si>
  <si>
    <t>PreCondition</t>
  </si>
  <si>
    <t xml:space="preserve">Test Case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</si>
</sst>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3276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1600199</xdr:colOff>
      <xdr:row>1</xdr:row>
      <xdr:rowOff>152401</xdr:rowOff>
    </xdr:from>
    <xdr:to>
      <xdr:col>5</xdr:col>
      <xdr:colOff>962024</xdr:colOff>
      <xdr:row>1</xdr:row>
      <xdr:rowOff>485775</xdr:rowOff>
    </xdr:to>
    <xdr:sp macro="" textlink="">
      <xdr:nvSpPr>
        <xdr:cNvPr id="2" name="TextBox 1"/>
        <xdr:cNvSpPr txBox="1"/>
      </xdr:nvSpPr>
      <xdr:spPr>
        <a:xfrm>
          <a:off x="4667249" y="152401"/>
          <a:ext cx="3648075" cy="333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Test Case Template For Add Money Module Of E-Wallet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10.530106365739" createdVersion="4" refreshedVersion="4" minRefreshableVersion="3" recordCount="18">
  <cacheSource type="worksheet">
    <worksheetSource ref="A1:A1048576" sheet="Sheet1"/>
  </cacheSource>
  <cacheFields count="1">
    <cacheField name="Column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PreCondition "/>
  </r>
  <r>
    <s v="TC_WLT _01"/>
  </r>
  <r>
    <s v="TC_WLT _02"/>
  </r>
  <r>
    <s v="TC_WLT_03"/>
  </r>
  <r>
    <s v="TC_WLT_04"/>
  </r>
  <r>
    <s v="TC_WLT_05"/>
  </r>
  <r>
    <s v="TC_WLT_06"/>
  </r>
  <r>
    <s v="TC_WLT_07"/>
  </r>
  <r>
    <s v="TC_WLT_08"/>
  </r>
  <r>
    <m/>
  </r>
  <r>
    <m/>
  </r>
  <r>
    <m/>
  </r>
  <r>
    <m/>
  </r>
  <r>
    <m/>
  </r>
  <r>
    <m/>
  </r>
  <r>
    <m/>
  </r>
  <r>
    <m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1">
    <pivotField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1" displayName="Table1" ref="A2:XFC2" headerRowCount="0" totalsRowShown="0" headerRowDxfId="32767" dataDxfId="16383">
  <tableColumns count="16383">
    <tableColumn id="2" name="Column2" headerRowDxfId="0" dataDxfId="32766"/>
    <tableColumn id="3" name="Column3" headerRowDxfId="1" dataDxfId="32765"/>
    <tableColumn id="4" name="Column4" headerRowDxfId="2" dataDxfId="32764"/>
    <tableColumn id="5" name="Column5" headerRowDxfId="3" dataDxfId="32763"/>
    <tableColumn id="6" name="Column6" headerRowDxfId="4" dataDxfId="32762"/>
    <tableColumn id="7" name="Column7" headerRowDxfId="5" dataDxfId="32761"/>
    <tableColumn id="8" name="Column8" headerRowDxfId="6" dataDxfId="32760"/>
    <tableColumn id="9" name="Column9" headerRowDxfId="7" dataDxfId="32759"/>
    <tableColumn id="10" name="Column10" headerRowDxfId="8" dataDxfId="32758"/>
    <tableColumn id="11" name="Column11" headerRowDxfId="9" dataDxfId="32757"/>
    <tableColumn id="12" name="Column12" headerRowDxfId="10" dataDxfId="32756"/>
    <tableColumn id="13" name="Column13" headerRowDxfId="11" dataDxfId="32755"/>
    <tableColumn id="14" name="Column14" headerRowDxfId="12" dataDxfId="32754"/>
    <tableColumn id="15" name="Column15" headerRowDxfId="13" dataDxfId="32753"/>
    <tableColumn id="16" name="Column16" headerRowDxfId="14" dataDxfId="32752"/>
    <tableColumn id="17" name="Column17" headerRowDxfId="15" dataDxfId="32751"/>
    <tableColumn id="18" name="Column18" headerRowDxfId="16" dataDxfId="32750"/>
    <tableColumn id="19" name="Column19" headerRowDxfId="17" dataDxfId="32749"/>
    <tableColumn id="20" name="Column20" headerRowDxfId="18" dataDxfId="32748"/>
    <tableColumn id="21" name="Column21" headerRowDxfId="19" dataDxfId="32747"/>
    <tableColumn id="22" name="Column22" headerRowDxfId="20" dataDxfId="32746"/>
    <tableColumn id="23" name="Column23" headerRowDxfId="21" dataDxfId="32745"/>
    <tableColumn id="24" name="Column24" headerRowDxfId="22" dataDxfId="32744"/>
    <tableColumn id="25" name="Column25" headerRowDxfId="23" dataDxfId="32743"/>
    <tableColumn id="26" name="Column26" headerRowDxfId="24" dataDxfId="32742"/>
    <tableColumn id="27" name="Column27" headerRowDxfId="25" dataDxfId="32741"/>
    <tableColumn id="28" name="Column28" headerRowDxfId="26" dataDxfId="32740"/>
    <tableColumn id="29" name="Column29" headerRowDxfId="27" dataDxfId="32739"/>
    <tableColumn id="30" name="Column30" headerRowDxfId="28" dataDxfId="32738"/>
    <tableColumn id="31" name="Column31" headerRowDxfId="29" dataDxfId="32737"/>
    <tableColumn id="32" name="Column32" headerRowDxfId="30" dataDxfId="32736"/>
    <tableColumn id="33" name="Column33" headerRowDxfId="31" dataDxfId="32735"/>
    <tableColumn id="34" name="Column34" headerRowDxfId="32" dataDxfId="32734"/>
    <tableColumn id="35" name="Column35" headerRowDxfId="33" dataDxfId="32733"/>
    <tableColumn id="36" name="Column36" headerRowDxfId="34" dataDxfId="32732"/>
    <tableColumn id="37" name="Column37" headerRowDxfId="35" dataDxfId="32731"/>
    <tableColumn id="38" name="Column38" headerRowDxfId="36" dataDxfId="32730"/>
    <tableColumn id="39" name="Column39" headerRowDxfId="37" dataDxfId="32729"/>
    <tableColumn id="40" name="Column40" headerRowDxfId="38" dataDxfId="32728"/>
    <tableColumn id="41" name="Column41" headerRowDxfId="39" dataDxfId="32727"/>
    <tableColumn id="42" name="Column42" headerRowDxfId="40" dataDxfId="32726"/>
    <tableColumn id="43" name="Column43" headerRowDxfId="41" dataDxfId="32725"/>
    <tableColumn id="44" name="Column44" headerRowDxfId="42" dataDxfId="32724"/>
    <tableColumn id="45" name="Column45" headerRowDxfId="43" dataDxfId="32723"/>
    <tableColumn id="46" name="Column46" headerRowDxfId="44" dataDxfId="32722"/>
    <tableColumn id="47" name="Column47" headerRowDxfId="45" dataDxfId="32721"/>
    <tableColumn id="48" name="Column48" headerRowDxfId="46" dataDxfId="32720"/>
    <tableColumn id="49" name="Column49" headerRowDxfId="47" dataDxfId="32719"/>
    <tableColumn id="50" name="Column50" headerRowDxfId="48" dataDxfId="32718"/>
    <tableColumn id="51" name="Column51" headerRowDxfId="49" dataDxfId="32717"/>
    <tableColumn id="52" name="Column52" headerRowDxfId="50" dataDxfId="32716"/>
    <tableColumn id="53" name="Column53" headerRowDxfId="51" dataDxfId="32715"/>
    <tableColumn id="54" name="Column54" headerRowDxfId="52" dataDxfId="32714"/>
    <tableColumn id="55" name="Column55" headerRowDxfId="53" dataDxfId="32713"/>
    <tableColumn id="56" name="Column56" headerRowDxfId="54" dataDxfId="32712"/>
    <tableColumn id="57" name="Column57" headerRowDxfId="55" dataDxfId="32711"/>
    <tableColumn id="58" name="Column58" headerRowDxfId="56" dataDxfId="32710"/>
    <tableColumn id="59" name="Column59" headerRowDxfId="57" dataDxfId="32709"/>
    <tableColumn id="60" name="Column60" headerRowDxfId="58" dataDxfId="32708"/>
    <tableColumn id="61" name="Column61" headerRowDxfId="59" dataDxfId="32707"/>
    <tableColumn id="62" name="Column62" headerRowDxfId="60" dataDxfId="32706"/>
    <tableColumn id="63" name="Column63" headerRowDxfId="61" dataDxfId="32705"/>
    <tableColumn id="64" name="Column64" headerRowDxfId="62" dataDxfId="32704"/>
    <tableColumn id="65" name="Column65" headerRowDxfId="63" dataDxfId="32703"/>
    <tableColumn id="66" name="Column66" headerRowDxfId="64" dataDxfId="32702"/>
    <tableColumn id="67" name="Column67" headerRowDxfId="65" dataDxfId="32701"/>
    <tableColumn id="68" name="Column68" headerRowDxfId="66" dataDxfId="32700"/>
    <tableColumn id="69" name="Column69" headerRowDxfId="67" dataDxfId="32699"/>
    <tableColumn id="70" name="Column70" headerRowDxfId="68" dataDxfId="32698"/>
    <tableColumn id="71" name="Column71" headerRowDxfId="69" dataDxfId="32697"/>
    <tableColumn id="72" name="Column72" headerRowDxfId="70" dataDxfId="32696"/>
    <tableColumn id="73" name="Column73" headerRowDxfId="71" dataDxfId="32695"/>
    <tableColumn id="74" name="Column74" headerRowDxfId="72" dataDxfId="32694"/>
    <tableColumn id="75" name="Column75" headerRowDxfId="73" dataDxfId="32693"/>
    <tableColumn id="76" name="Column76" headerRowDxfId="74" dataDxfId="32692"/>
    <tableColumn id="77" name="Column77" headerRowDxfId="75" dataDxfId="32691"/>
    <tableColumn id="78" name="Column78" headerRowDxfId="76" dataDxfId="32690"/>
    <tableColumn id="79" name="Column79" headerRowDxfId="77" dataDxfId="32689"/>
    <tableColumn id="80" name="Column80" headerRowDxfId="78" dataDxfId="32688"/>
    <tableColumn id="81" name="Column81" headerRowDxfId="79" dataDxfId="32687"/>
    <tableColumn id="82" name="Column82" headerRowDxfId="80" dataDxfId="32686"/>
    <tableColumn id="83" name="Column83" headerRowDxfId="81" dataDxfId="32685"/>
    <tableColumn id="84" name="Column84" headerRowDxfId="82" dataDxfId="32684"/>
    <tableColumn id="85" name="Column85" headerRowDxfId="83" dataDxfId="32683"/>
    <tableColumn id="86" name="Column86" headerRowDxfId="84" dataDxfId="32682"/>
    <tableColumn id="87" name="Column87" headerRowDxfId="85" dataDxfId="32681"/>
    <tableColumn id="88" name="Column88" headerRowDxfId="86" dataDxfId="32680"/>
    <tableColumn id="89" name="Column89" headerRowDxfId="87" dataDxfId="32679"/>
    <tableColumn id="90" name="Column90" headerRowDxfId="88" dataDxfId="32678"/>
    <tableColumn id="91" name="Column91" headerRowDxfId="89" dataDxfId="32677"/>
    <tableColumn id="92" name="Column92" headerRowDxfId="90" dataDxfId="32676"/>
    <tableColumn id="93" name="Column93" headerRowDxfId="91" dataDxfId="32675"/>
    <tableColumn id="94" name="Column94" headerRowDxfId="92" dataDxfId="32674"/>
    <tableColumn id="95" name="Column95" headerRowDxfId="93" dataDxfId="32673"/>
    <tableColumn id="96" name="Column96" headerRowDxfId="94" dataDxfId="32672"/>
    <tableColumn id="97" name="Column97" headerRowDxfId="95" dataDxfId="32671"/>
    <tableColumn id="98" name="Column98" headerRowDxfId="96" dataDxfId="32670"/>
    <tableColumn id="99" name="Column99" headerRowDxfId="97" dataDxfId="32669"/>
    <tableColumn id="100" name="Column100" headerRowDxfId="98" dataDxfId="32668"/>
    <tableColumn id="101" name="Column101" headerRowDxfId="99" dataDxfId="32667"/>
    <tableColumn id="102" name="Column102" headerRowDxfId="100" dataDxfId="32666"/>
    <tableColumn id="103" name="Column103" headerRowDxfId="101" dataDxfId="32665"/>
    <tableColumn id="104" name="Column104" headerRowDxfId="102" dataDxfId="32664"/>
    <tableColumn id="105" name="Column105" headerRowDxfId="103" dataDxfId="32663"/>
    <tableColumn id="106" name="Column106" headerRowDxfId="104" dataDxfId="32662"/>
    <tableColumn id="107" name="Column107" headerRowDxfId="105" dataDxfId="32661"/>
    <tableColumn id="108" name="Column108" headerRowDxfId="106" dataDxfId="32660"/>
    <tableColumn id="109" name="Column109" headerRowDxfId="107" dataDxfId="32659"/>
    <tableColumn id="110" name="Column110" headerRowDxfId="108" dataDxfId="32658"/>
    <tableColumn id="111" name="Column111" headerRowDxfId="109" dataDxfId="32657"/>
    <tableColumn id="112" name="Column112" headerRowDxfId="110" dataDxfId="32656"/>
    <tableColumn id="113" name="Column113" headerRowDxfId="111" dataDxfId="32655"/>
    <tableColumn id="114" name="Column114" headerRowDxfId="112" dataDxfId="32654"/>
    <tableColumn id="115" name="Column115" headerRowDxfId="113" dataDxfId="32653"/>
    <tableColumn id="116" name="Column116" headerRowDxfId="114" dataDxfId="32652"/>
    <tableColumn id="117" name="Column117" headerRowDxfId="115" dataDxfId="32651"/>
    <tableColumn id="118" name="Column118" headerRowDxfId="116" dataDxfId="32650"/>
    <tableColumn id="119" name="Column119" headerRowDxfId="117" dataDxfId="32649"/>
    <tableColumn id="120" name="Column120" headerRowDxfId="118" dataDxfId="32648"/>
    <tableColumn id="121" name="Column121" headerRowDxfId="119" dataDxfId="32647"/>
    <tableColumn id="122" name="Column122" headerRowDxfId="120" dataDxfId="32646"/>
    <tableColumn id="123" name="Column123" headerRowDxfId="121" dataDxfId="32645"/>
    <tableColumn id="124" name="Column124" headerRowDxfId="122" dataDxfId="32644"/>
    <tableColumn id="125" name="Column125" headerRowDxfId="123" dataDxfId="32643"/>
    <tableColumn id="126" name="Column126" headerRowDxfId="124" dataDxfId="32642"/>
    <tableColumn id="127" name="Column127" headerRowDxfId="125" dataDxfId="32641"/>
    <tableColumn id="128" name="Column128" headerRowDxfId="126" dataDxfId="32640"/>
    <tableColumn id="129" name="Column129" headerRowDxfId="127" dataDxfId="32639"/>
    <tableColumn id="130" name="Column130" headerRowDxfId="128" dataDxfId="32638"/>
    <tableColumn id="131" name="Column131" headerRowDxfId="129" dataDxfId="32637"/>
    <tableColumn id="132" name="Column132" headerRowDxfId="130" dataDxfId="32636"/>
    <tableColumn id="133" name="Column133" headerRowDxfId="131" dataDxfId="32635"/>
    <tableColumn id="134" name="Column134" headerRowDxfId="132" dataDxfId="32634"/>
    <tableColumn id="135" name="Column135" headerRowDxfId="133" dataDxfId="32633"/>
    <tableColumn id="136" name="Column136" headerRowDxfId="134" dataDxfId="32632"/>
    <tableColumn id="137" name="Column137" headerRowDxfId="135" dataDxfId="32631"/>
    <tableColumn id="138" name="Column138" headerRowDxfId="136" dataDxfId="32630"/>
    <tableColumn id="139" name="Column139" headerRowDxfId="137" dataDxfId="32629"/>
    <tableColumn id="140" name="Column140" headerRowDxfId="138" dataDxfId="32628"/>
    <tableColumn id="141" name="Column141" headerRowDxfId="139" dataDxfId="32627"/>
    <tableColumn id="142" name="Column142" headerRowDxfId="140" dataDxfId="32626"/>
    <tableColumn id="143" name="Column143" headerRowDxfId="141" dataDxfId="32625"/>
    <tableColumn id="144" name="Column144" headerRowDxfId="142" dataDxfId="32624"/>
    <tableColumn id="145" name="Column145" headerRowDxfId="143" dataDxfId="32623"/>
    <tableColumn id="146" name="Column146" headerRowDxfId="144" dataDxfId="32622"/>
    <tableColumn id="147" name="Column147" headerRowDxfId="145" dataDxfId="32621"/>
    <tableColumn id="148" name="Column148" headerRowDxfId="146" dataDxfId="32620"/>
    <tableColumn id="149" name="Column149" headerRowDxfId="147" dataDxfId="32619"/>
    <tableColumn id="150" name="Column150" headerRowDxfId="148" dataDxfId="32618"/>
    <tableColumn id="151" name="Column151" headerRowDxfId="149" dataDxfId="32617"/>
    <tableColumn id="152" name="Column152" headerRowDxfId="150" dataDxfId="32616"/>
    <tableColumn id="153" name="Column153" headerRowDxfId="151" dataDxfId="32615"/>
    <tableColumn id="154" name="Column154" headerRowDxfId="152" dataDxfId="32614"/>
    <tableColumn id="155" name="Column155" headerRowDxfId="153" dataDxfId="32613"/>
    <tableColumn id="156" name="Column156" headerRowDxfId="154" dataDxfId="32612"/>
    <tableColumn id="157" name="Column157" headerRowDxfId="155" dataDxfId="32611"/>
    <tableColumn id="158" name="Column158" headerRowDxfId="156" dataDxfId="32610"/>
    <tableColumn id="159" name="Column159" headerRowDxfId="157" dataDxfId="32609"/>
    <tableColumn id="160" name="Column160" headerRowDxfId="158" dataDxfId="32608"/>
    <tableColumn id="161" name="Column161" headerRowDxfId="159" dataDxfId="32607"/>
    <tableColumn id="162" name="Column162" headerRowDxfId="160" dataDxfId="32606"/>
    <tableColumn id="163" name="Column163" headerRowDxfId="161" dataDxfId="32605"/>
    <tableColumn id="164" name="Column164" headerRowDxfId="162" dataDxfId="32604"/>
    <tableColumn id="165" name="Column165" headerRowDxfId="163" dataDxfId="32603"/>
    <tableColumn id="166" name="Column166" headerRowDxfId="164" dataDxfId="32602"/>
    <tableColumn id="167" name="Column167" headerRowDxfId="165" dataDxfId="32601"/>
    <tableColumn id="168" name="Column168" headerRowDxfId="166" dataDxfId="32600"/>
    <tableColumn id="169" name="Column169" headerRowDxfId="167" dataDxfId="32599"/>
    <tableColumn id="170" name="Column170" headerRowDxfId="168" dataDxfId="32598"/>
    <tableColumn id="171" name="Column171" headerRowDxfId="169" dataDxfId="32597"/>
    <tableColumn id="172" name="Column172" headerRowDxfId="170" dataDxfId="32596"/>
    <tableColumn id="173" name="Column173" headerRowDxfId="171" dataDxfId="32595"/>
    <tableColumn id="174" name="Column174" headerRowDxfId="172" dataDxfId="32594"/>
    <tableColumn id="175" name="Column175" headerRowDxfId="173" dataDxfId="32593"/>
    <tableColumn id="176" name="Column176" headerRowDxfId="174" dataDxfId="32592"/>
    <tableColumn id="177" name="Column177" headerRowDxfId="175" dataDxfId="32591"/>
    <tableColumn id="178" name="Column178" headerRowDxfId="176" dataDxfId="32590"/>
    <tableColumn id="179" name="Column179" headerRowDxfId="177" dataDxfId="32589"/>
    <tableColumn id="180" name="Column180" headerRowDxfId="178" dataDxfId="32588"/>
    <tableColumn id="181" name="Column181" headerRowDxfId="179" dataDxfId="32587"/>
    <tableColumn id="182" name="Column182" headerRowDxfId="180" dataDxfId="32586"/>
    <tableColumn id="183" name="Column183" headerRowDxfId="181" dataDxfId="32585"/>
    <tableColumn id="184" name="Column184" headerRowDxfId="182" dataDxfId="32584"/>
    <tableColumn id="185" name="Column185" headerRowDxfId="183" dataDxfId="32583"/>
    <tableColumn id="186" name="Column186" headerRowDxfId="184" dataDxfId="32582"/>
    <tableColumn id="187" name="Column187" headerRowDxfId="185" dataDxfId="32581"/>
    <tableColumn id="188" name="Column188" headerRowDxfId="186" dataDxfId="32580"/>
    <tableColumn id="189" name="Column189" headerRowDxfId="187" dataDxfId="32579"/>
    <tableColumn id="190" name="Column190" headerRowDxfId="188" dataDxfId="32578"/>
    <tableColumn id="191" name="Column191" headerRowDxfId="189" dataDxfId="32577"/>
    <tableColumn id="192" name="Column192" headerRowDxfId="190" dataDxfId="32576"/>
    <tableColumn id="193" name="Column193" headerRowDxfId="191" dataDxfId="32575"/>
    <tableColumn id="194" name="Column194" headerRowDxfId="192" dataDxfId="32574"/>
    <tableColumn id="195" name="Column195" headerRowDxfId="193" dataDxfId="32573"/>
    <tableColumn id="196" name="Column196" headerRowDxfId="194" dataDxfId="32572"/>
    <tableColumn id="197" name="Column197" headerRowDxfId="195" dataDxfId="32571"/>
    <tableColumn id="198" name="Column198" headerRowDxfId="196" dataDxfId="32570"/>
    <tableColumn id="199" name="Column199" headerRowDxfId="197" dataDxfId="32569"/>
    <tableColumn id="200" name="Column200" headerRowDxfId="198" dataDxfId="32568"/>
    <tableColumn id="201" name="Column201" headerRowDxfId="199" dataDxfId="32567"/>
    <tableColumn id="202" name="Column202" headerRowDxfId="200" dataDxfId="32566"/>
    <tableColumn id="203" name="Column203" headerRowDxfId="201" dataDxfId="32565"/>
    <tableColumn id="204" name="Column204" headerRowDxfId="202" dataDxfId="32564"/>
    <tableColumn id="205" name="Column205" headerRowDxfId="203" dataDxfId="32563"/>
    <tableColumn id="206" name="Column206" headerRowDxfId="204" dataDxfId="32562"/>
    <tableColumn id="207" name="Column207" headerRowDxfId="205" dataDxfId="32561"/>
    <tableColumn id="208" name="Column208" headerRowDxfId="206" dataDxfId="32560"/>
    <tableColumn id="209" name="Column209" headerRowDxfId="207" dataDxfId="32559"/>
    <tableColumn id="210" name="Column210" headerRowDxfId="208" dataDxfId="32558"/>
    <tableColumn id="211" name="Column211" headerRowDxfId="209" dataDxfId="32557"/>
    <tableColumn id="212" name="Column212" headerRowDxfId="210" dataDxfId="32556"/>
    <tableColumn id="213" name="Column213" headerRowDxfId="211" dataDxfId="32555"/>
    <tableColumn id="214" name="Column214" headerRowDxfId="212" dataDxfId="32554"/>
    <tableColumn id="215" name="Column215" headerRowDxfId="213" dataDxfId="32553"/>
    <tableColumn id="216" name="Column216" headerRowDxfId="214" dataDxfId="32552"/>
    <tableColumn id="217" name="Column217" headerRowDxfId="215" dataDxfId="32551"/>
    <tableColumn id="218" name="Column218" headerRowDxfId="216" dataDxfId="32550"/>
    <tableColumn id="219" name="Column219" headerRowDxfId="217" dataDxfId="32549"/>
    <tableColumn id="220" name="Column220" headerRowDxfId="218" dataDxfId="32548"/>
    <tableColumn id="221" name="Column221" headerRowDxfId="219" dataDxfId="32547"/>
    <tableColumn id="222" name="Column222" headerRowDxfId="220" dataDxfId="32546"/>
    <tableColumn id="223" name="Column223" headerRowDxfId="221" dataDxfId="32545"/>
    <tableColumn id="224" name="Column224" headerRowDxfId="222" dataDxfId="32544"/>
    <tableColumn id="225" name="Column225" headerRowDxfId="223" dataDxfId="32543"/>
    <tableColumn id="226" name="Column226" headerRowDxfId="224" dataDxfId="32542"/>
    <tableColumn id="227" name="Column227" headerRowDxfId="225" dataDxfId="32541"/>
    <tableColumn id="228" name="Column228" headerRowDxfId="226" dataDxfId="32540"/>
    <tableColumn id="229" name="Column229" headerRowDxfId="227" dataDxfId="32539"/>
    <tableColumn id="230" name="Column230" headerRowDxfId="228" dataDxfId="32538"/>
    <tableColumn id="231" name="Column231" headerRowDxfId="229" dataDxfId="32537"/>
    <tableColumn id="232" name="Column232" headerRowDxfId="230" dataDxfId="32536"/>
    <tableColumn id="233" name="Column233" headerRowDxfId="231" dataDxfId="32535"/>
    <tableColumn id="234" name="Column234" headerRowDxfId="232" dataDxfId="32534"/>
    <tableColumn id="235" name="Column235" headerRowDxfId="233" dataDxfId="32533"/>
    <tableColumn id="236" name="Column236" headerRowDxfId="234" dataDxfId="32532"/>
    <tableColumn id="237" name="Column237" headerRowDxfId="235" dataDxfId="32531"/>
    <tableColumn id="238" name="Column238" headerRowDxfId="236" dataDxfId="32530"/>
    <tableColumn id="239" name="Column239" headerRowDxfId="237" dataDxfId="32529"/>
    <tableColumn id="240" name="Column240" headerRowDxfId="238" dataDxfId="32528"/>
    <tableColumn id="241" name="Column241" headerRowDxfId="239" dataDxfId="32527"/>
    <tableColumn id="242" name="Column242" headerRowDxfId="240" dataDxfId="32526"/>
    <tableColumn id="243" name="Column243" headerRowDxfId="241" dataDxfId="32525"/>
    <tableColumn id="244" name="Column244" headerRowDxfId="242" dataDxfId="32524"/>
    <tableColumn id="245" name="Column245" headerRowDxfId="243" dataDxfId="32523"/>
    <tableColumn id="246" name="Column246" headerRowDxfId="244" dataDxfId="32522"/>
    <tableColumn id="247" name="Column247" headerRowDxfId="245" dataDxfId="32521"/>
    <tableColumn id="248" name="Column248" headerRowDxfId="246" dataDxfId="32520"/>
    <tableColumn id="249" name="Column249" headerRowDxfId="247" dataDxfId="32519"/>
    <tableColumn id="250" name="Column250" headerRowDxfId="248" dataDxfId="32518"/>
    <tableColumn id="251" name="Column251" headerRowDxfId="249" dataDxfId="32517"/>
    <tableColumn id="252" name="Column252" headerRowDxfId="250" dataDxfId="32516"/>
    <tableColumn id="253" name="Column253" headerRowDxfId="251" dataDxfId="32515"/>
    <tableColumn id="254" name="Column254" headerRowDxfId="252" dataDxfId="32514"/>
    <tableColumn id="255" name="Column255" headerRowDxfId="253" dataDxfId="32513"/>
    <tableColumn id="256" name="Column256" headerRowDxfId="254" dataDxfId="32512"/>
    <tableColumn id="257" name="Column257" headerRowDxfId="255" dataDxfId="32511"/>
    <tableColumn id="258" name="Column258" headerRowDxfId="256" dataDxfId="32510"/>
    <tableColumn id="259" name="Column259" headerRowDxfId="257" dataDxfId="32509"/>
    <tableColumn id="260" name="Column260" headerRowDxfId="258" dataDxfId="32508"/>
    <tableColumn id="261" name="Column261" headerRowDxfId="259" dataDxfId="32507"/>
    <tableColumn id="262" name="Column262" headerRowDxfId="260" dataDxfId="32506"/>
    <tableColumn id="263" name="Column263" headerRowDxfId="261" dataDxfId="32505"/>
    <tableColumn id="264" name="Column264" headerRowDxfId="262" dataDxfId="32504"/>
    <tableColumn id="265" name="Column265" headerRowDxfId="263" dataDxfId="32503"/>
    <tableColumn id="266" name="Column266" headerRowDxfId="264" dataDxfId="32502"/>
    <tableColumn id="267" name="Column267" headerRowDxfId="265" dataDxfId="32501"/>
    <tableColumn id="268" name="Column268" headerRowDxfId="266" dataDxfId="32500"/>
    <tableColumn id="269" name="Column269" headerRowDxfId="267" dataDxfId="32499"/>
    <tableColumn id="270" name="Column270" headerRowDxfId="268" dataDxfId="32498"/>
    <tableColumn id="271" name="Column271" headerRowDxfId="269" dataDxfId="32497"/>
    <tableColumn id="272" name="Column272" headerRowDxfId="270" dataDxfId="32496"/>
    <tableColumn id="273" name="Column273" headerRowDxfId="271" dataDxfId="32495"/>
    <tableColumn id="274" name="Column274" headerRowDxfId="272" dataDxfId="32494"/>
    <tableColumn id="275" name="Column275" headerRowDxfId="273" dataDxfId="32493"/>
    <tableColumn id="276" name="Column276" headerRowDxfId="274" dataDxfId="32492"/>
    <tableColumn id="277" name="Column277" headerRowDxfId="275" dataDxfId="32491"/>
    <tableColumn id="278" name="Column278" headerRowDxfId="276" dataDxfId="32490"/>
    <tableColumn id="279" name="Column279" headerRowDxfId="277" dataDxfId="32489"/>
    <tableColumn id="280" name="Column280" headerRowDxfId="278" dataDxfId="32488"/>
    <tableColumn id="281" name="Column281" headerRowDxfId="279" dataDxfId="32487"/>
    <tableColumn id="282" name="Column282" headerRowDxfId="280" dataDxfId="32486"/>
    <tableColumn id="283" name="Column283" headerRowDxfId="281" dataDxfId="32485"/>
    <tableColumn id="284" name="Column284" headerRowDxfId="282" dataDxfId="32484"/>
    <tableColumn id="285" name="Column285" headerRowDxfId="283" dataDxfId="32483"/>
    <tableColumn id="286" name="Column286" headerRowDxfId="284" dataDxfId="32482"/>
    <tableColumn id="287" name="Column287" headerRowDxfId="285" dataDxfId="32481"/>
    <tableColumn id="288" name="Column288" headerRowDxfId="286" dataDxfId="32480"/>
    <tableColumn id="289" name="Column289" headerRowDxfId="287" dataDxfId="32479"/>
    <tableColumn id="290" name="Column290" headerRowDxfId="288" dataDxfId="32478"/>
    <tableColumn id="291" name="Column291" headerRowDxfId="289" dataDxfId="32477"/>
    <tableColumn id="292" name="Column292" headerRowDxfId="290" dataDxfId="32476"/>
    <tableColumn id="293" name="Column293" headerRowDxfId="291" dataDxfId="32475"/>
    <tableColumn id="294" name="Column294" headerRowDxfId="292" dataDxfId="32474"/>
    <tableColumn id="295" name="Column295" headerRowDxfId="293" dataDxfId="32473"/>
    <tableColumn id="296" name="Column296" headerRowDxfId="294" dataDxfId="32472"/>
    <tableColumn id="297" name="Column297" headerRowDxfId="295" dataDxfId="32471"/>
    <tableColumn id="298" name="Column298" headerRowDxfId="296" dataDxfId="32470"/>
    <tableColumn id="299" name="Column299" headerRowDxfId="297" dataDxfId="32469"/>
    <tableColumn id="300" name="Column300" headerRowDxfId="298" dataDxfId="32468"/>
    <tableColumn id="301" name="Column301" headerRowDxfId="299" dataDxfId="32467"/>
    <tableColumn id="302" name="Column302" headerRowDxfId="300" dataDxfId="32466"/>
    <tableColumn id="303" name="Column303" headerRowDxfId="301" dataDxfId="32465"/>
    <tableColumn id="304" name="Column304" headerRowDxfId="302" dataDxfId="32464"/>
    <tableColumn id="305" name="Column305" headerRowDxfId="303" dataDxfId="32463"/>
    <tableColumn id="306" name="Column306" headerRowDxfId="304" dataDxfId="32462"/>
    <tableColumn id="307" name="Column307" headerRowDxfId="305" dataDxfId="32461"/>
    <tableColumn id="308" name="Column308" headerRowDxfId="306" dataDxfId="32460"/>
    <tableColumn id="309" name="Column309" headerRowDxfId="307" dataDxfId="32459"/>
    <tableColumn id="310" name="Column310" headerRowDxfId="308" dataDxfId="32458"/>
    <tableColumn id="311" name="Column311" headerRowDxfId="309" dataDxfId="32457"/>
    <tableColumn id="312" name="Column312" headerRowDxfId="310" dataDxfId="32456"/>
    <tableColumn id="313" name="Column313" headerRowDxfId="311" dataDxfId="32455"/>
    <tableColumn id="314" name="Column314" headerRowDxfId="312" dataDxfId="32454"/>
    <tableColumn id="315" name="Column315" headerRowDxfId="313" dataDxfId="32453"/>
    <tableColumn id="316" name="Column316" headerRowDxfId="314" dataDxfId="32452"/>
    <tableColumn id="317" name="Column317" headerRowDxfId="315" dataDxfId="32451"/>
    <tableColumn id="318" name="Column318" headerRowDxfId="316" dataDxfId="32450"/>
    <tableColumn id="319" name="Column319" headerRowDxfId="317" dataDxfId="32449"/>
    <tableColumn id="320" name="Column320" headerRowDxfId="318" dataDxfId="32448"/>
    <tableColumn id="321" name="Column321" headerRowDxfId="319" dataDxfId="32447"/>
    <tableColumn id="322" name="Column322" headerRowDxfId="320" dataDxfId="32446"/>
    <tableColumn id="323" name="Column323" headerRowDxfId="321" dataDxfId="32445"/>
    <tableColumn id="324" name="Column324" headerRowDxfId="322" dataDxfId="32444"/>
    <tableColumn id="325" name="Column325" headerRowDxfId="323" dataDxfId="32443"/>
    <tableColumn id="326" name="Column326" headerRowDxfId="324" dataDxfId="32442"/>
    <tableColumn id="327" name="Column327" headerRowDxfId="325" dataDxfId="32441"/>
    <tableColumn id="328" name="Column328" headerRowDxfId="326" dataDxfId="32440"/>
    <tableColumn id="329" name="Column329" headerRowDxfId="327" dataDxfId="32439"/>
    <tableColumn id="330" name="Column330" headerRowDxfId="328" dataDxfId="32438"/>
    <tableColumn id="331" name="Column331" headerRowDxfId="329" dataDxfId="32437"/>
    <tableColumn id="332" name="Column332" headerRowDxfId="330" dataDxfId="32436"/>
    <tableColumn id="333" name="Column333" headerRowDxfId="331" dataDxfId="32435"/>
    <tableColumn id="334" name="Column334" headerRowDxfId="332" dataDxfId="32434"/>
    <tableColumn id="335" name="Column335" headerRowDxfId="333" dataDxfId="32433"/>
    <tableColumn id="336" name="Column336" headerRowDxfId="334" dataDxfId="32432"/>
    <tableColumn id="337" name="Column337" headerRowDxfId="335" dataDxfId="32431"/>
    <tableColumn id="338" name="Column338" headerRowDxfId="336" dataDxfId="32430"/>
    <tableColumn id="339" name="Column339" headerRowDxfId="337" dataDxfId="32429"/>
    <tableColumn id="340" name="Column340" headerRowDxfId="338" dataDxfId="32428"/>
    <tableColumn id="341" name="Column341" headerRowDxfId="339" dataDxfId="32427"/>
    <tableColumn id="342" name="Column342" headerRowDxfId="340" dataDxfId="32426"/>
    <tableColumn id="343" name="Column343" headerRowDxfId="341" dataDxfId="32425"/>
    <tableColumn id="344" name="Column344" headerRowDxfId="342" dataDxfId="32424"/>
    <tableColumn id="345" name="Column345" headerRowDxfId="343" dataDxfId="32423"/>
    <tableColumn id="346" name="Column346" headerRowDxfId="344" dataDxfId="32422"/>
    <tableColumn id="347" name="Column347" headerRowDxfId="345" dataDxfId="32421"/>
    <tableColumn id="348" name="Column348" headerRowDxfId="346" dataDxfId="32420"/>
    <tableColumn id="349" name="Column349" headerRowDxfId="347" dataDxfId="32419"/>
    <tableColumn id="350" name="Column350" headerRowDxfId="348" dataDxfId="32418"/>
    <tableColumn id="351" name="Column351" headerRowDxfId="349" dataDxfId="32417"/>
    <tableColumn id="352" name="Column352" headerRowDxfId="350" dataDxfId="32416"/>
    <tableColumn id="353" name="Column353" headerRowDxfId="351" dataDxfId="32415"/>
    <tableColumn id="354" name="Column354" headerRowDxfId="352" dataDxfId="32414"/>
    <tableColumn id="355" name="Column355" headerRowDxfId="353" dataDxfId="32413"/>
    <tableColumn id="356" name="Column356" headerRowDxfId="354" dataDxfId="32412"/>
    <tableColumn id="357" name="Column357" headerRowDxfId="355" dataDxfId="32411"/>
    <tableColumn id="358" name="Column358" headerRowDxfId="356" dataDxfId="32410"/>
    <tableColumn id="359" name="Column359" headerRowDxfId="357" dataDxfId="32409"/>
    <tableColumn id="360" name="Column360" headerRowDxfId="358" dataDxfId="32408"/>
    <tableColumn id="361" name="Column361" headerRowDxfId="359" dataDxfId="32407"/>
    <tableColumn id="362" name="Column362" headerRowDxfId="360" dataDxfId="32406"/>
    <tableColumn id="363" name="Column363" headerRowDxfId="361" dataDxfId="32405"/>
    <tableColumn id="364" name="Column364" headerRowDxfId="362" dataDxfId="32404"/>
    <tableColumn id="365" name="Column365" headerRowDxfId="363" dataDxfId="32403"/>
    <tableColumn id="366" name="Column366" headerRowDxfId="364" dataDxfId="32402"/>
    <tableColumn id="367" name="Column367" headerRowDxfId="365" dataDxfId="32401"/>
    <tableColumn id="368" name="Column368" headerRowDxfId="366" dataDxfId="32400"/>
    <tableColumn id="369" name="Column369" headerRowDxfId="367" dataDxfId="32399"/>
    <tableColumn id="370" name="Column370" headerRowDxfId="368" dataDxfId="32398"/>
    <tableColumn id="371" name="Column371" headerRowDxfId="369" dataDxfId="32397"/>
    <tableColumn id="372" name="Column372" headerRowDxfId="370" dataDxfId="32396"/>
    <tableColumn id="373" name="Column373" headerRowDxfId="371" dataDxfId="32395"/>
    <tableColumn id="374" name="Column374" headerRowDxfId="372" dataDxfId="32394"/>
    <tableColumn id="375" name="Column375" headerRowDxfId="373" dataDxfId="32393"/>
    <tableColumn id="376" name="Column376" headerRowDxfId="374" dataDxfId="32392"/>
    <tableColumn id="377" name="Column377" headerRowDxfId="375" dataDxfId="32391"/>
    <tableColumn id="378" name="Column378" headerRowDxfId="376" dataDxfId="32390"/>
    <tableColumn id="379" name="Column379" headerRowDxfId="377" dataDxfId="32389"/>
    <tableColumn id="380" name="Column380" headerRowDxfId="378" dataDxfId="32388"/>
    <tableColumn id="381" name="Column381" headerRowDxfId="379" dataDxfId="32387"/>
    <tableColumn id="382" name="Column382" headerRowDxfId="380" dataDxfId="32386"/>
    <tableColumn id="383" name="Column383" headerRowDxfId="381" dataDxfId="32385"/>
    <tableColumn id="384" name="Column384" headerRowDxfId="382" dataDxfId="32384"/>
    <tableColumn id="385" name="Column385" headerRowDxfId="383" dataDxfId="32383"/>
    <tableColumn id="386" name="Column386" headerRowDxfId="384" dataDxfId="32382"/>
    <tableColumn id="387" name="Column387" headerRowDxfId="385" dataDxfId="32381"/>
    <tableColumn id="388" name="Column388" headerRowDxfId="386" dataDxfId="32380"/>
    <tableColumn id="389" name="Column389" headerRowDxfId="387" dataDxfId="32379"/>
    <tableColumn id="390" name="Column390" headerRowDxfId="388" dataDxfId="32378"/>
    <tableColumn id="391" name="Column391" headerRowDxfId="389" dataDxfId="32377"/>
    <tableColumn id="392" name="Column392" headerRowDxfId="390" dataDxfId="32376"/>
    <tableColumn id="393" name="Column393" headerRowDxfId="391" dataDxfId="32375"/>
    <tableColumn id="394" name="Column394" headerRowDxfId="392" dataDxfId="32374"/>
    <tableColumn id="395" name="Column395" headerRowDxfId="393" dataDxfId="32373"/>
    <tableColumn id="396" name="Column396" headerRowDxfId="394" dataDxfId="32372"/>
    <tableColumn id="397" name="Column397" headerRowDxfId="395" dataDxfId="32371"/>
    <tableColumn id="398" name="Column398" headerRowDxfId="396" dataDxfId="32370"/>
    <tableColumn id="399" name="Column399" headerRowDxfId="397" dataDxfId="32369"/>
    <tableColumn id="400" name="Column400" headerRowDxfId="398" dataDxfId="32368"/>
    <tableColumn id="401" name="Column401" headerRowDxfId="399" dataDxfId="32367"/>
    <tableColumn id="402" name="Column402" headerRowDxfId="400" dataDxfId="32366"/>
    <tableColumn id="403" name="Column403" headerRowDxfId="401" dataDxfId="32365"/>
    <tableColumn id="404" name="Column404" headerRowDxfId="402" dataDxfId="32364"/>
    <tableColumn id="405" name="Column405" headerRowDxfId="403" dataDxfId="32363"/>
    <tableColumn id="406" name="Column406" headerRowDxfId="404" dataDxfId="32362"/>
    <tableColumn id="407" name="Column407" headerRowDxfId="405" dataDxfId="32361"/>
    <tableColumn id="408" name="Column408" headerRowDxfId="406" dataDxfId="32360"/>
    <tableColumn id="409" name="Column409" headerRowDxfId="407" dataDxfId="32359"/>
    <tableColumn id="410" name="Column410" headerRowDxfId="408" dataDxfId="32358"/>
    <tableColumn id="411" name="Column411" headerRowDxfId="409" dataDxfId="32357"/>
    <tableColumn id="412" name="Column412" headerRowDxfId="410" dataDxfId="32356"/>
    <tableColumn id="413" name="Column413" headerRowDxfId="411" dataDxfId="32355"/>
    <tableColumn id="414" name="Column414" headerRowDxfId="412" dataDxfId="32354"/>
    <tableColumn id="415" name="Column415" headerRowDxfId="413" dataDxfId="32353"/>
    <tableColumn id="416" name="Column416" headerRowDxfId="414" dataDxfId="32352"/>
    <tableColumn id="417" name="Column417" headerRowDxfId="415" dataDxfId="32351"/>
    <tableColumn id="418" name="Column418" headerRowDxfId="416" dataDxfId="32350"/>
    <tableColumn id="419" name="Column419" headerRowDxfId="417" dataDxfId="32349"/>
    <tableColumn id="420" name="Column420" headerRowDxfId="418" dataDxfId="32348"/>
    <tableColumn id="421" name="Column421" headerRowDxfId="419" dataDxfId="32347"/>
    <tableColumn id="422" name="Column422" headerRowDxfId="420" dataDxfId="32346"/>
    <tableColumn id="423" name="Column423" headerRowDxfId="421" dataDxfId="32345"/>
    <tableColumn id="424" name="Column424" headerRowDxfId="422" dataDxfId="32344"/>
    <tableColumn id="425" name="Column425" headerRowDxfId="423" dataDxfId="32343"/>
    <tableColumn id="426" name="Column426" headerRowDxfId="424" dataDxfId="32342"/>
    <tableColumn id="427" name="Column427" headerRowDxfId="425" dataDxfId="32341"/>
    <tableColumn id="428" name="Column428" headerRowDxfId="426" dataDxfId="32340"/>
    <tableColumn id="429" name="Column429" headerRowDxfId="427" dataDxfId="32339"/>
    <tableColumn id="430" name="Column430" headerRowDxfId="428" dataDxfId="32338"/>
    <tableColumn id="431" name="Column431" headerRowDxfId="429" dataDxfId="32337"/>
    <tableColumn id="432" name="Column432" headerRowDxfId="430" dataDxfId="32336"/>
    <tableColumn id="433" name="Column433" headerRowDxfId="431" dataDxfId="32335"/>
    <tableColumn id="434" name="Column434" headerRowDxfId="432" dataDxfId="32334"/>
    <tableColumn id="435" name="Column435" headerRowDxfId="433" dataDxfId="32333"/>
    <tableColumn id="436" name="Column436" headerRowDxfId="434" dataDxfId="32332"/>
    <tableColumn id="437" name="Column437" headerRowDxfId="435" dataDxfId="32331"/>
    <tableColumn id="438" name="Column438" headerRowDxfId="436" dataDxfId="32330"/>
    <tableColumn id="439" name="Column439" headerRowDxfId="437" dataDxfId="32329"/>
    <tableColumn id="440" name="Column440" headerRowDxfId="438" dataDxfId="32328"/>
    <tableColumn id="441" name="Column441" headerRowDxfId="439" dataDxfId="32327"/>
    <tableColumn id="442" name="Column442" headerRowDxfId="440" dataDxfId="32326"/>
    <tableColumn id="443" name="Column443" headerRowDxfId="441" dataDxfId="32325"/>
    <tableColumn id="444" name="Column444" headerRowDxfId="442" dataDxfId="32324"/>
    <tableColumn id="445" name="Column445" headerRowDxfId="443" dataDxfId="32323"/>
    <tableColumn id="446" name="Column446" headerRowDxfId="444" dataDxfId="32322"/>
    <tableColumn id="447" name="Column447" headerRowDxfId="445" dataDxfId="32321"/>
    <tableColumn id="448" name="Column448" headerRowDxfId="446" dataDxfId="32320"/>
    <tableColumn id="449" name="Column449" headerRowDxfId="447" dataDxfId="32319"/>
    <tableColumn id="450" name="Column450" headerRowDxfId="448" dataDxfId="32318"/>
    <tableColumn id="451" name="Column451" headerRowDxfId="449" dataDxfId="32317"/>
    <tableColumn id="452" name="Column452" headerRowDxfId="450" dataDxfId="32316"/>
    <tableColumn id="453" name="Column453" headerRowDxfId="451" dataDxfId="32315"/>
    <tableColumn id="454" name="Column454" headerRowDxfId="452" dataDxfId="32314"/>
    <tableColumn id="455" name="Column455" headerRowDxfId="453" dataDxfId="32313"/>
    <tableColumn id="456" name="Column456" headerRowDxfId="454" dataDxfId="32312"/>
    <tableColumn id="457" name="Column457" headerRowDxfId="455" dataDxfId="32311"/>
    <tableColumn id="458" name="Column458" headerRowDxfId="456" dataDxfId="32310"/>
    <tableColumn id="459" name="Column459" headerRowDxfId="457" dataDxfId="32309"/>
    <tableColumn id="460" name="Column460" headerRowDxfId="458" dataDxfId="32308"/>
    <tableColumn id="461" name="Column461" headerRowDxfId="459" dataDxfId="32307"/>
    <tableColumn id="462" name="Column462" headerRowDxfId="460" dataDxfId="32306"/>
    <tableColumn id="463" name="Column463" headerRowDxfId="461" dataDxfId="32305"/>
    <tableColumn id="464" name="Column464" headerRowDxfId="462" dataDxfId="32304"/>
    <tableColumn id="465" name="Column465" headerRowDxfId="463" dataDxfId="32303"/>
    <tableColumn id="466" name="Column466" headerRowDxfId="464" dataDxfId="32302"/>
    <tableColumn id="467" name="Column467" headerRowDxfId="465" dataDxfId="32301"/>
    <tableColumn id="468" name="Column468" headerRowDxfId="466" dataDxfId="32300"/>
    <tableColumn id="469" name="Column469" headerRowDxfId="467" dataDxfId="32299"/>
    <tableColumn id="470" name="Column470" headerRowDxfId="468" dataDxfId="32298"/>
    <tableColumn id="471" name="Column471" headerRowDxfId="469" dataDxfId="32297"/>
    <tableColumn id="472" name="Column472" headerRowDxfId="470" dataDxfId="32296"/>
    <tableColumn id="473" name="Column473" headerRowDxfId="471" dataDxfId="32295"/>
    <tableColumn id="474" name="Column474" headerRowDxfId="472" dataDxfId="32294"/>
    <tableColumn id="475" name="Column475" headerRowDxfId="473" dataDxfId="32293"/>
    <tableColumn id="476" name="Column476" headerRowDxfId="474" dataDxfId="32292"/>
    <tableColumn id="477" name="Column477" headerRowDxfId="475" dataDxfId="32291"/>
    <tableColumn id="478" name="Column478" headerRowDxfId="476" dataDxfId="32290"/>
    <tableColumn id="479" name="Column479" headerRowDxfId="477" dataDxfId="32289"/>
    <tableColumn id="480" name="Column480" headerRowDxfId="478" dataDxfId="32288"/>
    <tableColumn id="481" name="Column481" headerRowDxfId="479" dataDxfId="32287"/>
    <tableColumn id="482" name="Column482" headerRowDxfId="480" dataDxfId="32286"/>
    <tableColumn id="483" name="Column483" headerRowDxfId="481" dataDxfId="32285"/>
    <tableColumn id="484" name="Column484" headerRowDxfId="482" dataDxfId="32284"/>
    <tableColumn id="485" name="Column485" headerRowDxfId="483" dataDxfId="32283"/>
    <tableColumn id="486" name="Column486" headerRowDxfId="484" dataDxfId="32282"/>
    <tableColumn id="487" name="Column487" headerRowDxfId="485" dataDxfId="32281"/>
    <tableColumn id="488" name="Column488" headerRowDxfId="486" dataDxfId="32280"/>
    <tableColumn id="489" name="Column489" headerRowDxfId="487" dataDxfId="32279"/>
    <tableColumn id="490" name="Column490" headerRowDxfId="488" dataDxfId="32278"/>
    <tableColumn id="491" name="Column491" headerRowDxfId="489" dataDxfId="32277"/>
    <tableColumn id="492" name="Column492" headerRowDxfId="490" dataDxfId="32276"/>
    <tableColumn id="493" name="Column493" headerRowDxfId="491" dataDxfId="32275"/>
    <tableColumn id="494" name="Column494" headerRowDxfId="492" dataDxfId="32274"/>
    <tableColumn id="495" name="Column495" headerRowDxfId="493" dataDxfId="32273"/>
    <tableColumn id="496" name="Column496" headerRowDxfId="494" dataDxfId="32272"/>
    <tableColumn id="497" name="Column497" headerRowDxfId="495" dataDxfId="32271"/>
    <tableColumn id="498" name="Column498" headerRowDxfId="496" dataDxfId="32270"/>
    <tableColumn id="499" name="Column499" headerRowDxfId="497" dataDxfId="32269"/>
    <tableColumn id="500" name="Column500" headerRowDxfId="498" dataDxfId="32268"/>
    <tableColumn id="501" name="Column501" headerRowDxfId="499" dataDxfId="32267"/>
    <tableColumn id="502" name="Column502" headerRowDxfId="500" dataDxfId="32266"/>
    <tableColumn id="503" name="Column503" headerRowDxfId="501" dataDxfId="32265"/>
    <tableColumn id="504" name="Column504" headerRowDxfId="502" dataDxfId="32264"/>
    <tableColumn id="505" name="Column505" headerRowDxfId="503" dataDxfId="32263"/>
    <tableColumn id="506" name="Column506" headerRowDxfId="504" dataDxfId="32262"/>
    <tableColumn id="507" name="Column507" headerRowDxfId="505" dataDxfId="32261"/>
    <tableColumn id="508" name="Column508" headerRowDxfId="506" dataDxfId="32260"/>
    <tableColumn id="509" name="Column509" headerRowDxfId="507" dataDxfId="32259"/>
    <tableColumn id="510" name="Column510" headerRowDxfId="508" dataDxfId="32258"/>
    <tableColumn id="511" name="Column511" headerRowDxfId="509" dataDxfId="32257"/>
    <tableColumn id="512" name="Column512" headerRowDxfId="510" dataDxfId="32256"/>
    <tableColumn id="513" name="Column513" headerRowDxfId="511" dataDxfId="32255"/>
    <tableColumn id="514" name="Column514" headerRowDxfId="512" dataDxfId="32254"/>
    <tableColumn id="515" name="Column515" headerRowDxfId="513" dataDxfId="32253"/>
    <tableColumn id="516" name="Column516" headerRowDxfId="514" dataDxfId="32252"/>
    <tableColumn id="517" name="Column517" headerRowDxfId="515" dataDxfId="32251"/>
    <tableColumn id="518" name="Column518" headerRowDxfId="516" dataDxfId="32250"/>
    <tableColumn id="519" name="Column519" headerRowDxfId="517" dataDxfId="32249"/>
    <tableColumn id="520" name="Column520" headerRowDxfId="518" dataDxfId="32248"/>
    <tableColumn id="521" name="Column521" headerRowDxfId="519" dataDxfId="32247"/>
    <tableColumn id="522" name="Column522" headerRowDxfId="520" dataDxfId="32246"/>
    <tableColumn id="523" name="Column523" headerRowDxfId="521" dataDxfId="32245"/>
    <tableColumn id="524" name="Column524" headerRowDxfId="522" dataDxfId="32244"/>
    <tableColumn id="525" name="Column525" headerRowDxfId="523" dataDxfId="32243"/>
    <tableColumn id="526" name="Column526" headerRowDxfId="524" dataDxfId="32242"/>
    <tableColumn id="527" name="Column527" headerRowDxfId="525" dataDxfId="32241"/>
    <tableColumn id="528" name="Column528" headerRowDxfId="526" dataDxfId="32240"/>
    <tableColumn id="529" name="Column529" headerRowDxfId="527" dataDxfId="32239"/>
    <tableColumn id="530" name="Column530" headerRowDxfId="528" dataDxfId="32238"/>
    <tableColumn id="531" name="Column531" headerRowDxfId="529" dataDxfId="32237"/>
    <tableColumn id="532" name="Column532" headerRowDxfId="530" dataDxfId="32236"/>
    <tableColumn id="533" name="Column533" headerRowDxfId="531" dataDxfId="32235"/>
    <tableColumn id="534" name="Column534" headerRowDxfId="532" dataDxfId="32234"/>
    <tableColumn id="535" name="Column535" headerRowDxfId="533" dataDxfId="32233"/>
    <tableColumn id="536" name="Column536" headerRowDxfId="534" dataDxfId="32232"/>
    <tableColumn id="537" name="Column537" headerRowDxfId="535" dataDxfId="32231"/>
    <tableColumn id="538" name="Column538" headerRowDxfId="536" dataDxfId="32230"/>
    <tableColumn id="539" name="Column539" headerRowDxfId="537" dataDxfId="32229"/>
    <tableColumn id="540" name="Column540" headerRowDxfId="538" dataDxfId="32228"/>
    <tableColumn id="541" name="Column541" headerRowDxfId="539" dataDxfId="32227"/>
    <tableColumn id="542" name="Column542" headerRowDxfId="540" dataDxfId="32226"/>
    <tableColumn id="543" name="Column543" headerRowDxfId="541" dataDxfId="32225"/>
    <tableColumn id="544" name="Column544" headerRowDxfId="542" dataDxfId="32224"/>
    <tableColumn id="545" name="Column545" headerRowDxfId="543" dataDxfId="32223"/>
    <tableColumn id="546" name="Column546" headerRowDxfId="544" dataDxfId="32222"/>
    <tableColumn id="547" name="Column547" headerRowDxfId="545" dataDxfId="32221"/>
    <tableColumn id="548" name="Column548" headerRowDxfId="546" dataDxfId="32220"/>
    <tableColumn id="549" name="Column549" headerRowDxfId="547" dataDxfId="32219"/>
    <tableColumn id="550" name="Column550" headerRowDxfId="548" dataDxfId="32218"/>
    <tableColumn id="551" name="Column551" headerRowDxfId="549" dataDxfId="32217"/>
    <tableColumn id="552" name="Column552" headerRowDxfId="550" dataDxfId="32216"/>
    <tableColumn id="553" name="Column553" headerRowDxfId="551" dataDxfId="32215"/>
    <tableColumn id="554" name="Column554" headerRowDxfId="552" dataDxfId="32214"/>
    <tableColumn id="555" name="Column555" headerRowDxfId="553" dataDxfId="32213"/>
    <tableColumn id="556" name="Column556" headerRowDxfId="554" dataDxfId="32212"/>
    <tableColumn id="557" name="Column557" headerRowDxfId="555" dataDxfId="32211"/>
    <tableColumn id="558" name="Column558" headerRowDxfId="556" dataDxfId="32210"/>
    <tableColumn id="559" name="Column559" headerRowDxfId="557" dataDxfId="32209"/>
    <tableColumn id="560" name="Column560" headerRowDxfId="558" dataDxfId="32208"/>
    <tableColumn id="561" name="Column561" headerRowDxfId="559" dataDxfId="32207"/>
    <tableColumn id="562" name="Column562" headerRowDxfId="560" dataDxfId="32206"/>
    <tableColumn id="563" name="Column563" headerRowDxfId="561" dataDxfId="32205"/>
    <tableColumn id="564" name="Column564" headerRowDxfId="562" dataDxfId="32204"/>
    <tableColumn id="565" name="Column565" headerRowDxfId="563" dataDxfId="32203"/>
    <tableColumn id="566" name="Column566" headerRowDxfId="564" dataDxfId="32202"/>
    <tableColumn id="567" name="Column567" headerRowDxfId="565" dataDxfId="32201"/>
    <tableColumn id="568" name="Column568" headerRowDxfId="566" dataDxfId="32200"/>
    <tableColumn id="569" name="Column569" headerRowDxfId="567" dataDxfId="32199"/>
    <tableColumn id="570" name="Column570" headerRowDxfId="568" dataDxfId="32198"/>
    <tableColumn id="571" name="Column571" headerRowDxfId="569" dataDxfId="32197"/>
    <tableColumn id="572" name="Column572" headerRowDxfId="570" dataDxfId="32196"/>
    <tableColumn id="573" name="Column573" headerRowDxfId="571" dataDxfId="32195"/>
    <tableColumn id="574" name="Column574" headerRowDxfId="572" dataDxfId="32194"/>
    <tableColumn id="575" name="Column575" headerRowDxfId="573" dataDxfId="32193"/>
    <tableColumn id="576" name="Column576" headerRowDxfId="574" dataDxfId="32192"/>
    <tableColumn id="577" name="Column577" headerRowDxfId="575" dataDxfId="32191"/>
    <tableColumn id="578" name="Column578" headerRowDxfId="576" dataDxfId="32190"/>
    <tableColumn id="579" name="Column579" headerRowDxfId="577" dataDxfId="32189"/>
    <tableColumn id="580" name="Column580" headerRowDxfId="578" dataDxfId="32188"/>
    <tableColumn id="581" name="Column581" headerRowDxfId="579" dataDxfId="32187"/>
    <tableColumn id="582" name="Column582" headerRowDxfId="580" dataDxfId="32186"/>
    <tableColumn id="583" name="Column583" headerRowDxfId="581" dataDxfId="32185"/>
    <tableColumn id="584" name="Column584" headerRowDxfId="582" dataDxfId="32184"/>
    <tableColumn id="585" name="Column585" headerRowDxfId="583" dataDxfId="32183"/>
    <tableColumn id="586" name="Column586" headerRowDxfId="584" dataDxfId="32182"/>
    <tableColumn id="587" name="Column587" headerRowDxfId="585" dataDxfId="32181"/>
    <tableColumn id="588" name="Column588" headerRowDxfId="586" dataDxfId="32180"/>
    <tableColumn id="589" name="Column589" headerRowDxfId="587" dataDxfId="32179"/>
    <tableColumn id="590" name="Column590" headerRowDxfId="588" dataDxfId="32178"/>
    <tableColumn id="591" name="Column591" headerRowDxfId="589" dataDxfId="32177"/>
    <tableColumn id="592" name="Column592" headerRowDxfId="590" dataDxfId="32176"/>
    <tableColumn id="593" name="Column593" headerRowDxfId="591" dataDxfId="32175"/>
    <tableColumn id="594" name="Column594" headerRowDxfId="592" dataDxfId="32174"/>
    <tableColumn id="595" name="Column595" headerRowDxfId="593" dataDxfId="32173"/>
    <tableColumn id="596" name="Column596" headerRowDxfId="594" dataDxfId="32172"/>
    <tableColumn id="597" name="Column597" headerRowDxfId="595" dataDxfId="32171"/>
    <tableColumn id="598" name="Column598" headerRowDxfId="596" dataDxfId="32170"/>
    <tableColumn id="599" name="Column599" headerRowDxfId="597" dataDxfId="32169"/>
    <tableColumn id="600" name="Column600" headerRowDxfId="598" dataDxfId="32168"/>
    <tableColumn id="601" name="Column601" headerRowDxfId="599" dataDxfId="32167"/>
    <tableColumn id="602" name="Column602" headerRowDxfId="600" dataDxfId="32166"/>
    <tableColumn id="603" name="Column603" headerRowDxfId="601" dataDxfId="32165"/>
    <tableColumn id="604" name="Column604" headerRowDxfId="602" dataDxfId="32164"/>
    <tableColumn id="605" name="Column605" headerRowDxfId="603" dataDxfId="32163"/>
    <tableColumn id="606" name="Column606" headerRowDxfId="604" dataDxfId="32162"/>
    <tableColumn id="607" name="Column607" headerRowDxfId="605" dataDxfId="32161"/>
    <tableColumn id="608" name="Column608" headerRowDxfId="606" dataDxfId="32160"/>
    <tableColumn id="609" name="Column609" headerRowDxfId="607" dataDxfId="32159"/>
    <tableColumn id="610" name="Column610" headerRowDxfId="608" dataDxfId="32158"/>
    <tableColumn id="611" name="Column611" headerRowDxfId="609" dataDxfId="32157"/>
    <tableColumn id="612" name="Column612" headerRowDxfId="610" dataDxfId="32156"/>
    <tableColumn id="613" name="Column613" headerRowDxfId="611" dataDxfId="32155"/>
    <tableColumn id="614" name="Column614" headerRowDxfId="612" dataDxfId="32154"/>
    <tableColumn id="615" name="Column615" headerRowDxfId="613" dataDxfId="32153"/>
    <tableColumn id="616" name="Column616" headerRowDxfId="614" dataDxfId="32152"/>
    <tableColumn id="617" name="Column617" headerRowDxfId="615" dataDxfId="32151"/>
    <tableColumn id="618" name="Column618" headerRowDxfId="616" dataDxfId="32150"/>
    <tableColumn id="619" name="Column619" headerRowDxfId="617" dataDxfId="32149"/>
    <tableColumn id="620" name="Column620" headerRowDxfId="618" dataDxfId="32148"/>
    <tableColumn id="621" name="Column621" headerRowDxfId="619" dataDxfId="32147"/>
    <tableColumn id="622" name="Column622" headerRowDxfId="620" dataDxfId="32146"/>
    <tableColumn id="623" name="Column623" headerRowDxfId="621" dataDxfId="32145"/>
    <tableColumn id="624" name="Column624" headerRowDxfId="622" dataDxfId="32144"/>
    <tableColumn id="625" name="Column625" headerRowDxfId="623" dataDxfId="32143"/>
    <tableColumn id="626" name="Column626" headerRowDxfId="624" dataDxfId="32142"/>
    <tableColumn id="627" name="Column627" headerRowDxfId="625" dataDxfId="32141"/>
    <tableColumn id="628" name="Column628" headerRowDxfId="626" dataDxfId="32140"/>
    <tableColumn id="629" name="Column629" headerRowDxfId="627" dataDxfId="32139"/>
    <tableColumn id="630" name="Column630" headerRowDxfId="628" dataDxfId="32138"/>
    <tableColumn id="631" name="Column631" headerRowDxfId="629" dataDxfId="32137"/>
    <tableColumn id="632" name="Column632" headerRowDxfId="630" dataDxfId="32136"/>
    <tableColumn id="633" name="Column633" headerRowDxfId="631" dataDxfId="32135"/>
    <tableColumn id="634" name="Column634" headerRowDxfId="632" dataDxfId="32134"/>
    <tableColumn id="635" name="Column635" headerRowDxfId="633" dataDxfId="32133"/>
    <tableColumn id="636" name="Column636" headerRowDxfId="634" dataDxfId="32132"/>
    <tableColumn id="637" name="Column637" headerRowDxfId="635" dataDxfId="32131"/>
    <tableColumn id="638" name="Column638" headerRowDxfId="636" dataDxfId="32130"/>
    <tableColumn id="639" name="Column639" headerRowDxfId="637" dataDxfId="32129"/>
    <tableColumn id="640" name="Column640" headerRowDxfId="638" dataDxfId="32128"/>
    <tableColumn id="641" name="Column641" headerRowDxfId="639" dataDxfId="32127"/>
    <tableColumn id="642" name="Column642" headerRowDxfId="640" dataDxfId="32126"/>
    <tableColumn id="643" name="Column643" headerRowDxfId="641" dataDxfId="32125"/>
    <tableColumn id="644" name="Column644" headerRowDxfId="642" dataDxfId="32124"/>
    <tableColumn id="645" name="Column645" headerRowDxfId="643" dataDxfId="32123"/>
    <tableColumn id="646" name="Column646" headerRowDxfId="644" dataDxfId="32122"/>
    <tableColumn id="647" name="Column647" headerRowDxfId="645" dataDxfId="32121"/>
    <tableColumn id="648" name="Column648" headerRowDxfId="646" dataDxfId="32120"/>
    <tableColumn id="649" name="Column649" headerRowDxfId="647" dataDxfId="32119"/>
    <tableColumn id="650" name="Column650" headerRowDxfId="648" dataDxfId="32118"/>
    <tableColumn id="651" name="Column651" headerRowDxfId="649" dataDxfId="32117"/>
    <tableColumn id="652" name="Column652" headerRowDxfId="650" dataDxfId="32116"/>
    <tableColumn id="653" name="Column653" headerRowDxfId="651" dataDxfId="32115"/>
    <tableColumn id="654" name="Column654" headerRowDxfId="652" dataDxfId="32114"/>
    <tableColumn id="655" name="Column655" headerRowDxfId="653" dataDxfId="32113"/>
    <tableColumn id="656" name="Column656" headerRowDxfId="654" dataDxfId="32112"/>
    <tableColumn id="657" name="Column657" headerRowDxfId="655" dataDxfId="32111"/>
    <tableColumn id="658" name="Column658" headerRowDxfId="656" dataDxfId="32110"/>
    <tableColumn id="659" name="Column659" headerRowDxfId="657" dataDxfId="32109"/>
    <tableColumn id="660" name="Column660" headerRowDxfId="658" dataDxfId="32108"/>
    <tableColumn id="661" name="Column661" headerRowDxfId="659" dataDxfId="32107"/>
    <tableColumn id="662" name="Column662" headerRowDxfId="660" dataDxfId="32106"/>
    <tableColumn id="663" name="Column663" headerRowDxfId="661" dataDxfId="32105"/>
    <tableColumn id="664" name="Column664" headerRowDxfId="662" dataDxfId="32104"/>
    <tableColumn id="665" name="Column665" headerRowDxfId="663" dataDxfId="32103"/>
    <tableColumn id="666" name="Column666" headerRowDxfId="664" dataDxfId="32102"/>
    <tableColumn id="667" name="Column667" headerRowDxfId="665" dataDxfId="32101"/>
    <tableColumn id="668" name="Column668" headerRowDxfId="666" dataDxfId="32100"/>
    <tableColumn id="669" name="Column669" headerRowDxfId="667" dataDxfId="32099"/>
    <tableColumn id="670" name="Column670" headerRowDxfId="668" dataDxfId="32098"/>
    <tableColumn id="671" name="Column671" headerRowDxfId="669" dataDxfId="32097"/>
    <tableColumn id="672" name="Column672" headerRowDxfId="670" dataDxfId="32096"/>
    <tableColumn id="673" name="Column673" headerRowDxfId="671" dataDxfId="32095"/>
    <tableColumn id="674" name="Column674" headerRowDxfId="672" dataDxfId="32094"/>
    <tableColumn id="675" name="Column675" headerRowDxfId="673" dataDxfId="32093"/>
    <tableColumn id="676" name="Column676" headerRowDxfId="674" dataDxfId="32092"/>
    <tableColumn id="677" name="Column677" headerRowDxfId="675" dataDxfId="32091"/>
    <tableColumn id="678" name="Column678" headerRowDxfId="676" dataDxfId="32090"/>
    <tableColumn id="679" name="Column679" headerRowDxfId="677" dataDxfId="32089"/>
    <tableColumn id="680" name="Column680" headerRowDxfId="678" dataDxfId="32088"/>
    <tableColumn id="681" name="Column681" headerRowDxfId="679" dataDxfId="32087"/>
    <tableColumn id="682" name="Column682" headerRowDxfId="680" dataDxfId="32086"/>
    <tableColumn id="683" name="Column683" headerRowDxfId="681" dataDxfId="32085"/>
    <tableColumn id="684" name="Column684" headerRowDxfId="682" dataDxfId="32084"/>
    <tableColumn id="685" name="Column685" headerRowDxfId="683" dataDxfId="32083"/>
    <tableColumn id="686" name="Column686" headerRowDxfId="684" dataDxfId="32082"/>
    <tableColumn id="687" name="Column687" headerRowDxfId="685" dataDxfId="32081"/>
    <tableColumn id="688" name="Column688" headerRowDxfId="686" dataDxfId="32080"/>
    <tableColumn id="689" name="Column689" headerRowDxfId="687" dataDxfId="32079"/>
    <tableColumn id="690" name="Column690" headerRowDxfId="688" dataDxfId="32078"/>
    <tableColumn id="691" name="Column691" headerRowDxfId="689" dataDxfId="32077"/>
    <tableColumn id="692" name="Column692" headerRowDxfId="690" dataDxfId="32076"/>
    <tableColumn id="693" name="Column693" headerRowDxfId="691" dataDxfId="32075"/>
    <tableColumn id="694" name="Column694" headerRowDxfId="692" dataDxfId="32074"/>
    <tableColumn id="695" name="Column695" headerRowDxfId="693" dataDxfId="32073"/>
    <tableColumn id="696" name="Column696" headerRowDxfId="694" dataDxfId="32072"/>
    <tableColumn id="697" name="Column697" headerRowDxfId="695" dataDxfId="32071"/>
    <tableColumn id="698" name="Column698" headerRowDxfId="696" dataDxfId="32070"/>
    <tableColumn id="699" name="Column699" headerRowDxfId="697" dataDxfId="32069"/>
    <tableColumn id="700" name="Column700" headerRowDxfId="698" dataDxfId="32068"/>
    <tableColumn id="701" name="Column701" headerRowDxfId="699" dataDxfId="32067"/>
    <tableColumn id="702" name="Column702" headerRowDxfId="700" dataDxfId="32066"/>
    <tableColumn id="703" name="Column703" headerRowDxfId="701" dataDxfId="32065"/>
    <tableColumn id="704" name="Column704" headerRowDxfId="702" dataDxfId="32064"/>
    <tableColumn id="705" name="Column705" headerRowDxfId="703" dataDxfId="32063"/>
    <tableColumn id="706" name="Column706" headerRowDxfId="704" dataDxfId="32062"/>
    <tableColumn id="707" name="Column707" headerRowDxfId="705" dataDxfId="32061"/>
    <tableColumn id="708" name="Column708" headerRowDxfId="706" dataDxfId="32060"/>
    <tableColumn id="709" name="Column709" headerRowDxfId="707" dataDxfId="32059"/>
    <tableColumn id="710" name="Column710" headerRowDxfId="708" dataDxfId="32058"/>
    <tableColumn id="711" name="Column711" headerRowDxfId="709" dataDxfId="32057"/>
    <tableColumn id="712" name="Column712" headerRowDxfId="710" dataDxfId="32056"/>
    <tableColumn id="713" name="Column713" headerRowDxfId="711" dataDxfId="32055"/>
    <tableColumn id="714" name="Column714" headerRowDxfId="712" dataDxfId="32054"/>
    <tableColumn id="715" name="Column715" headerRowDxfId="713" dataDxfId="32053"/>
    <tableColumn id="716" name="Column716" headerRowDxfId="714" dataDxfId="32052"/>
    <tableColumn id="717" name="Column717" headerRowDxfId="715" dataDxfId="32051"/>
    <tableColumn id="718" name="Column718" headerRowDxfId="716" dataDxfId="32050"/>
    <tableColumn id="719" name="Column719" headerRowDxfId="717" dataDxfId="32049"/>
    <tableColumn id="720" name="Column720" headerRowDxfId="718" dataDxfId="32048"/>
    <tableColumn id="721" name="Column721" headerRowDxfId="719" dataDxfId="32047"/>
    <tableColumn id="722" name="Column722" headerRowDxfId="720" dataDxfId="32046"/>
    <tableColumn id="723" name="Column723" headerRowDxfId="721" dataDxfId="32045"/>
    <tableColumn id="724" name="Column724" headerRowDxfId="722" dataDxfId="32044"/>
    <tableColumn id="725" name="Column725" headerRowDxfId="723" dataDxfId="32043"/>
    <tableColumn id="726" name="Column726" headerRowDxfId="724" dataDxfId="32042"/>
    <tableColumn id="727" name="Column727" headerRowDxfId="725" dataDxfId="32041"/>
    <tableColumn id="728" name="Column728" headerRowDxfId="726" dataDxfId="32040"/>
    <tableColumn id="729" name="Column729" headerRowDxfId="727" dataDxfId="32039"/>
    <tableColumn id="730" name="Column730" headerRowDxfId="728" dataDxfId="32038"/>
    <tableColumn id="731" name="Column731" headerRowDxfId="729" dataDxfId="32037"/>
    <tableColumn id="732" name="Column732" headerRowDxfId="730" dataDxfId="32036"/>
    <tableColumn id="733" name="Column733" headerRowDxfId="731" dataDxfId="32035"/>
    <tableColumn id="734" name="Column734" headerRowDxfId="732" dataDxfId="32034"/>
    <tableColumn id="735" name="Column735" headerRowDxfId="733" dataDxfId="32033"/>
    <tableColumn id="736" name="Column736" headerRowDxfId="734" dataDxfId="32032"/>
    <tableColumn id="737" name="Column737" headerRowDxfId="735" dataDxfId="32031"/>
    <tableColumn id="738" name="Column738" headerRowDxfId="736" dataDxfId="32030"/>
    <tableColumn id="739" name="Column739" headerRowDxfId="737" dataDxfId="32029"/>
    <tableColumn id="740" name="Column740" headerRowDxfId="738" dataDxfId="32028"/>
    <tableColumn id="741" name="Column741" headerRowDxfId="739" dataDxfId="32027"/>
    <tableColumn id="742" name="Column742" headerRowDxfId="740" dataDxfId="32026"/>
    <tableColumn id="743" name="Column743" headerRowDxfId="741" dataDxfId="32025"/>
    <tableColumn id="744" name="Column744" headerRowDxfId="742" dataDxfId="32024"/>
    <tableColumn id="745" name="Column745" headerRowDxfId="743" dataDxfId="32023"/>
    <tableColumn id="746" name="Column746" headerRowDxfId="744" dataDxfId="32022"/>
    <tableColumn id="747" name="Column747" headerRowDxfId="745" dataDxfId="32021"/>
    <tableColumn id="748" name="Column748" headerRowDxfId="746" dataDxfId="32020"/>
    <tableColumn id="749" name="Column749" headerRowDxfId="747" dataDxfId="32019"/>
    <tableColumn id="750" name="Column750" headerRowDxfId="748" dataDxfId="32018"/>
    <tableColumn id="751" name="Column751" headerRowDxfId="749" dataDxfId="32017"/>
    <tableColumn id="752" name="Column752" headerRowDxfId="750" dataDxfId="32016"/>
    <tableColumn id="753" name="Column753" headerRowDxfId="751" dataDxfId="32015"/>
    <tableColumn id="754" name="Column754" headerRowDxfId="752" dataDxfId="32014"/>
    <tableColumn id="755" name="Column755" headerRowDxfId="753" dataDxfId="32013"/>
    <tableColumn id="756" name="Column756" headerRowDxfId="754" dataDxfId="32012"/>
    <tableColumn id="757" name="Column757" headerRowDxfId="755" dataDxfId="32011"/>
    <tableColumn id="758" name="Column758" headerRowDxfId="756" dataDxfId="32010"/>
    <tableColumn id="759" name="Column759" headerRowDxfId="757" dataDxfId="32009"/>
    <tableColumn id="760" name="Column760" headerRowDxfId="758" dataDxfId="32008"/>
    <tableColumn id="761" name="Column761" headerRowDxfId="759" dataDxfId="32007"/>
    <tableColumn id="762" name="Column762" headerRowDxfId="760" dataDxfId="32006"/>
    <tableColumn id="763" name="Column763" headerRowDxfId="761" dataDxfId="32005"/>
    <tableColumn id="764" name="Column764" headerRowDxfId="762" dataDxfId="32004"/>
    <tableColumn id="765" name="Column765" headerRowDxfId="763" dataDxfId="32003"/>
    <tableColumn id="766" name="Column766" headerRowDxfId="764" dataDxfId="32002"/>
    <tableColumn id="767" name="Column767" headerRowDxfId="765" dataDxfId="32001"/>
    <tableColumn id="768" name="Column768" headerRowDxfId="766" dataDxfId="32000"/>
    <tableColumn id="769" name="Column769" headerRowDxfId="767" dataDxfId="31999"/>
    <tableColumn id="770" name="Column770" headerRowDxfId="768" dataDxfId="31998"/>
    <tableColumn id="771" name="Column771" headerRowDxfId="769" dataDxfId="31997"/>
    <tableColumn id="772" name="Column772" headerRowDxfId="770" dataDxfId="31996"/>
    <tableColumn id="773" name="Column773" headerRowDxfId="771" dataDxfId="31995"/>
    <tableColumn id="774" name="Column774" headerRowDxfId="772" dataDxfId="31994"/>
    <tableColumn id="775" name="Column775" headerRowDxfId="773" dataDxfId="31993"/>
    <tableColumn id="776" name="Column776" headerRowDxfId="774" dataDxfId="31992"/>
    <tableColumn id="777" name="Column777" headerRowDxfId="775" dataDxfId="31991"/>
    <tableColumn id="778" name="Column778" headerRowDxfId="776" dataDxfId="31990"/>
    <tableColumn id="779" name="Column779" headerRowDxfId="777" dataDxfId="31989"/>
    <tableColumn id="780" name="Column780" headerRowDxfId="778" dataDxfId="31988"/>
    <tableColumn id="781" name="Column781" headerRowDxfId="779" dataDxfId="31987"/>
    <tableColumn id="782" name="Column782" headerRowDxfId="780" dataDxfId="31986"/>
    <tableColumn id="783" name="Column783" headerRowDxfId="781" dataDxfId="31985"/>
    <tableColumn id="784" name="Column784" headerRowDxfId="782" dataDxfId="31984"/>
    <tableColumn id="785" name="Column785" headerRowDxfId="783" dataDxfId="31983"/>
    <tableColumn id="786" name="Column786" headerRowDxfId="784" dataDxfId="31982"/>
    <tableColumn id="787" name="Column787" headerRowDxfId="785" dataDxfId="31981"/>
    <tableColumn id="788" name="Column788" headerRowDxfId="786" dataDxfId="31980"/>
    <tableColumn id="789" name="Column789" headerRowDxfId="787" dataDxfId="31979"/>
    <tableColumn id="790" name="Column790" headerRowDxfId="788" dataDxfId="31978"/>
    <tableColumn id="791" name="Column791" headerRowDxfId="789" dataDxfId="31977"/>
    <tableColumn id="792" name="Column792" headerRowDxfId="790" dataDxfId="31976"/>
    <tableColumn id="793" name="Column793" headerRowDxfId="791" dataDxfId="31975"/>
    <tableColumn id="794" name="Column794" headerRowDxfId="792" dataDxfId="31974"/>
    <tableColumn id="795" name="Column795" headerRowDxfId="793" dataDxfId="31973"/>
    <tableColumn id="796" name="Column796" headerRowDxfId="794" dataDxfId="31972"/>
    <tableColumn id="797" name="Column797" headerRowDxfId="795" dataDxfId="31971"/>
    <tableColumn id="798" name="Column798" headerRowDxfId="796" dataDxfId="31970"/>
    <tableColumn id="799" name="Column799" headerRowDxfId="797" dataDxfId="31969"/>
    <tableColumn id="800" name="Column800" headerRowDxfId="798" dataDxfId="31968"/>
    <tableColumn id="801" name="Column801" headerRowDxfId="799" dataDxfId="31967"/>
    <tableColumn id="802" name="Column802" headerRowDxfId="800" dataDxfId="31966"/>
    <tableColumn id="803" name="Column803" headerRowDxfId="801" dataDxfId="31965"/>
    <tableColumn id="804" name="Column804" headerRowDxfId="802" dataDxfId="31964"/>
    <tableColumn id="805" name="Column805" headerRowDxfId="803" dataDxfId="31963"/>
    <tableColumn id="806" name="Column806" headerRowDxfId="804" dataDxfId="31962"/>
    <tableColumn id="807" name="Column807" headerRowDxfId="805" dataDxfId="31961"/>
    <tableColumn id="808" name="Column808" headerRowDxfId="806" dataDxfId="31960"/>
    <tableColumn id="809" name="Column809" headerRowDxfId="807" dataDxfId="31959"/>
    <tableColumn id="810" name="Column810" headerRowDxfId="808" dataDxfId="31958"/>
    <tableColumn id="811" name="Column811" headerRowDxfId="809" dataDxfId="31957"/>
    <tableColumn id="812" name="Column812" headerRowDxfId="810" dataDxfId="31956"/>
    <tableColumn id="813" name="Column813" headerRowDxfId="811" dataDxfId="31955"/>
    <tableColumn id="814" name="Column814" headerRowDxfId="812" dataDxfId="31954"/>
    <tableColumn id="815" name="Column815" headerRowDxfId="813" dataDxfId="31953"/>
    <tableColumn id="816" name="Column816" headerRowDxfId="814" dataDxfId="31952"/>
    <tableColumn id="817" name="Column817" headerRowDxfId="815" dataDxfId="31951"/>
    <tableColumn id="818" name="Column818" headerRowDxfId="816" dataDxfId="31950"/>
    <tableColumn id="819" name="Column819" headerRowDxfId="817" dataDxfId="31949"/>
    <tableColumn id="820" name="Column820" headerRowDxfId="818" dataDxfId="31948"/>
    <tableColumn id="821" name="Column821" headerRowDxfId="819" dataDxfId="31947"/>
    <tableColumn id="822" name="Column822" headerRowDxfId="820" dataDxfId="31946"/>
    <tableColumn id="823" name="Column823" headerRowDxfId="821" dataDxfId="31945"/>
    <tableColumn id="824" name="Column824" headerRowDxfId="822" dataDxfId="31944"/>
    <tableColumn id="825" name="Column825" headerRowDxfId="823" dataDxfId="31943"/>
    <tableColumn id="826" name="Column826" headerRowDxfId="824" dataDxfId="31942"/>
    <tableColumn id="827" name="Column827" headerRowDxfId="825" dataDxfId="31941"/>
    <tableColumn id="828" name="Column828" headerRowDxfId="826" dataDxfId="31940"/>
    <tableColumn id="829" name="Column829" headerRowDxfId="827" dataDxfId="31939"/>
    <tableColumn id="830" name="Column830" headerRowDxfId="828" dataDxfId="31938"/>
    <tableColumn id="831" name="Column831" headerRowDxfId="829" dataDxfId="31937"/>
    <tableColumn id="832" name="Column832" headerRowDxfId="830" dataDxfId="31936"/>
    <tableColumn id="833" name="Column833" headerRowDxfId="831" dataDxfId="31935"/>
    <tableColumn id="834" name="Column834" headerRowDxfId="832" dataDxfId="31934"/>
    <tableColumn id="835" name="Column835" headerRowDxfId="833" dataDxfId="31933"/>
    <tableColumn id="836" name="Column836" headerRowDxfId="834" dataDxfId="31932"/>
    <tableColumn id="837" name="Column837" headerRowDxfId="835" dataDxfId="31931"/>
    <tableColumn id="838" name="Column838" headerRowDxfId="836" dataDxfId="31930"/>
    <tableColumn id="839" name="Column839" headerRowDxfId="837" dataDxfId="31929"/>
    <tableColumn id="840" name="Column840" headerRowDxfId="838" dataDxfId="31928"/>
    <tableColumn id="841" name="Column841" headerRowDxfId="839" dataDxfId="31927"/>
    <tableColumn id="842" name="Column842" headerRowDxfId="840" dataDxfId="31926"/>
    <tableColumn id="843" name="Column843" headerRowDxfId="841" dataDxfId="31925"/>
    <tableColumn id="844" name="Column844" headerRowDxfId="842" dataDxfId="31924"/>
    <tableColumn id="845" name="Column845" headerRowDxfId="843" dataDxfId="31923"/>
    <tableColumn id="846" name="Column846" headerRowDxfId="844" dataDxfId="31922"/>
    <tableColumn id="847" name="Column847" headerRowDxfId="845" dataDxfId="31921"/>
    <tableColumn id="848" name="Column848" headerRowDxfId="846" dataDxfId="31920"/>
    <tableColumn id="849" name="Column849" headerRowDxfId="847" dataDxfId="31919"/>
    <tableColumn id="850" name="Column850" headerRowDxfId="848" dataDxfId="31918"/>
    <tableColumn id="851" name="Column851" headerRowDxfId="849" dataDxfId="31917"/>
    <tableColumn id="852" name="Column852" headerRowDxfId="850" dataDxfId="31916"/>
    <tableColumn id="853" name="Column853" headerRowDxfId="851" dataDxfId="31915"/>
    <tableColumn id="854" name="Column854" headerRowDxfId="852" dataDxfId="31914"/>
    <tableColumn id="855" name="Column855" headerRowDxfId="853" dataDxfId="31913"/>
    <tableColumn id="856" name="Column856" headerRowDxfId="854" dataDxfId="31912"/>
    <tableColumn id="857" name="Column857" headerRowDxfId="855" dataDxfId="31911"/>
    <tableColumn id="858" name="Column858" headerRowDxfId="856" dataDxfId="31910"/>
    <tableColumn id="859" name="Column859" headerRowDxfId="857" dataDxfId="31909"/>
    <tableColumn id="860" name="Column860" headerRowDxfId="858" dataDxfId="31908"/>
    <tableColumn id="861" name="Column861" headerRowDxfId="859" dataDxfId="31907"/>
    <tableColumn id="862" name="Column862" headerRowDxfId="860" dataDxfId="31906"/>
    <tableColumn id="863" name="Column863" headerRowDxfId="861" dataDxfId="31905"/>
    <tableColumn id="864" name="Column864" headerRowDxfId="862" dataDxfId="31904"/>
    <tableColumn id="865" name="Column865" headerRowDxfId="863" dataDxfId="31903"/>
    <tableColumn id="866" name="Column866" headerRowDxfId="864" dataDxfId="31902"/>
    <tableColumn id="867" name="Column867" headerRowDxfId="865" dataDxfId="31901"/>
    <tableColumn id="868" name="Column868" headerRowDxfId="866" dataDxfId="31900"/>
    <tableColumn id="869" name="Column869" headerRowDxfId="867" dataDxfId="31899"/>
    <tableColumn id="870" name="Column870" headerRowDxfId="868" dataDxfId="31898"/>
    <tableColumn id="871" name="Column871" headerRowDxfId="869" dataDxfId="31897"/>
    <tableColumn id="872" name="Column872" headerRowDxfId="870" dataDxfId="31896"/>
    <tableColumn id="873" name="Column873" headerRowDxfId="871" dataDxfId="31895"/>
    <tableColumn id="874" name="Column874" headerRowDxfId="872" dataDxfId="31894"/>
    <tableColumn id="875" name="Column875" headerRowDxfId="873" dataDxfId="31893"/>
    <tableColumn id="876" name="Column876" headerRowDxfId="874" dataDxfId="31892"/>
    <tableColumn id="877" name="Column877" headerRowDxfId="875" dataDxfId="31891"/>
    <tableColumn id="878" name="Column878" headerRowDxfId="876" dataDxfId="31890"/>
    <tableColumn id="879" name="Column879" headerRowDxfId="877" dataDxfId="31889"/>
    <tableColumn id="880" name="Column880" headerRowDxfId="878" dataDxfId="31888"/>
    <tableColumn id="881" name="Column881" headerRowDxfId="879" dataDxfId="31887"/>
    <tableColumn id="882" name="Column882" headerRowDxfId="880" dataDxfId="31886"/>
    <tableColumn id="883" name="Column883" headerRowDxfId="881" dataDxfId="31885"/>
    <tableColumn id="884" name="Column884" headerRowDxfId="882" dataDxfId="31884"/>
    <tableColumn id="885" name="Column885" headerRowDxfId="883" dataDxfId="31883"/>
    <tableColumn id="886" name="Column886" headerRowDxfId="884" dataDxfId="31882"/>
    <tableColumn id="887" name="Column887" headerRowDxfId="885" dataDxfId="31881"/>
    <tableColumn id="888" name="Column888" headerRowDxfId="886" dataDxfId="31880"/>
    <tableColumn id="889" name="Column889" headerRowDxfId="887" dataDxfId="31879"/>
    <tableColumn id="890" name="Column890" headerRowDxfId="888" dataDxfId="31878"/>
    <tableColumn id="891" name="Column891" headerRowDxfId="889" dataDxfId="31877"/>
    <tableColumn id="892" name="Column892" headerRowDxfId="890" dataDxfId="31876"/>
    <tableColumn id="893" name="Column893" headerRowDxfId="891" dataDxfId="31875"/>
    <tableColumn id="894" name="Column894" headerRowDxfId="892" dataDxfId="31874"/>
    <tableColumn id="895" name="Column895" headerRowDxfId="893" dataDxfId="31873"/>
    <tableColumn id="896" name="Column896" headerRowDxfId="894" dataDxfId="31872"/>
    <tableColumn id="897" name="Column897" headerRowDxfId="895" dataDxfId="31871"/>
    <tableColumn id="898" name="Column898" headerRowDxfId="896" dataDxfId="31870"/>
    <tableColumn id="899" name="Column899" headerRowDxfId="897" dataDxfId="31869"/>
    <tableColumn id="900" name="Column900" headerRowDxfId="898" dataDxfId="31868"/>
    <tableColumn id="901" name="Column901" headerRowDxfId="899" dataDxfId="31867"/>
    <tableColumn id="902" name="Column902" headerRowDxfId="900" dataDxfId="31866"/>
    <tableColumn id="903" name="Column903" headerRowDxfId="901" dataDxfId="31865"/>
    <tableColumn id="904" name="Column904" headerRowDxfId="902" dataDxfId="31864"/>
    <tableColumn id="905" name="Column905" headerRowDxfId="903" dataDxfId="31863"/>
    <tableColumn id="906" name="Column906" headerRowDxfId="904" dataDxfId="31862"/>
    <tableColumn id="907" name="Column907" headerRowDxfId="905" dataDxfId="31861"/>
    <tableColumn id="908" name="Column908" headerRowDxfId="906" dataDxfId="31860"/>
    <tableColumn id="909" name="Column909" headerRowDxfId="907" dataDxfId="31859"/>
    <tableColumn id="910" name="Column910" headerRowDxfId="908" dataDxfId="31858"/>
    <tableColumn id="911" name="Column911" headerRowDxfId="909" dataDxfId="31857"/>
    <tableColumn id="912" name="Column912" headerRowDxfId="910" dataDxfId="31856"/>
    <tableColumn id="913" name="Column913" headerRowDxfId="911" dataDxfId="31855"/>
    <tableColumn id="914" name="Column914" headerRowDxfId="912" dataDxfId="31854"/>
    <tableColumn id="915" name="Column915" headerRowDxfId="913" dataDxfId="31853"/>
    <tableColumn id="916" name="Column916" headerRowDxfId="914" dataDxfId="31852"/>
    <tableColumn id="917" name="Column917" headerRowDxfId="915" dataDxfId="31851"/>
    <tableColumn id="918" name="Column918" headerRowDxfId="916" dataDxfId="31850"/>
    <tableColumn id="919" name="Column919" headerRowDxfId="917" dataDxfId="31849"/>
    <tableColumn id="920" name="Column920" headerRowDxfId="918" dataDxfId="31848"/>
    <tableColumn id="921" name="Column921" headerRowDxfId="919" dataDxfId="31847"/>
    <tableColumn id="922" name="Column922" headerRowDxfId="920" dataDxfId="31846"/>
    <tableColumn id="923" name="Column923" headerRowDxfId="921" dataDxfId="31845"/>
    <tableColumn id="924" name="Column924" headerRowDxfId="922" dataDxfId="31844"/>
    <tableColumn id="925" name="Column925" headerRowDxfId="923" dataDxfId="31843"/>
    <tableColumn id="926" name="Column926" headerRowDxfId="924" dataDxfId="31842"/>
    <tableColumn id="927" name="Column927" headerRowDxfId="925" dataDxfId="31841"/>
    <tableColumn id="928" name="Column928" headerRowDxfId="926" dataDxfId="31840"/>
    <tableColumn id="929" name="Column929" headerRowDxfId="927" dataDxfId="31839"/>
    <tableColumn id="930" name="Column930" headerRowDxfId="928" dataDxfId="31838"/>
    <tableColumn id="931" name="Column931" headerRowDxfId="929" dataDxfId="31837"/>
    <tableColumn id="932" name="Column932" headerRowDxfId="930" dataDxfId="31836"/>
    <tableColumn id="933" name="Column933" headerRowDxfId="931" dataDxfId="31835"/>
    <tableColumn id="934" name="Column934" headerRowDxfId="932" dataDxfId="31834"/>
    <tableColumn id="935" name="Column935" headerRowDxfId="933" dataDxfId="31833"/>
    <tableColumn id="936" name="Column936" headerRowDxfId="934" dataDxfId="31832"/>
    <tableColumn id="937" name="Column937" headerRowDxfId="935" dataDxfId="31831"/>
    <tableColumn id="938" name="Column938" headerRowDxfId="936" dataDxfId="31830"/>
    <tableColumn id="939" name="Column939" headerRowDxfId="937" dataDxfId="31829"/>
    <tableColumn id="940" name="Column940" headerRowDxfId="938" dataDxfId="31828"/>
    <tableColumn id="941" name="Column941" headerRowDxfId="939" dataDxfId="31827"/>
    <tableColumn id="942" name="Column942" headerRowDxfId="940" dataDxfId="31826"/>
    <tableColumn id="943" name="Column943" headerRowDxfId="941" dataDxfId="31825"/>
    <tableColumn id="944" name="Column944" headerRowDxfId="942" dataDxfId="31824"/>
    <tableColumn id="945" name="Column945" headerRowDxfId="943" dataDxfId="31823"/>
    <tableColumn id="946" name="Column946" headerRowDxfId="944" dataDxfId="31822"/>
    <tableColumn id="947" name="Column947" headerRowDxfId="945" dataDxfId="31821"/>
    <tableColumn id="948" name="Column948" headerRowDxfId="946" dataDxfId="31820"/>
    <tableColumn id="949" name="Column949" headerRowDxfId="947" dataDxfId="31819"/>
    <tableColumn id="950" name="Column950" headerRowDxfId="948" dataDxfId="31818"/>
    <tableColumn id="951" name="Column951" headerRowDxfId="949" dataDxfId="31817"/>
    <tableColumn id="952" name="Column952" headerRowDxfId="950" dataDxfId="31816"/>
    <tableColumn id="953" name="Column953" headerRowDxfId="951" dataDxfId="31815"/>
    <tableColumn id="954" name="Column954" headerRowDxfId="952" dataDxfId="31814"/>
    <tableColumn id="955" name="Column955" headerRowDxfId="953" dataDxfId="31813"/>
    <tableColumn id="956" name="Column956" headerRowDxfId="954" dataDxfId="31812"/>
    <tableColumn id="957" name="Column957" headerRowDxfId="955" dataDxfId="31811"/>
    <tableColumn id="958" name="Column958" headerRowDxfId="956" dataDxfId="31810"/>
    <tableColumn id="959" name="Column959" headerRowDxfId="957" dataDxfId="31809"/>
    <tableColumn id="960" name="Column960" headerRowDxfId="958" dataDxfId="31808"/>
    <tableColumn id="961" name="Column961" headerRowDxfId="959" dataDxfId="31807"/>
    <tableColumn id="962" name="Column962" headerRowDxfId="960" dataDxfId="31806"/>
    <tableColumn id="963" name="Column963" headerRowDxfId="961" dataDxfId="31805"/>
    <tableColumn id="964" name="Column964" headerRowDxfId="962" dataDxfId="31804"/>
    <tableColumn id="965" name="Column965" headerRowDxfId="963" dataDxfId="31803"/>
    <tableColumn id="966" name="Column966" headerRowDxfId="964" dataDxfId="31802"/>
    <tableColumn id="967" name="Column967" headerRowDxfId="965" dataDxfId="31801"/>
    <tableColumn id="968" name="Column968" headerRowDxfId="966" dataDxfId="31800"/>
    <tableColumn id="969" name="Column969" headerRowDxfId="967" dataDxfId="31799"/>
    <tableColumn id="970" name="Column970" headerRowDxfId="968" dataDxfId="31798"/>
    <tableColumn id="971" name="Column971" headerRowDxfId="969" dataDxfId="31797"/>
    <tableColumn id="972" name="Column972" headerRowDxfId="970" dataDxfId="31796"/>
    <tableColumn id="973" name="Column973" headerRowDxfId="971" dataDxfId="31795"/>
    <tableColumn id="974" name="Column974" headerRowDxfId="972" dataDxfId="31794"/>
    <tableColumn id="975" name="Column975" headerRowDxfId="973" dataDxfId="31793"/>
    <tableColumn id="976" name="Column976" headerRowDxfId="974" dataDxfId="31792"/>
    <tableColumn id="977" name="Column977" headerRowDxfId="975" dataDxfId="31791"/>
    <tableColumn id="978" name="Column978" headerRowDxfId="976" dataDxfId="31790"/>
    <tableColumn id="979" name="Column979" headerRowDxfId="977" dataDxfId="31789"/>
    <tableColumn id="980" name="Column980" headerRowDxfId="978" dataDxfId="31788"/>
    <tableColumn id="981" name="Column981" headerRowDxfId="979" dataDxfId="31787"/>
    <tableColumn id="982" name="Column982" headerRowDxfId="980" dataDxfId="31786"/>
    <tableColumn id="983" name="Column983" headerRowDxfId="981" dataDxfId="31785"/>
    <tableColumn id="984" name="Column984" headerRowDxfId="982" dataDxfId="31784"/>
    <tableColumn id="985" name="Column985" headerRowDxfId="983" dataDxfId="31783"/>
    <tableColumn id="986" name="Column986" headerRowDxfId="984" dataDxfId="31782"/>
    <tableColumn id="987" name="Column987" headerRowDxfId="985" dataDxfId="31781"/>
    <tableColumn id="988" name="Column988" headerRowDxfId="986" dataDxfId="31780"/>
    <tableColumn id="989" name="Column989" headerRowDxfId="987" dataDxfId="31779"/>
    <tableColumn id="990" name="Column990" headerRowDxfId="988" dataDxfId="31778"/>
    <tableColumn id="991" name="Column991" headerRowDxfId="989" dataDxfId="31777"/>
    <tableColumn id="992" name="Column992" headerRowDxfId="990" dataDxfId="31776"/>
    <tableColumn id="993" name="Column993" headerRowDxfId="991" dataDxfId="31775"/>
    <tableColumn id="994" name="Column994" headerRowDxfId="992" dataDxfId="31774"/>
    <tableColumn id="995" name="Column995" headerRowDxfId="993" dataDxfId="31773"/>
    <tableColumn id="996" name="Column996" headerRowDxfId="994" dataDxfId="31772"/>
    <tableColumn id="997" name="Column997" headerRowDxfId="995" dataDxfId="31771"/>
    <tableColumn id="998" name="Column998" headerRowDxfId="996" dataDxfId="31770"/>
    <tableColumn id="999" name="Column999" headerRowDxfId="997" dataDxfId="31769"/>
    <tableColumn id="1000" name="Column1000" headerRowDxfId="998" dataDxfId="31768"/>
    <tableColumn id="1001" name="Column1001" headerRowDxfId="999" dataDxfId="31767"/>
    <tableColumn id="1002" name="Column1002" headerRowDxfId="1000" dataDxfId="31766"/>
    <tableColumn id="1003" name="Column1003" headerRowDxfId="1001" dataDxfId="31765"/>
    <tableColumn id="1004" name="Column1004" headerRowDxfId="1002" dataDxfId="31764"/>
    <tableColumn id="1005" name="Column1005" headerRowDxfId="1003" dataDxfId="31763"/>
    <tableColumn id="1006" name="Column1006" headerRowDxfId="1004" dataDxfId="31762"/>
    <tableColumn id="1007" name="Column1007" headerRowDxfId="1005" dataDxfId="31761"/>
    <tableColumn id="1008" name="Column1008" headerRowDxfId="1006" dataDxfId="31760"/>
    <tableColumn id="1009" name="Column1009" headerRowDxfId="1007" dataDxfId="31759"/>
    <tableColumn id="1010" name="Column1010" headerRowDxfId="1008" dataDxfId="31758"/>
    <tableColumn id="1011" name="Column1011" headerRowDxfId="1009" dataDxfId="31757"/>
    <tableColumn id="1012" name="Column1012" headerRowDxfId="1010" dataDxfId="31756"/>
    <tableColumn id="1013" name="Column1013" headerRowDxfId="1011" dataDxfId="31755"/>
    <tableColumn id="1014" name="Column1014" headerRowDxfId="1012" dataDxfId="31754"/>
    <tableColumn id="1015" name="Column1015" headerRowDxfId="1013" dataDxfId="31753"/>
    <tableColumn id="1016" name="Column1016" headerRowDxfId="1014" dataDxfId="31752"/>
    <tableColumn id="1017" name="Column1017" headerRowDxfId="1015" dataDxfId="31751"/>
    <tableColumn id="1018" name="Column1018" headerRowDxfId="1016" dataDxfId="31750"/>
    <tableColumn id="1019" name="Column1019" headerRowDxfId="1017" dataDxfId="31749"/>
    <tableColumn id="1020" name="Column1020" headerRowDxfId="1018" dataDxfId="31748"/>
    <tableColumn id="1021" name="Column1021" headerRowDxfId="1019" dataDxfId="31747"/>
    <tableColumn id="1022" name="Column1022" headerRowDxfId="1020" dataDxfId="31746"/>
    <tableColumn id="1023" name="Column1023" headerRowDxfId="1021" dataDxfId="31745"/>
    <tableColumn id="1024" name="Column1024" headerRowDxfId="1022" dataDxfId="31744"/>
    <tableColumn id="1025" name="Column1025" headerRowDxfId="1023" dataDxfId="31743"/>
    <tableColumn id="1026" name="Column1026" headerRowDxfId="1024" dataDxfId="31742"/>
    <tableColumn id="1027" name="Column1027" headerRowDxfId="1025" dataDxfId="31741"/>
    <tableColumn id="1028" name="Column1028" headerRowDxfId="1026" dataDxfId="31740"/>
    <tableColumn id="1029" name="Column1029" headerRowDxfId="1027" dataDxfId="31739"/>
    <tableColumn id="1030" name="Column1030" headerRowDxfId="1028" dataDxfId="31738"/>
    <tableColumn id="1031" name="Column1031" headerRowDxfId="1029" dataDxfId="31737"/>
    <tableColumn id="1032" name="Column1032" headerRowDxfId="1030" dataDxfId="31736"/>
    <tableColumn id="1033" name="Column1033" headerRowDxfId="1031" dataDxfId="31735"/>
    <tableColumn id="1034" name="Column1034" headerRowDxfId="1032" dataDxfId="31734"/>
    <tableColumn id="1035" name="Column1035" headerRowDxfId="1033" dataDxfId="31733"/>
    <tableColumn id="1036" name="Column1036" headerRowDxfId="1034" dataDxfId="31732"/>
    <tableColumn id="1037" name="Column1037" headerRowDxfId="1035" dataDxfId="31731"/>
    <tableColumn id="1038" name="Column1038" headerRowDxfId="1036" dataDxfId="31730"/>
    <tableColumn id="1039" name="Column1039" headerRowDxfId="1037" dataDxfId="31729"/>
    <tableColumn id="1040" name="Column1040" headerRowDxfId="1038" dataDxfId="31728"/>
    <tableColumn id="1041" name="Column1041" headerRowDxfId="1039" dataDxfId="31727"/>
    <tableColumn id="1042" name="Column1042" headerRowDxfId="1040" dataDxfId="31726"/>
    <tableColumn id="1043" name="Column1043" headerRowDxfId="1041" dataDxfId="31725"/>
    <tableColumn id="1044" name="Column1044" headerRowDxfId="1042" dataDxfId="31724"/>
    <tableColumn id="1045" name="Column1045" headerRowDxfId="1043" dataDxfId="31723"/>
    <tableColumn id="1046" name="Column1046" headerRowDxfId="1044" dataDxfId="31722"/>
    <tableColumn id="1047" name="Column1047" headerRowDxfId="1045" dataDxfId="31721"/>
    <tableColumn id="1048" name="Column1048" headerRowDxfId="1046" dataDxfId="31720"/>
    <tableColumn id="1049" name="Column1049" headerRowDxfId="1047" dataDxfId="31719"/>
    <tableColumn id="1050" name="Column1050" headerRowDxfId="1048" dataDxfId="31718"/>
    <tableColumn id="1051" name="Column1051" headerRowDxfId="1049" dataDxfId="31717"/>
    <tableColumn id="1052" name="Column1052" headerRowDxfId="1050" dataDxfId="31716"/>
    <tableColumn id="1053" name="Column1053" headerRowDxfId="1051" dataDxfId="31715"/>
    <tableColumn id="1054" name="Column1054" headerRowDxfId="1052" dataDxfId="31714"/>
    <tableColumn id="1055" name="Column1055" headerRowDxfId="1053" dataDxfId="31713"/>
    <tableColumn id="1056" name="Column1056" headerRowDxfId="1054" dataDxfId="31712"/>
    <tableColumn id="1057" name="Column1057" headerRowDxfId="1055" dataDxfId="31711"/>
    <tableColumn id="1058" name="Column1058" headerRowDxfId="1056" dataDxfId="31710"/>
    <tableColumn id="1059" name="Column1059" headerRowDxfId="1057" dataDxfId="31709"/>
    <tableColumn id="1060" name="Column1060" headerRowDxfId="1058" dataDxfId="31708"/>
    <tableColumn id="1061" name="Column1061" headerRowDxfId="1059" dataDxfId="31707"/>
    <tableColumn id="1062" name="Column1062" headerRowDxfId="1060" dataDxfId="31706"/>
    <tableColumn id="1063" name="Column1063" headerRowDxfId="1061" dataDxfId="31705"/>
    <tableColumn id="1064" name="Column1064" headerRowDxfId="1062" dataDxfId="31704"/>
    <tableColumn id="1065" name="Column1065" headerRowDxfId="1063" dataDxfId="31703"/>
    <tableColumn id="1066" name="Column1066" headerRowDxfId="1064" dataDxfId="31702"/>
    <tableColumn id="1067" name="Column1067" headerRowDxfId="1065" dataDxfId="31701"/>
    <tableColumn id="1068" name="Column1068" headerRowDxfId="1066" dataDxfId="31700"/>
    <tableColumn id="1069" name="Column1069" headerRowDxfId="1067" dataDxfId="31699"/>
    <tableColumn id="1070" name="Column1070" headerRowDxfId="1068" dataDxfId="31698"/>
    <tableColumn id="1071" name="Column1071" headerRowDxfId="1069" dataDxfId="31697"/>
    <tableColumn id="1072" name="Column1072" headerRowDxfId="1070" dataDxfId="31696"/>
    <tableColumn id="1073" name="Column1073" headerRowDxfId="1071" dataDxfId="31695"/>
    <tableColumn id="1074" name="Column1074" headerRowDxfId="1072" dataDxfId="31694"/>
    <tableColumn id="1075" name="Column1075" headerRowDxfId="1073" dataDxfId="31693"/>
    <tableColumn id="1076" name="Column1076" headerRowDxfId="1074" dataDxfId="31692"/>
    <tableColumn id="1077" name="Column1077" headerRowDxfId="1075" dataDxfId="31691"/>
    <tableColumn id="1078" name="Column1078" headerRowDxfId="1076" dataDxfId="31690"/>
    <tableColumn id="1079" name="Column1079" headerRowDxfId="1077" dataDxfId="31689"/>
    <tableColumn id="1080" name="Column1080" headerRowDxfId="1078" dataDxfId="31688"/>
    <tableColumn id="1081" name="Column1081" headerRowDxfId="1079" dataDxfId="31687"/>
    <tableColumn id="1082" name="Column1082" headerRowDxfId="1080" dataDxfId="31686"/>
    <tableColumn id="1083" name="Column1083" headerRowDxfId="1081" dataDxfId="31685"/>
    <tableColumn id="1084" name="Column1084" headerRowDxfId="1082" dataDxfId="31684"/>
    <tableColumn id="1085" name="Column1085" headerRowDxfId="1083" dataDxfId="31683"/>
    <tableColumn id="1086" name="Column1086" headerRowDxfId="1084" dataDxfId="31682"/>
    <tableColumn id="1087" name="Column1087" headerRowDxfId="1085" dataDxfId="31681"/>
    <tableColumn id="1088" name="Column1088" headerRowDxfId="1086" dataDxfId="31680"/>
    <tableColumn id="1089" name="Column1089" headerRowDxfId="1087" dataDxfId="31679"/>
    <tableColumn id="1090" name="Column1090" headerRowDxfId="1088" dataDxfId="31678"/>
    <tableColumn id="1091" name="Column1091" headerRowDxfId="1089" dataDxfId="31677"/>
    <tableColumn id="1092" name="Column1092" headerRowDxfId="1090" dataDxfId="31676"/>
    <tableColumn id="1093" name="Column1093" headerRowDxfId="1091" dataDxfId="31675"/>
    <tableColumn id="1094" name="Column1094" headerRowDxfId="1092" dataDxfId="31674"/>
    <tableColumn id="1095" name="Column1095" headerRowDxfId="1093" dataDxfId="31673"/>
    <tableColumn id="1096" name="Column1096" headerRowDxfId="1094" dataDxfId="31672"/>
    <tableColumn id="1097" name="Column1097" headerRowDxfId="1095" dataDxfId="31671"/>
    <tableColumn id="1098" name="Column1098" headerRowDxfId="1096" dataDxfId="31670"/>
    <tableColumn id="1099" name="Column1099" headerRowDxfId="1097" dataDxfId="31669"/>
    <tableColumn id="1100" name="Column1100" headerRowDxfId="1098" dataDxfId="31668"/>
    <tableColumn id="1101" name="Column1101" headerRowDxfId="1099" dataDxfId="31667"/>
    <tableColumn id="1102" name="Column1102" headerRowDxfId="1100" dataDxfId="31666"/>
    <tableColumn id="1103" name="Column1103" headerRowDxfId="1101" dataDxfId="31665"/>
    <tableColumn id="1104" name="Column1104" headerRowDxfId="1102" dataDxfId="31664"/>
    <tableColumn id="1105" name="Column1105" headerRowDxfId="1103" dataDxfId="31663"/>
    <tableColumn id="1106" name="Column1106" headerRowDxfId="1104" dataDxfId="31662"/>
    <tableColumn id="1107" name="Column1107" headerRowDxfId="1105" dataDxfId="31661"/>
    <tableColumn id="1108" name="Column1108" headerRowDxfId="1106" dataDxfId="31660"/>
    <tableColumn id="1109" name="Column1109" headerRowDxfId="1107" dataDxfId="31659"/>
    <tableColumn id="1110" name="Column1110" headerRowDxfId="1108" dataDxfId="31658"/>
    <tableColumn id="1111" name="Column1111" headerRowDxfId="1109" dataDxfId="31657"/>
    <tableColumn id="1112" name="Column1112" headerRowDxfId="1110" dataDxfId="31656"/>
    <tableColumn id="1113" name="Column1113" headerRowDxfId="1111" dataDxfId="31655"/>
    <tableColumn id="1114" name="Column1114" headerRowDxfId="1112" dataDxfId="31654"/>
    <tableColumn id="1115" name="Column1115" headerRowDxfId="1113" dataDxfId="31653"/>
    <tableColumn id="1116" name="Column1116" headerRowDxfId="1114" dataDxfId="31652"/>
    <tableColumn id="1117" name="Column1117" headerRowDxfId="1115" dataDxfId="31651"/>
    <tableColumn id="1118" name="Column1118" headerRowDxfId="1116" dataDxfId="31650"/>
    <tableColumn id="1119" name="Column1119" headerRowDxfId="1117" dataDxfId="31649"/>
    <tableColumn id="1120" name="Column1120" headerRowDxfId="1118" dataDxfId="31648"/>
    <tableColumn id="1121" name="Column1121" headerRowDxfId="1119" dataDxfId="31647"/>
    <tableColumn id="1122" name="Column1122" headerRowDxfId="1120" dataDxfId="31646"/>
    <tableColumn id="1123" name="Column1123" headerRowDxfId="1121" dataDxfId="31645"/>
    <tableColumn id="1124" name="Column1124" headerRowDxfId="1122" dataDxfId="31644"/>
    <tableColumn id="1125" name="Column1125" headerRowDxfId="1123" dataDxfId="31643"/>
    <tableColumn id="1126" name="Column1126" headerRowDxfId="1124" dataDxfId="31642"/>
    <tableColumn id="1127" name="Column1127" headerRowDxfId="1125" dataDxfId="31641"/>
    <tableColumn id="1128" name="Column1128" headerRowDxfId="1126" dataDxfId="31640"/>
    <tableColumn id="1129" name="Column1129" headerRowDxfId="1127" dataDxfId="31639"/>
    <tableColumn id="1130" name="Column1130" headerRowDxfId="1128" dataDxfId="31638"/>
    <tableColumn id="1131" name="Column1131" headerRowDxfId="1129" dataDxfId="31637"/>
    <tableColumn id="1132" name="Column1132" headerRowDxfId="1130" dataDxfId="31636"/>
    <tableColumn id="1133" name="Column1133" headerRowDxfId="1131" dataDxfId="31635"/>
    <tableColumn id="1134" name="Column1134" headerRowDxfId="1132" dataDxfId="31634"/>
    <tableColumn id="1135" name="Column1135" headerRowDxfId="1133" dataDxfId="31633"/>
    <tableColumn id="1136" name="Column1136" headerRowDxfId="1134" dataDxfId="31632"/>
    <tableColumn id="1137" name="Column1137" headerRowDxfId="1135" dataDxfId="31631"/>
    <tableColumn id="1138" name="Column1138" headerRowDxfId="1136" dataDxfId="31630"/>
    <tableColumn id="1139" name="Column1139" headerRowDxfId="1137" dataDxfId="31629"/>
    <tableColumn id="1140" name="Column1140" headerRowDxfId="1138" dataDxfId="31628"/>
    <tableColumn id="1141" name="Column1141" headerRowDxfId="1139" dataDxfId="31627"/>
    <tableColumn id="1142" name="Column1142" headerRowDxfId="1140" dataDxfId="31626"/>
    <tableColumn id="1143" name="Column1143" headerRowDxfId="1141" dataDxfId="31625"/>
    <tableColumn id="1144" name="Column1144" headerRowDxfId="1142" dataDxfId="31624"/>
    <tableColumn id="1145" name="Column1145" headerRowDxfId="1143" dataDxfId="31623"/>
    <tableColumn id="1146" name="Column1146" headerRowDxfId="1144" dataDxfId="31622"/>
    <tableColumn id="1147" name="Column1147" headerRowDxfId="1145" dataDxfId="31621"/>
    <tableColumn id="1148" name="Column1148" headerRowDxfId="1146" dataDxfId="31620"/>
    <tableColumn id="1149" name="Column1149" headerRowDxfId="1147" dataDxfId="31619"/>
    <tableColumn id="1150" name="Column1150" headerRowDxfId="1148" dataDxfId="31618"/>
    <tableColumn id="1151" name="Column1151" headerRowDxfId="1149" dataDxfId="31617"/>
    <tableColumn id="1152" name="Column1152" headerRowDxfId="1150" dataDxfId="31616"/>
    <tableColumn id="1153" name="Column1153" headerRowDxfId="1151" dataDxfId="31615"/>
    <tableColumn id="1154" name="Column1154" headerRowDxfId="1152" dataDxfId="31614"/>
    <tableColumn id="1155" name="Column1155" headerRowDxfId="1153" dataDxfId="31613"/>
    <tableColumn id="1156" name="Column1156" headerRowDxfId="1154" dataDxfId="31612"/>
    <tableColumn id="1157" name="Column1157" headerRowDxfId="1155" dataDxfId="31611"/>
    <tableColumn id="1158" name="Column1158" headerRowDxfId="1156" dataDxfId="31610"/>
    <tableColumn id="1159" name="Column1159" headerRowDxfId="1157" dataDxfId="31609"/>
    <tableColumn id="1160" name="Column1160" headerRowDxfId="1158" dataDxfId="31608"/>
    <tableColumn id="1161" name="Column1161" headerRowDxfId="1159" dataDxfId="31607"/>
    <tableColumn id="1162" name="Column1162" headerRowDxfId="1160" dataDxfId="31606"/>
    <tableColumn id="1163" name="Column1163" headerRowDxfId="1161" dataDxfId="31605"/>
    <tableColumn id="1164" name="Column1164" headerRowDxfId="1162" dataDxfId="31604"/>
    <tableColumn id="1165" name="Column1165" headerRowDxfId="1163" dataDxfId="31603"/>
    <tableColumn id="1166" name="Column1166" headerRowDxfId="1164" dataDxfId="31602"/>
    <tableColumn id="1167" name="Column1167" headerRowDxfId="1165" dataDxfId="31601"/>
    <tableColumn id="1168" name="Column1168" headerRowDxfId="1166" dataDxfId="31600"/>
    <tableColumn id="1169" name="Column1169" headerRowDxfId="1167" dataDxfId="31599"/>
    <tableColumn id="1170" name="Column1170" headerRowDxfId="1168" dataDxfId="31598"/>
    <tableColumn id="1171" name="Column1171" headerRowDxfId="1169" dataDxfId="31597"/>
    <tableColumn id="1172" name="Column1172" headerRowDxfId="1170" dataDxfId="31596"/>
    <tableColumn id="1173" name="Column1173" headerRowDxfId="1171" dataDxfId="31595"/>
    <tableColumn id="1174" name="Column1174" headerRowDxfId="1172" dataDxfId="31594"/>
    <tableColumn id="1175" name="Column1175" headerRowDxfId="1173" dataDxfId="31593"/>
    <tableColumn id="1176" name="Column1176" headerRowDxfId="1174" dataDxfId="31592"/>
    <tableColumn id="1177" name="Column1177" headerRowDxfId="1175" dataDxfId="31591"/>
    <tableColumn id="1178" name="Column1178" headerRowDxfId="1176" dataDxfId="31590"/>
    <tableColumn id="1179" name="Column1179" headerRowDxfId="1177" dataDxfId="31589"/>
    <tableColumn id="1180" name="Column1180" headerRowDxfId="1178" dataDxfId="31588"/>
    <tableColumn id="1181" name="Column1181" headerRowDxfId="1179" dataDxfId="31587"/>
    <tableColumn id="1182" name="Column1182" headerRowDxfId="1180" dataDxfId="31586"/>
    <tableColumn id="1183" name="Column1183" headerRowDxfId="1181" dataDxfId="31585"/>
    <tableColumn id="1184" name="Column1184" headerRowDxfId="1182" dataDxfId="31584"/>
    <tableColumn id="1185" name="Column1185" headerRowDxfId="1183" dataDxfId="31583"/>
    <tableColumn id="1186" name="Column1186" headerRowDxfId="1184" dataDxfId="31582"/>
    <tableColumn id="1187" name="Column1187" headerRowDxfId="1185" dataDxfId="31581"/>
    <tableColumn id="1188" name="Column1188" headerRowDxfId="1186" dataDxfId="31580"/>
    <tableColumn id="1189" name="Column1189" headerRowDxfId="1187" dataDxfId="31579"/>
    <tableColumn id="1190" name="Column1190" headerRowDxfId="1188" dataDxfId="31578"/>
    <tableColumn id="1191" name="Column1191" headerRowDxfId="1189" dataDxfId="31577"/>
    <tableColumn id="1192" name="Column1192" headerRowDxfId="1190" dataDxfId="31576"/>
    <tableColumn id="1193" name="Column1193" headerRowDxfId="1191" dataDxfId="31575"/>
    <tableColumn id="1194" name="Column1194" headerRowDxfId="1192" dataDxfId="31574"/>
    <tableColumn id="1195" name="Column1195" headerRowDxfId="1193" dataDxfId="31573"/>
    <tableColumn id="1196" name="Column1196" headerRowDxfId="1194" dataDxfId="31572"/>
    <tableColumn id="1197" name="Column1197" headerRowDxfId="1195" dataDxfId="31571"/>
    <tableColumn id="1198" name="Column1198" headerRowDxfId="1196" dataDxfId="31570"/>
    <tableColumn id="1199" name="Column1199" headerRowDxfId="1197" dataDxfId="31569"/>
    <tableColumn id="1200" name="Column1200" headerRowDxfId="1198" dataDxfId="31568"/>
    <tableColumn id="1201" name="Column1201" headerRowDxfId="1199" dataDxfId="31567"/>
    <tableColumn id="1202" name="Column1202" headerRowDxfId="1200" dataDxfId="31566"/>
    <tableColumn id="1203" name="Column1203" headerRowDxfId="1201" dataDxfId="31565"/>
    <tableColumn id="1204" name="Column1204" headerRowDxfId="1202" dataDxfId="31564"/>
    <tableColumn id="1205" name="Column1205" headerRowDxfId="1203" dataDxfId="31563"/>
    <tableColumn id="1206" name="Column1206" headerRowDxfId="1204" dataDxfId="31562"/>
    <tableColumn id="1207" name="Column1207" headerRowDxfId="1205" dataDxfId="31561"/>
    <tableColumn id="1208" name="Column1208" headerRowDxfId="1206" dataDxfId="31560"/>
    <tableColumn id="1209" name="Column1209" headerRowDxfId="1207" dataDxfId="31559"/>
    <tableColumn id="1210" name="Column1210" headerRowDxfId="1208" dataDxfId="31558"/>
    <tableColumn id="1211" name="Column1211" headerRowDxfId="1209" dataDxfId="31557"/>
    <tableColumn id="1212" name="Column1212" headerRowDxfId="1210" dataDxfId="31556"/>
    <tableColumn id="1213" name="Column1213" headerRowDxfId="1211" dataDxfId="31555"/>
    <tableColumn id="1214" name="Column1214" headerRowDxfId="1212" dataDxfId="31554"/>
    <tableColumn id="1215" name="Column1215" headerRowDxfId="1213" dataDxfId="31553"/>
    <tableColumn id="1216" name="Column1216" headerRowDxfId="1214" dataDxfId="31552"/>
    <tableColumn id="1217" name="Column1217" headerRowDxfId="1215" dataDxfId="31551"/>
    <tableColumn id="1218" name="Column1218" headerRowDxfId="1216" dataDxfId="31550"/>
    <tableColumn id="1219" name="Column1219" headerRowDxfId="1217" dataDxfId="31549"/>
    <tableColumn id="1220" name="Column1220" headerRowDxfId="1218" dataDxfId="31548"/>
    <tableColumn id="1221" name="Column1221" headerRowDxfId="1219" dataDxfId="31547"/>
    <tableColumn id="1222" name="Column1222" headerRowDxfId="1220" dataDxfId="31546"/>
    <tableColumn id="1223" name="Column1223" headerRowDxfId="1221" dataDxfId="31545"/>
    <tableColumn id="1224" name="Column1224" headerRowDxfId="1222" dataDxfId="31544"/>
    <tableColumn id="1225" name="Column1225" headerRowDxfId="1223" dataDxfId="31543"/>
    <tableColumn id="1226" name="Column1226" headerRowDxfId="1224" dataDxfId="31542"/>
    <tableColumn id="1227" name="Column1227" headerRowDxfId="1225" dataDxfId="31541"/>
    <tableColumn id="1228" name="Column1228" headerRowDxfId="1226" dataDxfId="31540"/>
    <tableColumn id="1229" name="Column1229" headerRowDxfId="1227" dataDxfId="31539"/>
    <tableColumn id="1230" name="Column1230" headerRowDxfId="1228" dataDxfId="31538"/>
    <tableColumn id="1231" name="Column1231" headerRowDxfId="1229" dataDxfId="31537"/>
    <tableColumn id="1232" name="Column1232" headerRowDxfId="1230" dataDxfId="31536"/>
    <tableColumn id="1233" name="Column1233" headerRowDxfId="1231" dataDxfId="31535"/>
    <tableColumn id="1234" name="Column1234" headerRowDxfId="1232" dataDxfId="31534"/>
    <tableColumn id="1235" name="Column1235" headerRowDxfId="1233" dataDxfId="31533"/>
    <tableColumn id="1236" name="Column1236" headerRowDxfId="1234" dataDxfId="31532"/>
    <tableColumn id="1237" name="Column1237" headerRowDxfId="1235" dataDxfId="31531"/>
    <tableColumn id="1238" name="Column1238" headerRowDxfId="1236" dataDxfId="31530"/>
    <tableColumn id="1239" name="Column1239" headerRowDxfId="1237" dataDxfId="31529"/>
    <tableColumn id="1240" name="Column1240" headerRowDxfId="1238" dataDxfId="31528"/>
    <tableColumn id="1241" name="Column1241" headerRowDxfId="1239" dataDxfId="31527"/>
    <tableColumn id="1242" name="Column1242" headerRowDxfId="1240" dataDxfId="31526"/>
    <tableColumn id="1243" name="Column1243" headerRowDxfId="1241" dataDxfId="31525"/>
    <tableColumn id="1244" name="Column1244" headerRowDxfId="1242" dataDxfId="31524"/>
    <tableColumn id="1245" name="Column1245" headerRowDxfId="1243" dataDxfId="31523"/>
    <tableColumn id="1246" name="Column1246" headerRowDxfId="1244" dataDxfId="31522"/>
    <tableColumn id="1247" name="Column1247" headerRowDxfId="1245" dataDxfId="31521"/>
    <tableColumn id="1248" name="Column1248" headerRowDxfId="1246" dataDxfId="31520"/>
    <tableColumn id="1249" name="Column1249" headerRowDxfId="1247" dataDxfId="31519"/>
    <tableColumn id="1250" name="Column1250" headerRowDxfId="1248" dataDxfId="31518"/>
    <tableColumn id="1251" name="Column1251" headerRowDxfId="1249" dataDxfId="31517"/>
    <tableColumn id="1252" name="Column1252" headerRowDxfId="1250" dataDxfId="31516"/>
    <tableColumn id="1253" name="Column1253" headerRowDxfId="1251" dataDxfId="31515"/>
    <tableColumn id="1254" name="Column1254" headerRowDxfId="1252" dataDxfId="31514"/>
    <tableColumn id="1255" name="Column1255" headerRowDxfId="1253" dataDxfId="31513"/>
    <tableColumn id="1256" name="Column1256" headerRowDxfId="1254" dataDxfId="31512"/>
    <tableColumn id="1257" name="Column1257" headerRowDxfId="1255" dataDxfId="31511"/>
    <tableColumn id="1258" name="Column1258" headerRowDxfId="1256" dataDxfId="31510"/>
    <tableColumn id="1259" name="Column1259" headerRowDxfId="1257" dataDxfId="31509"/>
    <tableColumn id="1260" name="Column1260" headerRowDxfId="1258" dataDxfId="31508"/>
    <tableColumn id="1261" name="Column1261" headerRowDxfId="1259" dataDxfId="31507"/>
    <tableColumn id="1262" name="Column1262" headerRowDxfId="1260" dataDxfId="31506"/>
    <tableColumn id="1263" name="Column1263" headerRowDxfId="1261" dataDxfId="31505"/>
    <tableColumn id="1264" name="Column1264" headerRowDxfId="1262" dataDxfId="31504"/>
    <tableColumn id="1265" name="Column1265" headerRowDxfId="1263" dataDxfId="31503"/>
    <tableColumn id="1266" name="Column1266" headerRowDxfId="1264" dataDxfId="31502"/>
    <tableColumn id="1267" name="Column1267" headerRowDxfId="1265" dataDxfId="31501"/>
    <tableColumn id="1268" name="Column1268" headerRowDxfId="1266" dataDxfId="31500"/>
    <tableColumn id="1269" name="Column1269" headerRowDxfId="1267" dataDxfId="31499"/>
    <tableColumn id="1270" name="Column1270" headerRowDxfId="1268" dataDxfId="31498"/>
    <tableColumn id="1271" name="Column1271" headerRowDxfId="1269" dataDxfId="31497"/>
    <tableColumn id="1272" name="Column1272" headerRowDxfId="1270" dataDxfId="31496"/>
    <tableColumn id="1273" name="Column1273" headerRowDxfId="1271" dataDxfId="31495"/>
    <tableColumn id="1274" name="Column1274" headerRowDxfId="1272" dataDxfId="31494"/>
    <tableColumn id="1275" name="Column1275" headerRowDxfId="1273" dataDxfId="31493"/>
    <tableColumn id="1276" name="Column1276" headerRowDxfId="1274" dataDxfId="31492"/>
    <tableColumn id="1277" name="Column1277" headerRowDxfId="1275" dataDxfId="31491"/>
    <tableColumn id="1278" name="Column1278" headerRowDxfId="1276" dataDxfId="31490"/>
    <tableColumn id="1279" name="Column1279" headerRowDxfId="1277" dataDxfId="31489"/>
    <tableColumn id="1280" name="Column1280" headerRowDxfId="1278" dataDxfId="31488"/>
    <tableColumn id="1281" name="Column1281" headerRowDxfId="1279" dataDxfId="31487"/>
    <tableColumn id="1282" name="Column1282" headerRowDxfId="1280" dataDxfId="31486"/>
    <tableColumn id="1283" name="Column1283" headerRowDxfId="1281" dataDxfId="31485"/>
    <tableColumn id="1284" name="Column1284" headerRowDxfId="1282" dataDxfId="31484"/>
    <tableColumn id="1285" name="Column1285" headerRowDxfId="1283" dataDxfId="31483"/>
    <tableColumn id="1286" name="Column1286" headerRowDxfId="1284" dataDxfId="31482"/>
    <tableColumn id="1287" name="Column1287" headerRowDxfId="1285" dataDxfId="31481"/>
    <tableColumn id="1288" name="Column1288" headerRowDxfId="1286" dataDxfId="31480"/>
    <tableColumn id="1289" name="Column1289" headerRowDxfId="1287" dataDxfId="31479"/>
    <tableColumn id="1290" name="Column1290" headerRowDxfId="1288" dataDxfId="31478"/>
    <tableColumn id="1291" name="Column1291" headerRowDxfId="1289" dataDxfId="31477"/>
    <tableColumn id="1292" name="Column1292" headerRowDxfId="1290" dataDxfId="31476"/>
    <tableColumn id="1293" name="Column1293" headerRowDxfId="1291" dataDxfId="31475"/>
    <tableColumn id="1294" name="Column1294" headerRowDxfId="1292" dataDxfId="31474"/>
    <tableColumn id="1295" name="Column1295" headerRowDxfId="1293" dataDxfId="31473"/>
    <tableColumn id="1296" name="Column1296" headerRowDxfId="1294" dataDxfId="31472"/>
    <tableColumn id="1297" name="Column1297" headerRowDxfId="1295" dataDxfId="31471"/>
    <tableColumn id="1298" name="Column1298" headerRowDxfId="1296" dataDxfId="31470"/>
    <tableColumn id="1299" name="Column1299" headerRowDxfId="1297" dataDxfId="31469"/>
    <tableColumn id="1300" name="Column1300" headerRowDxfId="1298" dataDxfId="31468"/>
    <tableColumn id="1301" name="Column1301" headerRowDxfId="1299" dataDxfId="31467"/>
    <tableColumn id="1302" name="Column1302" headerRowDxfId="1300" dataDxfId="31466"/>
    <tableColumn id="1303" name="Column1303" headerRowDxfId="1301" dataDxfId="31465"/>
    <tableColumn id="1304" name="Column1304" headerRowDxfId="1302" dataDxfId="31464"/>
    <tableColumn id="1305" name="Column1305" headerRowDxfId="1303" dataDxfId="31463"/>
    <tableColumn id="1306" name="Column1306" headerRowDxfId="1304" dataDxfId="31462"/>
    <tableColumn id="1307" name="Column1307" headerRowDxfId="1305" dataDxfId="31461"/>
    <tableColumn id="1308" name="Column1308" headerRowDxfId="1306" dataDxfId="31460"/>
    <tableColumn id="1309" name="Column1309" headerRowDxfId="1307" dataDxfId="31459"/>
    <tableColumn id="1310" name="Column1310" headerRowDxfId="1308" dataDxfId="31458"/>
    <tableColumn id="1311" name="Column1311" headerRowDxfId="1309" dataDxfId="31457"/>
    <tableColumn id="1312" name="Column1312" headerRowDxfId="1310" dataDxfId="31456"/>
    <tableColumn id="1313" name="Column1313" headerRowDxfId="1311" dataDxfId="31455"/>
    <tableColumn id="1314" name="Column1314" headerRowDxfId="1312" dataDxfId="31454"/>
    <tableColumn id="1315" name="Column1315" headerRowDxfId="1313" dataDxfId="31453"/>
    <tableColumn id="1316" name="Column1316" headerRowDxfId="1314" dataDxfId="31452"/>
    <tableColumn id="1317" name="Column1317" headerRowDxfId="1315" dataDxfId="31451"/>
    <tableColumn id="1318" name="Column1318" headerRowDxfId="1316" dataDxfId="31450"/>
    <tableColumn id="1319" name="Column1319" headerRowDxfId="1317" dataDxfId="31449"/>
    <tableColumn id="1320" name="Column1320" headerRowDxfId="1318" dataDxfId="31448"/>
    <tableColumn id="1321" name="Column1321" headerRowDxfId="1319" dataDxfId="31447"/>
    <tableColumn id="1322" name="Column1322" headerRowDxfId="1320" dataDxfId="31446"/>
    <tableColumn id="1323" name="Column1323" headerRowDxfId="1321" dataDxfId="31445"/>
    <tableColumn id="1324" name="Column1324" headerRowDxfId="1322" dataDxfId="31444"/>
    <tableColumn id="1325" name="Column1325" headerRowDxfId="1323" dataDxfId="31443"/>
    <tableColumn id="1326" name="Column1326" headerRowDxfId="1324" dataDxfId="31442"/>
    <tableColumn id="1327" name="Column1327" headerRowDxfId="1325" dataDxfId="31441"/>
    <tableColumn id="1328" name="Column1328" headerRowDxfId="1326" dataDxfId="31440"/>
    <tableColumn id="1329" name="Column1329" headerRowDxfId="1327" dataDxfId="31439"/>
    <tableColumn id="1330" name="Column1330" headerRowDxfId="1328" dataDxfId="31438"/>
    <tableColumn id="1331" name="Column1331" headerRowDxfId="1329" dataDxfId="31437"/>
    <tableColumn id="1332" name="Column1332" headerRowDxfId="1330" dataDxfId="31436"/>
    <tableColumn id="1333" name="Column1333" headerRowDxfId="1331" dataDxfId="31435"/>
    <tableColumn id="1334" name="Column1334" headerRowDxfId="1332" dataDxfId="31434"/>
    <tableColumn id="1335" name="Column1335" headerRowDxfId="1333" dataDxfId="31433"/>
    <tableColumn id="1336" name="Column1336" headerRowDxfId="1334" dataDxfId="31432"/>
    <tableColumn id="1337" name="Column1337" headerRowDxfId="1335" dataDxfId="31431"/>
    <tableColumn id="1338" name="Column1338" headerRowDxfId="1336" dataDxfId="31430"/>
    <tableColumn id="1339" name="Column1339" headerRowDxfId="1337" dataDxfId="31429"/>
    <tableColumn id="1340" name="Column1340" headerRowDxfId="1338" dataDxfId="31428"/>
    <tableColumn id="1341" name="Column1341" headerRowDxfId="1339" dataDxfId="31427"/>
    <tableColumn id="1342" name="Column1342" headerRowDxfId="1340" dataDxfId="31426"/>
    <tableColumn id="1343" name="Column1343" headerRowDxfId="1341" dataDxfId="31425"/>
    <tableColumn id="1344" name="Column1344" headerRowDxfId="1342" dataDxfId="31424"/>
    <tableColumn id="1345" name="Column1345" headerRowDxfId="1343" dataDxfId="31423"/>
    <tableColumn id="1346" name="Column1346" headerRowDxfId="1344" dataDxfId="31422"/>
    <tableColumn id="1347" name="Column1347" headerRowDxfId="1345" dataDxfId="31421"/>
    <tableColumn id="1348" name="Column1348" headerRowDxfId="1346" dataDxfId="31420"/>
    <tableColumn id="1349" name="Column1349" headerRowDxfId="1347" dataDxfId="31419"/>
    <tableColumn id="1350" name="Column1350" headerRowDxfId="1348" dataDxfId="31418"/>
    <tableColumn id="1351" name="Column1351" headerRowDxfId="1349" dataDxfId="31417"/>
    <tableColumn id="1352" name="Column1352" headerRowDxfId="1350" dataDxfId="31416"/>
    <tableColumn id="1353" name="Column1353" headerRowDxfId="1351" dataDxfId="31415"/>
    <tableColumn id="1354" name="Column1354" headerRowDxfId="1352" dataDxfId="31414"/>
    <tableColumn id="1355" name="Column1355" headerRowDxfId="1353" dataDxfId="31413"/>
    <tableColumn id="1356" name="Column1356" headerRowDxfId="1354" dataDxfId="31412"/>
    <tableColumn id="1357" name="Column1357" headerRowDxfId="1355" dataDxfId="31411"/>
    <tableColumn id="1358" name="Column1358" headerRowDxfId="1356" dataDxfId="31410"/>
    <tableColumn id="1359" name="Column1359" headerRowDxfId="1357" dataDxfId="31409"/>
    <tableColumn id="1360" name="Column1360" headerRowDxfId="1358" dataDxfId="31408"/>
    <tableColumn id="1361" name="Column1361" headerRowDxfId="1359" dataDxfId="31407"/>
    <tableColumn id="1362" name="Column1362" headerRowDxfId="1360" dataDxfId="31406"/>
    <tableColumn id="1363" name="Column1363" headerRowDxfId="1361" dataDxfId="31405"/>
    <tableColumn id="1364" name="Column1364" headerRowDxfId="1362" dataDxfId="31404"/>
    <tableColumn id="1365" name="Column1365" headerRowDxfId="1363" dataDxfId="31403"/>
    <tableColumn id="1366" name="Column1366" headerRowDxfId="1364" dataDxfId="31402"/>
    <tableColumn id="1367" name="Column1367" headerRowDxfId="1365" dataDxfId="31401"/>
    <tableColumn id="1368" name="Column1368" headerRowDxfId="1366" dataDxfId="31400"/>
    <tableColumn id="1369" name="Column1369" headerRowDxfId="1367" dataDxfId="31399"/>
    <tableColumn id="1370" name="Column1370" headerRowDxfId="1368" dataDxfId="31398"/>
    <tableColumn id="1371" name="Column1371" headerRowDxfId="1369" dataDxfId="31397"/>
    <tableColumn id="1372" name="Column1372" headerRowDxfId="1370" dataDxfId="31396"/>
    <tableColumn id="1373" name="Column1373" headerRowDxfId="1371" dataDxfId="31395"/>
    <tableColumn id="1374" name="Column1374" headerRowDxfId="1372" dataDxfId="31394"/>
    <tableColumn id="1375" name="Column1375" headerRowDxfId="1373" dataDxfId="31393"/>
    <tableColumn id="1376" name="Column1376" headerRowDxfId="1374" dataDxfId="31392"/>
    <tableColumn id="1377" name="Column1377" headerRowDxfId="1375" dataDxfId="31391"/>
    <tableColumn id="1378" name="Column1378" headerRowDxfId="1376" dataDxfId="31390"/>
    <tableColumn id="1379" name="Column1379" headerRowDxfId="1377" dataDxfId="31389"/>
    <tableColumn id="1380" name="Column1380" headerRowDxfId="1378" dataDxfId="31388"/>
    <tableColumn id="1381" name="Column1381" headerRowDxfId="1379" dataDxfId="31387"/>
    <tableColumn id="1382" name="Column1382" headerRowDxfId="1380" dataDxfId="31386"/>
    <tableColumn id="1383" name="Column1383" headerRowDxfId="1381" dataDxfId="31385"/>
    <tableColumn id="1384" name="Column1384" headerRowDxfId="1382" dataDxfId="31384"/>
    <tableColumn id="1385" name="Column1385" headerRowDxfId="1383" dataDxfId="31383"/>
    <tableColumn id="1386" name="Column1386" headerRowDxfId="1384" dataDxfId="31382"/>
    <tableColumn id="1387" name="Column1387" headerRowDxfId="1385" dataDxfId="31381"/>
    <tableColumn id="1388" name="Column1388" headerRowDxfId="1386" dataDxfId="31380"/>
    <tableColumn id="1389" name="Column1389" headerRowDxfId="1387" dataDxfId="31379"/>
    <tableColumn id="1390" name="Column1390" headerRowDxfId="1388" dataDxfId="31378"/>
    <tableColumn id="1391" name="Column1391" headerRowDxfId="1389" dataDxfId="31377"/>
    <tableColumn id="1392" name="Column1392" headerRowDxfId="1390" dataDxfId="31376"/>
    <tableColumn id="1393" name="Column1393" headerRowDxfId="1391" dataDxfId="31375"/>
    <tableColumn id="1394" name="Column1394" headerRowDxfId="1392" dataDxfId="31374"/>
    <tableColumn id="1395" name="Column1395" headerRowDxfId="1393" dataDxfId="31373"/>
    <tableColumn id="1396" name="Column1396" headerRowDxfId="1394" dataDxfId="31372"/>
    <tableColumn id="1397" name="Column1397" headerRowDxfId="1395" dataDxfId="31371"/>
    <tableColumn id="1398" name="Column1398" headerRowDxfId="1396" dataDxfId="31370"/>
    <tableColumn id="1399" name="Column1399" headerRowDxfId="1397" dataDxfId="31369"/>
    <tableColumn id="1400" name="Column1400" headerRowDxfId="1398" dataDxfId="31368"/>
    <tableColumn id="1401" name="Column1401" headerRowDxfId="1399" dataDxfId="31367"/>
    <tableColumn id="1402" name="Column1402" headerRowDxfId="1400" dataDxfId="31366"/>
    <tableColumn id="1403" name="Column1403" headerRowDxfId="1401" dataDxfId="31365"/>
    <tableColumn id="1404" name="Column1404" headerRowDxfId="1402" dataDxfId="31364"/>
    <tableColumn id="1405" name="Column1405" headerRowDxfId="1403" dataDxfId="31363"/>
    <tableColumn id="1406" name="Column1406" headerRowDxfId="1404" dataDxfId="31362"/>
    <tableColumn id="1407" name="Column1407" headerRowDxfId="1405" dataDxfId="31361"/>
    <tableColumn id="1408" name="Column1408" headerRowDxfId="1406" dataDxfId="31360"/>
    <tableColumn id="1409" name="Column1409" headerRowDxfId="1407" dataDxfId="31359"/>
    <tableColumn id="1410" name="Column1410" headerRowDxfId="1408" dataDxfId="31358"/>
    <tableColumn id="1411" name="Column1411" headerRowDxfId="1409" dataDxfId="31357"/>
    <tableColumn id="1412" name="Column1412" headerRowDxfId="1410" dataDxfId="31356"/>
    <tableColumn id="1413" name="Column1413" headerRowDxfId="1411" dataDxfId="31355"/>
    <tableColumn id="1414" name="Column1414" headerRowDxfId="1412" dataDxfId="31354"/>
    <tableColumn id="1415" name="Column1415" headerRowDxfId="1413" dataDxfId="31353"/>
    <tableColumn id="1416" name="Column1416" headerRowDxfId="1414" dataDxfId="31352"/>
    <tableColumn id="1417" name="Column1417" headerRowDxfId="1415" dataDxfId="31351"/>
    <tableColumn id="1418" name="Column1418" headerRowDxfId="1416" dataDxfId="31350"/>
    <tableColumn id="1419" name="Column1419" headerRowDxfId="1417" dataDxfId="31349"/>
    <tableColumn id="1420" name="Column1420" headerRowDxfId="1418" dataDxfId="31348"/>
    <tableColumn id="1421" name="Column1421" headerRowDxfId="1419" dataDxfId="31347"/>
    <tableColumn id="1422" name="Column1422" headerRowDxfId="1420" dataDxfId="31346"/>
    <tableColumn id="1423" name="Column1423" headerRowDxfId="1421" dataDxfId="31345"/>
    <tableColumn id="1424" name="Column1424" headerRowDxfId="1422" dataDxfId="31344"/>
    <tableColumn id="1425" name="Column1425" headerRowDxfId="1423" dataDxfId="31343"/>
    <tableColumn id="1426" name="Column1426" headerRowDxfId="1424" dataDxfId="31342"/>
    <tableColumn id="1427" name="Column1427" headerRowDxfId="1425" dataDxfId="31341"/>
    <tableColumn id="1428" name="Column1428" headerRowDxfId="1426" dataDxfId="31340"/>
    <tableColumn id="1429" name="Column1429" headerRowDxfId="1427" dataDxfId="31339"/>
    <tableColumn id="1430" name="Column1430" headerRowDxfId="1428" dataDxfId="31338"/>
    <tableColumn id="1431" name="Column1431" headerRowDxfId="1429" dataDxfId="31337"/>
    <tableColumn id="1432" name="Column1432" headerRowDxfId="1430" dataDxfId="31336"/>
    <tableColumn id="1433" name="Column1433" headerRowDxfId="1431" dataDxfId="31335"/>
    <tableColumn id="1434" name="Column1434" headerRowDxfId="1432" dataDxfId="31334"/>
    <tableColumn id="1435" name="Column1435" headerRowDxfId="1433" dataDxfId="31333"/>
    <tableColumn id="1436" name="Column1436" headerRowDxfId="1434" dataDxfId="31332"/>
    <tableColumn id="1437" name="Column1437" headerRowDxfId="1435" dataDxfId="31331"/>
    <tableColumn id="1438" name="Column1438" headerRowDxfId="1436" dataDxfId="31330"/>
    <tableColumn id="1439" name="Column1439" headerRowDxfId="1437" dataDxfId="31329"/>
    <tableColumn id="1440" name="Column1440" headerRowDxfId="1438" dataDxfId="31328"/>
    <tableColumn id="1441" name="Column1441" headerRowDxfId="1439" dataDxfId="31327"/>
    <tableColumn id="1442" name="Column1442" headerRowDxfId="1440" dataDxfId="31326"/>
    <tableColumn id="1443" name="Column1443" headerRowDxfId="1441" dataDxfId="31325"/>
    <tableColumn id="1444" name="Column1444" headerRowDxfId="1442" dataDxfId="31324"/>
    <tableColumn id="1445" name="Column1445" headerRowDxfId="1443" dataDxfId="31323"/>
    <tableColumn id="1446" name="Column1446" headerRowDxfId="1444" dataDxfId="31322"/>
    <tableColumn id="1447" name="Column1447" headerRowDxfId="1445" dataDxfId="31321"/>
    <tableColumn id="1448" name="Column1448" headerRowDxfId="1446" dataDxfId="31320"/>
    <tableColumn id="1449" name="Column1449" headerRowDxfId="1447" dataDxfId="31319"/>
    <tableColumn id="1450" name="Column1450" headerRowDxfId="1448" dataDxfId="31318"/>
    <tableColumn id="1451" name="Column1451" headerRowDxfId="1449" dataDxfId="31317"/>
    <tableColumn id="1452" name="Column1452" headerRowDxfId="1450" dataDxfId="31316"/>
    <tableColumn id="1453" name="Column1453" headerRowDxfId="1451" dataDxfId="31315"/>
    <tableColumn id="1454" name="Column1454" headerRowDxfId="1452" dataDxfId="31314"/>
    <tableColumn id="1455" name="Column1455" headerRowDxfId="1453" dataDxfId="31313"/>
    <tableColumn id="1456" name="Column1456" headerRowDxfId="1454" dataDxfId="31312"/>
    <tableColumn id="1457" name="Column1457" headerRowDxfId="1455" dataDxfId="31311"/>
    <tableColumn id="1458" name="Column1458" headerRowDxfId="1456" dataDxfId="31310"/>
    <tableColumn id="1459" name="Column1459" headerRowDxfId="1457" dataDxfId="31309"/>
    <tableColumn id="1460" name="Column1460" headerRowDxfId="1458" dataDxfId="31308"/>
    <tableColumn id="1461" name="Column1461" headerRowDxfId="1459" dataDxfId="31307"/>
    <tableColumn id="1462" name="Column1462" headerRowDxfId="1460" dataDxfId="31306"/>
    <tableColumn id="1463" name="Column1463" headerRowDxfId="1461" dataDxfId="31305"/>
    <tableColumn id="1464" name="Column1464" headerRowDxfId="1462" dataDxfId="31304"/>
    <tableColumn id="1465" name="Column1465" headerRowDxfId="1463" dataDxfId="31303"/>
    <tableColumn id="1466" name="Column1466" headerRowDxfId="1464" dataDxfId="31302"/>
    <tableColumn id="1467" name="Column1467" headerRowDxfId="1465" dataDxfId="31301"/>
    <tableColumn id="1468" name="Column1468" headerRowDxfId="1466" dataDxfId="31300"/>
    <tableColumn id="1469" name="Column1469" headerRowDxfId="1467" dataDxfId="31299"/>
    <tableColumn id="1470" name="Column1470" headerRowDxfId="1468" dataDxfId="31298"/>
    <tableColumn id="1471" name="Column1471" headerRowDxfId="1469" dataDxfId="31297"/>
    <tableColumn id="1472" name="Column1472" headerRowDxfId="1470" dataDxfId="31296"/>
    <tableColumn id="1473" name="Column1473" headerRowDxfId="1471" dataDxfId="31295"/>
    <tableColumn id="1474" name="Column1474" headerRowDxfId="1472" dataDxfId="31294"/>
    <tableColumn id="1475" name="Column1475" headerRowDxfId="1473" dataDxfId="31293"/>
    <tableColumn id="1476" name="Column1476" headerRowDxfId="1474" dataDxfId="31292"/>
    <tableColumn id="1477" name="Column1477" headerRowDxfId="1475" dataDxfId="31291"/>
    <tableColumn id="1478" name="Column1478" headerRowDxfId="1476" dataDxfId="31290"/>
    <tableColumn id="1479" name="Column1479" headerRowDxfId="1477" dataDxfId="31289"/>
    <tableColumn id="1480" name="Column1480" headerRowDxfId="1478" dataDxfId="31288"/>
    <tableColumn id="1481" name="Column1481" headerRowDxfId="1479" dataDxfId="31287"/>
    <tableColumn id="1482" name="Column1482" headerRowDxfId="1480" dataDxfId="31286"/>
    <tableColumn id="1483" name="Column1483" headerRowDxfId="1481" dataDxfId="31285"/>
    <tableColumn id="1484" name="Column1484" headerRowDxfId="1482" dataDxfId="31284"/>
    <tableColumn id="1485" name="Column1485" headerRowDxfId="1483" dataDxfId="31283"/>
    <tableColumn id="1486" name="Column1486" headerRowDxfId="1484" dataDxfId="31282"/>
    <tableColumn id="1487" name="Column1487" headerRowDxfId="1485" dataDxfId="31281"/>
    <tableColumn id="1488" name="Column1488" headerRowDxfId="1486" dataDxfId="31280"/>
    <tableColumn id="1489" name="Column1489" headerRowDxfId="1487" dataDxfId="31279"/>
    <tableColumn id="1490" name="Column1490" headerRowDxfId="1488" dataDxfId="31278"/>
    <tableColumn id="1491" name="Column1491" headerRowDxfId="1489" dataDxfId="31277"/>
    <tableColumn id="1492" name="Column1492" headerRowDxfId="1490" dataDxfId="31276"/>
    <tableColumn id="1493" name="Column1493" headerRowDxfId="1491" dataDxfId="31275"/>
    <tableColumn id="1494" name="Column1494" headerRowDxfId="1492" dataDxfId="31274"/>
    <tableColumn id="1495" name="Column1495" headerRowDxfId="1493" dataDxfId="31273"/>
    <tableColumn id="1496" name="Column1496" headerRowDxfId="1494" dataDxfId="31272"/>
    <tableColumn id="1497" name="Column1497" headerRowDxfId="1495" dataDxfId="31271"/>
    <tableColumn id="1498" name="Column1498" headerRowDxfId="1496" dataDxfId="31270"/>
    <tableColumn id="1499" name="Column1499" headerRowDxfId="1497" dataDxfId="31269"/>
    <tableColumn id="1500" name="Column1500" headerRowDxfId="1498" dataDxfId="31268"/>
    <tableColumn id="1501" name="Column1501" headerRowDxfId="1499" dataDxfId="31267"/>
    <tableColumn id="1502" name="Column1502" headerRowDxfId="1500" dataDxfId="31266"/>
    <tableColumn id="1503" name="Column1503" headerRowDxfId="1501" dataDxfId="31265"/>
    <tableColumn id="1504" name="Column1504" headerRowDxfId="1502" dataDxfId="31264"/>
    <tableColumn id="1505" name="Column1505" headerRowDxfId="1503" dataDxfId="31263"/>
    <tableColumn id="1506" name="Column1506" headerRowDxfId="1504" dataDxfId="31262"/>
    <tableColumn id="1507" name="Column1507" headerRowDxfId="1505" dataDxfId="31261"/>
    <tableColumn id="1508" name="Column1508" headerRowDxfId="1506" dataDxfId="31260"/>
    <tableColumn id="1509" name="Column1509" headerRowDxfId="1507" dataDxfId="31259"/>
    <tableColumn id="1510" name="Column1510" headerRowDxfId="1508" dataDxfId="31258"/>
    <tableColumn id="1511" name="Column1511" headerRowDxfId="1509" dataDxfId="31257"/>
    <tableColumn id="1512" name="Column1512" headerRowDxfId="1510" dataDxfId="31256"/>
    <tableColumn id="1513" name="Column1513" headerRowDxfId="1511" dataDxfId="31255"/>
    <tableColumn id="1514" name="Column1514" headerRowDxfId="1512" dataDxfId="31254"/>
    <tableColumn id="1515" name="Column1515" headerRowDxfId="1513" dataDxfId="31253"/>
    <tableColumn id="1516" name="Column1516" headerRowDxfId="1514" dataDxfId="31252"/>
    <tableColumn id="1517" name="Column1517" headerRowDxfId="1515" dataDxfId="31251"/>
    <tableColumn id="1518" name="Column1518" headerRowDxfId="1516" dataDxfId="31250"/>
    <tableColumn id="1519" name="Column1519" headerRowDxfId="1517" dataDxfId="31249"/>
    <tableColumn id="1520" name="Column1520" headerRowDxfId="1518" dataDxfId="31248"/>
    <tableColumn id="1521" name="Column1521" headerRowDxfId="1519" dataDxfId="31247"/>
    <tableColumn id="1522" name="Column1522" headerRowDxfId="1520" dataDxfId="31246"/>
    <tableColumn id="1523" name="Column1523" headerRowDxfId="1521" dataDxfId="31245"/>
    <tableColumn id="1524" name="Column1524" headerRowDxfId="1522" dataDxfId="31244"/>
    <tableColumn id="1525" name="Column1525" headerRowDxfId="1523" dataDxfId="31243"/>
    <tableColumn id="1526" name="Column1526" headerRowDxfId="1524" dataDxfId="31242"/>
    <tableColumn id="1527" name="Column1527" headerRowDxfId="1525" dataDxfId="31241"/>
    <tableColumn id="1528" name="Column1528" headerRowDxfId="1526" dataDxfId="31240"/>
    <tableColumn id="1529" name="Column1529" headerRowDxfId="1527" dataDxfId="31239"/>
    <tableColumn id="1530" name="Column1530" headerRowDxfId="1528" dataDxfId="31238"/>
    <tableColumn id="1531" name="Column1531" headerRowDxfId="1529" dataDxfId="31237"/>
    <tableColumn id="1532" name="Column1532" headerRowDxfId="1530" dataDxfId="31236"/>
    <tableColumn id="1533" name="Column1533" headerRowDxfId="1531" dataDxfId="31235"/>
    <tableColumn id="1534" name="Column1534" headerRowDxfId="1532" dataDxfId="31234"/>
    <tableColumn id="1535" name="Column1535" headerRowDxfId="1533" dataDxfId="31233"/>
    <tableColumn id="1536" name="Column1536" headerRowDxfId="1534" dataDxfId="31232"/>
    <tableColumn id="1537" name="Column1537" headerRowDxfId="1535" dataDxfId="31231"/>
    <tableColumn id="1538" name="Column1538" headerRowDxfId="1536" dataDxfId="31230"/>
    <tableColumn id="1539" name="Column1539" headerRowDxfId="1537" dataDxfId="31229"/>
    <tableColumn id="1540" name="Column1540" headerRowDxfId="1538" dataDxfId="31228"/>
    <tableColumn id="1541" name="Column1541" headerRowDxfId="1539" dataDxfId="31227"/>
    <tableColumn id="1542" name="Column1542" headerRowDxfId="1540" dataDxfId="31226"/>
    <tableColumn id="1543" name="Column1543" headerRowDxfId="1541" dataDxfId="31225"/>
    <tableColumn id="1544" name="Column1544" headerRowDxfId="1542" dataDxfId="31224"/>
    <tableColumn id="1545" name="Column1545" headerRowDxfId="1543" dataDxfId="31223"/>
    <tableColumn id="1546" name="Column1546" headerRowDxfId="1544" dataDxfId="31222"/>
    <tableColumn id="1547" name="Column1547" headerRowDxfId="1545" dataDxfId="31221"/>
    <tableColumn id="1548" name="Column1548" headerRowDxfId="1546" dataDxfId="31220"/>
    <tableColumn id="1549" name="Column1549" headerRowDxfId="1547" dataDxfId="31219"/>
    <tableColumn id="1550" name="Column1550" headerRowDxfId="1548" dataDxfId="31218"/>
    <tableColumn id="1551" name="Column1551" headerRowDxfId="1549" dataDxfId="31217"/>
    <tableColumn id="1552" name="Column1552" headerRowDxfId="1550" dataDxfId="31216"/>
    <tableColumn id="1553" name="Column1553" headerRowDxfId="1551" dataDxfId="31215"/>
    <tableColumn id="1554" name="Column1554" headerRowDxfId="1552" dataDxfId="31214"/>
    <tableColumn id="1555" name="Column1555" headerRowDxfId="1553" dataDxfId="31213"/>
    <tableColumn id="1556" name="Column1556" headerRowDxfId="1554" dataDxfId="31212"/>
    <tableColumn id="1557" name="Column1557" headerRowDxfId="1555" dataDxfId="31211"/>
    <tableColumn id="1558" name="Column1558" headerRowDxfId="1556" dataDxfId="31210"/>
    <tableColumn id="1559" name="Column1559" headerRowDxfId="1557" dataDxfId="31209"/>
    <tableColumn id="1560" name="Column1560" headerRowDxfId="1558" dataDxfId="31208"/>
    <tableColumn id="1561" name="Column1561" headerRowDxfId="1559" dataDxfId="31207"/>
    <tableColumn id="1562" name="Column1562" headerRowDxfId="1560" dataDxfId="31206"/>
    <tableColumn id="1563" name="Column1563" headerRowDxfId="1561" dataDxfId="31205"/>
    <tableColumn id="1564" name="Column1564" headerRowDxfId="1562" dataDxfId="31204"/>
    <tableColumn id="1565" name="Column1565" headerRowDxfId="1563" dataDxfId="31203"/>
    <tableColumn id="1566" name="Column1566" headerRowDxfId="1564" dataDxfId="31202"/>
    <tableColumn id="1567" name="Column1567" headerRowDxfId="1565" dataDxfId="31201"/>
    <tableColumn id="1568" name="Column1568" headerRowDxfId="1566" dataDxfId="31200"/>
    <tableColumn id="1569" name="Column1569" headerRowDxfId="1567" dataDxfId="31199"/>
    <tableColumn id="1570" name="Column1570" headerRowDxfId="1568" dataDxfId="31198"/>
    <tableColumn id="1571" name="Column1571" headerRowDxfId="1569" dataDxfId="31197"/>
    <tableColumn id="1572" name="Column1572" headerRowDxfId="1570" dataDxfId="31196"/>
    <tableColumn id="1573" name="Column1573" headerRowDxfId="1571" dataDxfId="31195"/>
    <tableColumn id="1574" name="Column1574" headerRowDxfId="1572" dataDxfId="31194"/>
    <tableColumn id="1575" name="Column1575" headerRowDxfId="1573" dataDxfId="31193"/>
    <tableColumn id="1576" name="Column1576" headerRowDxfId="1574" dataDxfId="31192"/>
    <tableColumn id="1577" name="Column1577" headerRowDxfId="1575" dataDxfId="31191"/>
    <tableColumn id="1578" name="Column1578" headerRowDxfId="1576" dataDxfId="31190"/>
    <tableColumn id="1579" name="Column1579" headerRowDxfId="1577" dataDxfId="31189"/>
    <tableColumn id="1580" name="Column1580" headerRowDxfId="1578" dataDxfId="31188"/>
    <tableColumn id="1581" name="Column1581" headerRowDxfId="1579" dataDxfId="31187"/>
    <tableColumn id="1582" name="Column1582" headerRowDxfId="1580" dataDxfId="31186"/>
    <tableColumn id="1583" name="Column1583" headerRowDxfId="1581" dataDxfId="31185"/>
    <tableColumn id="1584" name="Column1584" headerRowDxfId="1582" dataDxfId="31184"/>
    <tableColumn id="1585" name="Column1585" headerRowDxfId="1583" dataDxfId="31183"/>
    <tableColumn id="1586" name="Column1586" headerRowDxfId="1584" dataDxfId="31182"/>
    <tableColumn id="1587" name="Column1587" headerRowDxfId="1585" dataDxfId="31181"/>
    <tableColumn id="1588" name="Column1588" headerRowDxfId="1586" dataDxfId="31180"/>
    <tableColumn id="1589" name="Column1589" headerRowDxfId="1587" dataDxfId="31179"/>
    <tableColumn id="1590" name="Column1590" headerRowDxfId="1588" dataDxfId="31178"/>
    <tableColumn id="1591" name="Column1591" headerRowDxfId="1589" dataDxfId="31177"/>
    <tableColumn id="1592" name="Column1592" headerRowDxfId="1590" dataDxfId="31176"/>
    <tableColumn id="1593" name="Column1593" headerRowDxfId="1591" dataDxfId="31175"/>
    <tableColumn id="1594" name="Column1594" headerRowDxfId="1592" dataDxfId="31174"/>
    <tableColumn id="1595" name="Column1595" headerRowDxfId="1593" dataDxfId="31173"/>
    <tableColumn id="1596" name="Column1596" headerRowDxfId="1594" dataDxfId="31172"/>
    <tableColumn id="1597" name="Column1597" headerRowDxfId="1595" dataDxfId="31171"/>
    <tableColumn id="1598" name="Column1598" headerRowDxfId="1596" dataDxfId="31170"/>
    <tableColumn id="1599" name="Column1599" headerRowDxfId="1597" dataDxfId="31169"/>
    <tableColumn id="1600" name="Column1600" headerRowDxfId="1598" dataDxfId="31168"/>
    <tableColumn id="1601" name="Column1601" headerRowDxfId="1599" dataDxfId="31167"/>
    <tableColumn id="1602" name="Column1602" headerRowDxfId="1600" dataDxfId="31166"/>
    <tableColumn id="1603" name="Column1603" headerRowDxfId="1601" dataDxfId="31165"/>
    <tableColumn id="1604" name="Column1604" headerRowDxfId="1602" dataDxfId="31164"/>
    <tableColumn id="1605" name="Column1605" headerRowDxfId="1603" dataDxfId="31163"/>
    <tableColumn id="1606" name="Column1606" headerRowDxfId="1604" dataDxfId="31162"/>
    <tableColumn id="1607" name="Column1607" headerRowDxfId="1605" dataDxfId="31161"/>
    <tableColumn id="1608" name="Column1608" headerRowDxfId="1606" dataDxfId="31160"/>
    <tableColumn id="1609" name="Column1609" headerRowDxfId="1607" dataDxfId="31159"/>
    <tableColumn id="1610" name="Column1610" headerRowDxfId="1608" dataDxfId="31158"/>
    <tableColumn id="1611" name="Column1611" headerRowDxfId="1609" dataDxfId="31157"/>
    <tableColumn id="1612" name="Column1612" headerRowDxfId="1610" dataDxfId="31156"/>
    <tableColumn id="1613" name="Column1613" headerRowDxfId="1611" dataDxfId="31155"/>
    <tableColumn id="1614" name="Column1614" headerRowDxfId="1612" dataDxfId="31154"/>
    <tableColumn id="1615" name="Column1615" headerRowDxfId="1613" dataDxfId="31153"/>
    <tableColumn id="1616" name="Column1616" headerRowDxfId="1614" dataDxfId="31152"/>
    <tableColumn id="1617" name="Column1617" headerRowDxfId="1615" dataDxfId="31151"/>
    <tableColumn id="1618" name="Column1618" headerRowDxfId="1616" dataDxfId="31150"/>
    <tableColumn id="1619" name="Column1619" headerRowDxfId="1617" dataDxfId="31149"/>
    <tableColumn id="1620" name="Column1620" headerRowDxfId="1618" dataDxfId="31148"/>
    <tableColumn id="1621" name="Column1621" headerRowDxfId="1619" dataDxfId="31147"/>
    <tableColumn id="1622" name="Column1622" headerRowDxfId="1620" dataDxfId="31146"/>
    <tableColumn id="1623" name="Column1623" headerRowDxfId="1621" dataDxfId="31145"/>
    <tableColumn id="1624" name="Column1624" headerRowDxfId="1622" dataDxfId="31144"/>
    <tableColumn id="1625" name="Column1625" headerRowDxfId="1623" dataDxfId="31143"/>
    <tableColumn id="1626" name="Column1626" headerRowDxfId="1624" dataDxfId="31142"/>
    <tableColumn id="1627" name="Column1627" headerRowDxfId="1625" dataDxfId="31141"/>
    <tableColumn id="1628" name="Column1628" headerRowDxfId="1626" dataDxfId="31140"/>
    <tableColumn id="1629" name="Column1629" headerRowDxfId="1627" dataDxfId="31139"/>
    <tableColumn id="1630" name="Column1630" headerRowDxfId="1628" dataDxfId="31138"/>
    <tableColumn id="1631" name="Column1631" headerRowDxfId="1629" dataDxfId="31137"/>
    <tableColumn id="1632" name="Column1632" headerRowDxfId="1630" dataDxfId="31136"/>
    <tableColumn id="1633" name="Column1633" headerRowDxfId="1631" dataDxfId="31135"/>
    <tableColumn id="1634" name="Column1634" headerRowDxfId="1632" dataDxfId="31134"/>
    <tableColumn id="1635" name="Column1635" headerRowDxfId="1633" dataDxfId="31133"/>
    <tableColumn id="1636" name="Column1636" headerRowDxfId="1634" dataDxfId="31132"/>
    <tableColumn id="1637" name="Column1637" headerRowDxfId="1635" dataDxfId="31131"/>
    <tableColumn id="1638" name="Column1638" headerRowDxfId="1636" dataDxfId="31130"/>
    <tableColumn id="1639" name="Column1639" headerRowDxfId="1637" dataDxfId="31129"/>
    <tableColumn id="1640" name="Column1640" headerRowDxfId="1638" dataDxfId="31128"/>
    <tableColumn id="1641" name="Column1641" headerRowDxfId="1639" dataDxfId="31127"/>
    <tableColumn id="1642" name="Column1642" headerRowDxfId="1640" dataDxfId="31126"/>
    <tableColumn id="1643" name="Column1643" headerRowDxfId="1641" dataDxfId="31125"/>
    <tableColumn id="1644" name="Column1644" headerRowDxfId="1642" dataDxfId="31124"/>
    <tableColumn id="1645" name="Column1645" headerRowDxfId="1643" dataDxfId="31123"/>
    <tableColumn id="1646" name="Column1646" headerRowDxfId="1644" dataDxfId="31122"/>
    <tableColumn id="1647" name="Column1647" headerRowDxfId="1645" dataDxfId="31121"/>
    <tableColumn id="1648" name="Column1648" headerRowDxfId="1646" dataDxfId="31120"/>
    <tableColumn id="1649" name="Column1649" headerRowDxfId="1647" dataDxfId="31119"/>
    <tableColumn id="1650" name="Column1650" headerRowDxfId="1648" dataDxfId="31118"/>
    <tableColumn id="1651" name="Column1651" headerRowDxfId="1649" dataDxfId="31117"/>
    <tableColumn id="1652" name="Column1652" headerRowDxfId="1650" dataDxfId="31116"/>
    <tableColumn id="1653" name="Column1653" headerRowDxfId="1651" dataDxfId="31115"/>
    <tableColumn id="1654" name="Column1654" headerRowDxfId="1652" dataDxfId="31114"/>
    <tableColumn id="1655" name="Column1655" headerRowDxfId="1653" dataDxfId="31113"/>
    <tableColumn id="1656" name="Column1656" headerRowDxfId="1654" dataDxfId="31112"/>
    <tableColumn id="1657" name="Column1657" headerRowDxfId="1655" dataDxfId="31111"/>
    <tableColumn id="1658" name="Column1658" headerRowDxfId="1656" dataDxfId="31110"/>
    <tableColumn id="1659" name="Column1659" headerRowDxfId="1657" dataDxfId="31109"/>
    <tableColumn id="1660" name="Column1660" headerRowDxfId="1658" dataDxfId="31108"/>
    <tableColumn id="1661" name="Column1661" headerRowDxfId="1659" dataDxfId="31107"/>
    <tableColumn id="1662" name="Column1662" headerRowDxfId="1660" dataDxfId="31106"/>
    <tableColumn id="1663" name="Column1663" headerRowDxfId="1661" dataDxfId="31105"/>
    <tableColumn id="1664" name="Column1664" headerRowDxfId="1662" dataDxfId="31104"/>
    <tableColumn id="1665" name="Column1665" headerRowDxfId="1663" dataDxfId="31103"/>
    <tableColumn id="1666" name="Column1666" headerRowDxfId="1664" dataDxfId="31102"/>
    <tableColumn id="1667" name="Column1667" headerRowDxfId="1665" dataDxfId="31101"/>
    <tableColumn id="1668" name="Column1668" headerRowDxfId="1666" dataDxfId="31100"/>
    <tableColumn id="1669" name="Column1669" headerRowDxfId="1667" dataDxfId="31099"/>
    <tableColumn id="1670" name="Column1670" headerRowDxfId="1668" dataDxfId="31098"/>
    <tableColumn id="1671" name="Column1671" headerRowDxfId="1669" dataDxfId="31097"/>
    <tableColumn id="1672" name="Column1672" headerRowDxfId="1670" dataDxfId="31096"/>
    <tableColumn id="1673" name="Column1673" headerRowDxfId="1671" dataDxfId="31095"/>
    <tableColumn id="1674" name="Column1674" headerRowDxfId="1672" dataDxfId="31094"/>
    <tableColumn id="1675" name="Column1675" headerRowDxfId="1673" dataDxfId="31093"/>
    <tableColumn id="1676" name="Column1676" headerRowDxfId="1674" dataDxfId="31092"/>
    <tableColumn id="1677" name="Column1677" headerRowDxfId="1675" dataDxfId="31091"/>
    <tableColumn id="1678" name="Column1678" headerRowDxfId="1676" dataDxfId="31090"/>
    <tableColumn id="1679" name="Column1679" headerRowDxfId="1677" dataDxfId="31089"/>
    <tableColumn id="1680" name="Column1680" headerRowDxfId="1678" dataDxfId="31088"/>
    <tableColumn id="1681" name="Column1681" headerRowDxfId="1679" dataDxfId="31087"/>
    <tableColumn id="1682" name="Column1682" headerRowDxfId="1680" dataDxfId="31086"/>
    <tableColumn id="1683" name="Column1683" headerRowDxfId="1681" dataDxfId="31085"/>
    <tableColumn id="1684" name="Column1684" headerRowDxfId="1682" dataDxfId="31084"/>
    <tableColumn id="1685" name="Column1685" headerRowDxfId="1683" dataDxfId="31083"/>
    <tableColumn id="1686" name="Column1686" headerRowDxfId="1684" dataDxfId="31082"/>
    <tableColumn id="1687" name="Column1687" headerRowDxfId="1685" dataDxfId="31081"/>
    <tableColumn id="1688" name="Column1688" headerRowDxfId="1686" dataDxfId="31080"/>
    <tableColumn id="1689" name="Column1689" headerRowDxfId="1687" dataDxfId="31079"/>
    <tableColumn id="1690" name="Column1690" headerRowDxfId="1688" dataDxfId="31078"/>
    <tableColumn id="1691" name="Column1691" headerRowDxfId="1689" dataDxfId="31077"/>
    <tableColumn id="1692" name="Column1692" headerRowDxfId="1690" dataDxfId="31076"/>
    <tableColumn id="1693" name="Column1693" headerRowDxfId="1691" dataDxfId="31075"/>
    <tableColumn id="1694" name="Column1694" headerRowDxfId="1692" dataDxfId="31074"/>
    <tableColumn id="1695" name="Column1695" headerRowDxfId="1693" dataDxfId="31073"/>
    <tableColumn id="1696" name="Column1696" headerRowDxfId="1694" dataDxfId="31072"/>
    <tableColumn id="1697" name="Column1697" headerRowDxfId="1695" dataDxfId="31071"/>
    <tableColumn id="1698" name="Column1698" headerRowDxfId="1696" dataDxfId="31070"/>
    <tableColumn id="1699" name="Column1699" headerRowDxfId="1697" dataDxfId="31069"/>
    <tableColumn id="1700" name="Column1700" headerRowDxfId="1698" dataDxfId="31068"/>
    <tableColumn id="1701" name="Column1701" headerRowDxfId="1699" dataDxfId="31067"/>
    <tableColumn id="1702" name="Column1702" headerRowDxfId="1700" dataDxfId="31066"/>
    <tableColumn id="1703" name="Column1703" headerRowDxfId="1701" dataDxfId="31065"/>
    <tableColumn id="1704" name="Column1704" headerRowDxfId="1702" dataDxfId="31064"/>
    <tableColumn id="1705" name="Column1705" headerRowDxfId="1703" dataDxfId="31063"/>
    <tableColumn id="1706" name="Column1706" headerRowDxfId="1704" dataDxfId="31062"/>
    <tableColumn id="1707" name="Column1707" headerRowDxfId="1705" dataDxfId="31061"/>
    <tableColumn id="1708" name="Column1708" headerRowDxfId="1706" dataDxfId="31060"/>
    <tableColumn id="1709" name="Column1709" headerRowDxfId="1707" dataDxfId="31059"/>
    <tableColumn id="1710" name="Column1710" headerRowDxfId="1708" dataDxfId="31058"/>
    <tableColumn id="1711" name="Column1711" headerRowDxfId="1709" dataDxfId="31057"/>
    <tableColumn id="1712" name="Column1712" headerRowDxfId="1710" dataDxfId="31056"/>
    <tableColumn id="1713" name="Column1713" headerRowDxfId="1711" dataDxfId="31055"/>
    <tableColumn id="1714" name="Column1714" headerRowDxfId="1712" dataDxfId="31054"/>
    <tableColumn id="1715" name="Column1715" headerRowDxfId="1713" dataDxfId="31053"/>
    <tableColumn id="1716" name="Column1716" headerRowDxfId="1714" dataDxfId="31052"/>
    <tableColumn id="1717" name="Column1717" headerRowDxfId="1715" dataDxfId="31051"/>
    <tableColumn id="1718" name="Column1718" headerRowDxfId="1716" dataDxfId="31050"/>
    <tableColumn id="1719" name="Column1719" headerRowDxfId="1717" dataDxfId="31049"/>
    <tableColumn id="1720" name="Column1720" headerRowDxfId="1718" dataDxfId="31048"/>
    <tableColumn id="1721" name="Column1721" headerRowDxfId="1719" dataDxfId="31047"/>
    <tableColumn id="1722" name="Column1722" headerRowDxfId="1720" dataDxfId="31046"/>
    <tableColumn id="1723" name="Column1723" headerRowDxfId="1721" dataDxfId="31045"/>
    <tableColumn id="1724" name="Column1724" headerRowDxfId="1722" dataDxfId="31044"/>
    <tableColumn id="1725" name="Column1725" headerRowDxfId="1723" dataDxfId="31043"/>
    <tableColumn id="1726" name="Column1726" headerRowDxfId="1724" dataDxfId="31042"/>
    <tableColumn id="1727" name="Column1727" headerRowDxfId="1725" dataDxfId="31041"/>
    <tableColumn id="1728" name="Column1728" headerRowDxfId="1726" dataDxfId="31040"/>
    <tableColumn id="1729" name="Column1729" headerRowDxfId="1727" dataDxfId="31039"/>
    <tableColumn id="1730" name="Column1730" headerRowDxfId="1728" dataDxfId="31038"/>
    <tableColumn id="1731" name="Column1731" headerRowDxfId="1729" dataDxfId="31037"/>
    <tableColumn id="1732" name="Column1732" headerRowDxfId="1730" dataDxfId="31036"/>
    <tableColumn id="1733" name="Column1733" headerRowDxfId="1731" dataDxfId="31035"/>
    <tableColumn id="1734" name="Column1734" headerRowDxfId="1732" dataDxfId="31034"/>
    <tableColumn id="1735" name="Column1735" headerRowDxfId="1733" dataDxfId="31033"/>
    <tableColumn id="1736" name="Column1736" headerRowDxfId="1734" dataDxfId="31032"/>
    <tableColumn id="1737" name="Column1737" headerRowDxfId="1735" dataDxfId="31031"/>
    <tableColumn id="1738" name="Column1738" headerRowDxfId="1736" dataDxfId="31030"/>
    <tableColumn id="1739" name="Column1739" headerRowDxfId="1737" dataDxfId="31029"/>
    <tableColumn id="1740" name="Column1740" headerRowDxfId="1738" dataDxfId="31028"/>
    <tableColumn id="1741" name="Column1741" headerRowDxfId="1739" dataDxfId="31027"/>
    <tableColumn id="1742" name="Column1742" headerRowDxfId="1740" dataDxfId="31026"/>
    <tableColumn id="1743" name="Column1743" headerRowDxfId="1741" dataDxfId="31025"/>
    <tableColumn id="1744" name="Column1744" headerRowDxfId="1742" dataDxfId="31024"/>
    <tableColumn id="1745" name="Column1745" headerRowDxfId="1743" dataDxfId="31023"/>
    <tableColumn id="1746" name="Column1746" headerRowDxfId="1744" dataDxfId="31022"/>
    <tableColumn id="1747" name="Column1747" headerRowDxfId="1745" dataDxfId="31021"/>
    <tableColumn id="1748" name="Column1748" headerRowDxfId="1746" dataDxfId="31020"/>
    <tableColumn id="1749" name="Column1749" headerRowDxfId="1747" dataDxfId="31019"/>
    <tableColumn id="1750" name="Column1750" headerRowDxfId="1748" dataDxfId="31018"/>
    <tableColumn id="1751" name="Column1751" headerRowDxfId="1749" dataDxfId="31017"/>
    <tableColumn id="1752" name="Column1752" headerRowDxfId="1750" dataDxfId="31016"/>
    <tableColumn id="1753" name="Column1753" headerRowDxfId="1751" dataDxfId="31015"/>
    <tableColumn id="1754" name="Column1754" headerRowDxfId="1752" dataDxfId="31014"/>
    <tableColumn id="1755" name="Column1755" headerRowDxfId="1753" dataDxfId="31013"/>
    <tableColumn id="1756" name="Column1756" headerRowDxfId="1754" dataDxfId="31012"/>
    <tableColumn id="1757" name="Column1757" headerRowDxfId="1755" dataDxfId="31011"/>
    <tableColumn id="1758" name="Column1758" headerRowDxfId="1756" dataDxfId="31010"/>
    <tableColumn id="1759" name="Column1759" headerRowDxfId="1757" dataDxfId="31009"/>
    <tableColumn id="1760" name="Column1760" headerRowDxfId="1758" dataDxfId="31008"/>
    <tableColumn id="1761" name="Column1761" headerRowDxfId="1759" dataDxfId="31007"/>
    <tableColumn id="1762" name="Column1762" headerRowDxfId="1760" dataDxfId="31006"/>
    <tableColumn id="1763" name="Column1763" headerRowDxfId="1761" dataDxfId="31005"/>
    <tableColumn id="1764" name="Column1764" headerRowDxfId="1762" dataDxfId="31004"/>
    <tableColumn id="1765" name="Column1765" headerRowDxfId="1763" dataDxfId="31003"/>
    <tableColumn id="1766" name="Column1766" headerRowDxfId="1764" dataDxfId="31002"/>
    <tableColumn id="1767" name="Column1767" headerRowDxfId="1765" dataDxfId="31001"/>
    <tableColumn id="1768" name="Column1768" headerRowDxfId="1766" dataDxfId="31000"/>
    <tableColumn id="1769" name="Column1769" headerRowDxfId="1767" dataDxfId="30999"/>
    <tableColumn id="1770" name="Column1770" headerRowDxfId="1768" dataDxfId="30998"/>
    <tableColumn id="1771" name="Column1771" headerRowDxfId="1769" dataDxfId="30997"/>
    <tableColumn id="1772" name="Column1772" headerRowDxfId="1770" dataDxfId="30996"/>
    <tableColumn id="1773" name="Column1773" headerRowDxfId="1771" dataDxfId="30995"/>
    <tableColumn id="1774" name="Column1774" headerRowDxfId="1772" dataDxfId="30994"/>
    <tableColumn id="1775" name="Column1775" headerRowDxfId="1773" dataDxfId="30993"/>
    <tableColumn id="1776" name="Column1776" headerRowDxfId="1774" dataDxfId="30992"/>
    <tableColumn id="1777" name="Column1777" headerRowDxfId="1775" dataDxfId="30991"/>
    <tableColumn id="1778" name="Column1778" headerRowDxfId="1776" dataDxfId="30990"/>
    <tableColumn id="1779" name="Column1779" headerRowDxfId="1777" dataDxfId="30989"/>
    <tableColumn id="1780" name="Column1780" headerRowDxfId="1778" dataDxfId="30988"/>
    <tableColumn id="1781" name="Column1781" headerRowDxfId="1779" dataDxfId="30987"/>
    <tableColumn id="1782" name="Column1782" headerRowDxfId="1780" dataDxfId="30986"/>
    <tableColumn id="1783" name="Column1783" headerRowDxfId="1781" dataDxfId="30985"/>
    <tableColumn id="1784" name="Column1784" headerRowDxfId="1782" dataDxfId="30984"/>
    <tableColumn id="1785" name="Column1785" headerRowDxfId="1783" dataDxfId="30983"/>
    <tableColumn id="1786" name="Column1786" headerRowDxfId="1784" dataDxfId="30982"/>
    <tableColumn id="1787" name="Column1787" headerRowDxfId="1785" dataDxfId="30981"/>
    <tableColumn id="1788" name="Column1788" headerRowDxfId="1786" dataDxfId="30980"/>
    <tableColumn id="1789" name="Column1789" headerRowDxfId="1787" dataDxfId="30979"/>
    <tableColumn id="1790" name="Column1790" headerRowDxfId="1788" dataDxfId="30978"/>
    <tableColumn id="1791" name="Column1791" headerRowDxfId="1789" dataDxfId="30977"/>
    <tableColumn id="1792" name="Column1792" headerRowDxfId="1790" dataDxfId="30976"/>
    <tableColumn id="1793" name="Column1793" headerRowDxfId="1791" dataDxfId="30975"/>
    <tableColumn id="1794" name="Column1794" headerRowDxfId="1792" dataDxfId="30974"/>
    <tableColumn id="1795" name="Column1795" headerRowDxfId="1793" dataDxfId="30973"/>
    <tableColumn id="1796" name="Column1796" headerRowDxfId="1794" dataDxfId="30972"/>
    <tableColumn id="1797" name="Column1797" headerRowDxfId="1795" dataDxfId="30971"/>
    <tableColumn id="1798" name="Column1798" headerRowDxfId="1796" dataDxfId="30970"/>
    <tableColumn id="1799" name="Column1799" headerRowDxfId="1797" dataDxfId="30969"/>
    <tableColumn id="1800" name="Column1800" headerRowDxfId="1798" dataDxfId="30968"/>
    <tableColumn id="1801" name="Column1801" headerRowDxfId="1799" dataDxfId="30967"/>
    <tableColumn id="1802" name="Column1802" headerRowDxfId="1800" dataDxfId="30966"/>
    <tableColumn id="1803" name="Column1803" headerRowDxfId="1801" dataDxfId="30965"/>
    <tableColumn id="1804" name="Column1804" headerRowDxfId="1802" dataDxfId="30964"/>
    <tableColumn id="1805" name="Column1805" headerRowDxfId="1803" dataDxfId="30963"/>
    <tableColumn id="1806" name="Column1806" headerRowDxfId="1804" dataDxfId="30962"/>
    <tableColumn id="1807" name="Column1807" headerRowDxfId="1805" dataDxfId="30961"/>
    <tableColumn id="1808" name="Column1808" headerRowDxfId="1806" dataDxfId="30960"/>
    <tableColumn id="1809" name="Column1809" headerRowDxfId="1807" dataDxfId="30959"/>
    <tableColumn id="1810" name="Column1810" headerRowDxfId="1808" dataDxfId="30958"/>
    <tableColumn id="1811" name="Column1811" headerRowDxfId="1809" dataDxfId="30957"/>
    <tableColumn id="1812" name="Column1812" headerRowDxfId="1810" dataDxfId="30956"/>
    <tableColumn id="1813" name="Column1813" headerRowDxfId="1811" dataDxfId="30955"/>
    <tableColumn id="1814" name="Column1814" headerRowDxfId="1812" dataDxfId="30954"/>
    <tableColumn id="1815" name="Column1815" headerRowDxfId="1813" dataDxfId="30953"/>
    <tableColumn id="1816" name="Column1816" headerRowDxfId="1814" dataDxfId="30952"/>
    <tableColumn id="1817" name="Column1817" headerRowDxfId="1815" dataDxfId="30951"/>
    <tableColumn id="1818" name="Column1818" headerRowDxfId="1816" dataDxfId="30950"/>
    <tableColumn id="1819" name="Column1819" headerRowDxfId="1817" dataDxfId="30949"/>
    <tableColumn id="1820" name="Column1820" headerRowDxfId="1818" dataDxfId="30948"/>
    <tableColumn id="1821" name="Column1821" headerRowDxfId="1819" dataDxfId="30947"/>
    <tableColumn id="1822" name="Column1822" headerRowDxfId="1820" dataDxfId="30946"/>
    <tableColumn id="1823" name="Column1823" headerRowDxfId="1821" dataDxfId="30945"/>
    <tableColumn id="1824" name="Column1824" headerRowDxfId="1822" dataDxfId="30944"/>
    <tableColumn id="1825" name="Column1825" headerRowDxfId="1823" dataDxfId="30943"/>
    <tableColumn id="1826" name="Column1826" headerRowDxfId="1824" dataDxfId="30942"/>
    <tableColumn id="1827" name="Column1827" headerRowDxfId="1825" dataDxfId="30941"/>
    <tableColumn id="1828" name="Column1828" headerRowDxfId="1826" dataDxfId="30940"/>
    <tableColumn id="1829" name="Column1829" headerRowDxfId="1827" dataDxfId="30939"/>
    <tableColumn id="1830" name="Column1830" headerRowDxfId="1828" dataDxfId="30938"/>
    <tableColumn id="1831" name="Column1831" headerRowDxfId="1829" dataDxfId="30937"/>
    <tableColumn id="1832" name="Column1832" headerRowDxfId="1830" dataDxfId="30936"/>
    <tableColumn id="1833" name="Column1833" headerRowDxfId="1831" dataDxfId="30935"/>
    <tableColumn id="1834" name="Column1834" headerRowDxfId="1832" dataDxfId="30934"/>
    <tableColumn id="1835" name="Column1835" headerRowDxfId="1833" dataDxfId="30933"/>
    <tableColumn id="1836" name="Column1836" headerRowDxfId="1834" dataDxfId="30932"/>
    <tableColumn id="1837" name="Column1837" headerRowDxfId="1835" dataDxfId="30931"/>
    <tableColumn id="1838" name="Column1838" headerRowDxfId="1836" dataDxfId="30930"/>
    <tableColumn id="1839" name="Column1839" headerRowDxfId="1837" dataDxfId="30929"/>
    <tableColumn id="1840" name="Column1840" headerRowDxfId="1838" dataDxfId="30928"/>
    <tableColumn id="1841" name="Column1841" headerRowDxfId="1839" dataDxfId="30927"/>
    <tableColumn id="1842" name="Column1842" headerRowDxfId="1840" dataDxfId="30926"/>
    <tableColumn id="1843" name="Column1843" headerRowDxfId="1841" dataDxfId="30925"/>
    <tableColumn id="1844" name="Column1844" headerRowDxfId="1842" dataDxfId="30924"/>
    <tableColumn id="1845" name="Column1845" headerRowDxfId="1843" dataDxfId="30923"/>
    <tableColumn id="1846" name="Column1846" headerRowDxfId="1844" dataDxfId="30922"/>
    <tableColumn id="1847" name="Column1847" headerRowDxfId="1845" dataDxfId="30921"/>
    <tableColumn id="1848" name="Column1848" headerRowDxfId="1846" dataDxfId="30920"/>
    <tableColumn id="1849" name="Column1849" headerRowDxfId="1847" dataDxfId="30919"/>
    <tableColumn id="1850" name="Column1850" headerRowDxfId="1848" dataDxfId="30918"/>
    <tableColumn id="1851" name="Column1851" headerRowDxfId="1849" dataDxfId="30917"/>
    <tableColumn id="1852" name="Column1852" headerRowDxfId="1850" dataDxfId="30916"/>
    <tableColumn id="1853" name="Column1853" headerRowDxfId="1851" dataDxfId="30915"/>
    <tableColumn id="1854" name="Column1854" headerRowDxfId="1852" dataDxfId="30914"/>
    <tableColumn id="1855" name="Column1855" headerRowDxfId="1853" dataDxfId="30913"/>
    <tableColumn id="1856" name="Column1856" headerRowDxfId="1854" dataDxfId="30912"/>
    <tableColumn id="1857" name="Column1857" headerRowDxfId="1855" dataDxfId="30911"/>
    <tableColumn id="1858" name="Column1858" headerRowDxfId="1856" dataDxfId="30910"/>
    <tableColumn id="1859" name="Column1859" headerRowDxfId="1857" dataDxfId="30909"/>
    <tableColumn id="1860" name="Column1860" headerRowDxfId="1858" dataDxfId="30908"/>
    <tableColumn id="1861" name="Column1861" headerRowDxfId="1859" dataDxfId="30907"/>
    <tableColumn id="1862" name="Column1862" headerRowDxfId="1860" dataDxfId="30906"/>
    <tableColumn id="1863" name="Column1863" headerRowDxfId="1861" dataDxfId="30905"/>
    <tableColumn id="1864" name="Column1864" headerRowDxfId="1862" dataDxfId="30904"/>
    <tableColumn id="1865" name="Column1865" headerRowDxfId="1863" dataDxfId="30903"/>
    <tableColumn id="1866" name="Column1866" headerRowDxfId="1864" dataDxfId="30902"/>
    <tableColumn id="1867" name="Column1867" headerRowDxfId="1865" dataDxfId="30901"/>
    <tableColumn id="1868" name="Column1868" headerRowDxfId="1866" dataDxfId="30900"/>
    <tableColumn id="1869" name="Column1869" headerRowDxfId="1867" dataDxfId="30899"/>
    <tableColumn id="1870" name="Column1870" headerRowDxfId="1868" dataDxfId="30898"/>
    <tableColumn id="1871" name="Column1871" headerRowDxfId="1869" dataDxfId="30897"/>
    <tableColumn id="1872" name="Column1872" headerRowDxfId="1870" dataDxfId="30896"/>
    <tableColumn id="1873" name="Column1873" headerRowDxfId="1871" dataDxfId="30895"/>
    <tableColumn id="1874" name="Column1874" headerRowDxfId="1872" dataDxfId="30894"/>
    <tableColumn id="1875" name="Column1875" headerRowDxfId="1873" dataDxfId="30893"/>
    <tableColumn id="1876" name="Column1876" headerRowDxfId="1874" dataDxfId="30892"/>
    <tableColumn id="1877" name="Column1877" headerRowDxfId="1875" dataDxfId="30891"/>
    <tableColumn id="1878" name="Column1878" headerRowDxfId="1876" dataDxfId="30890"/>
    <tableColumn id="1879" name="Column1879" headerRowDxfId="1877" dataDxfId="30889"/>
    <tableColumn id="1880" name="Column1880" headerRowDxfId="1878" dataDxfId="30888"/>
    <tableColumn id="1881" name="Column1881" headerRowDxfId="1879" dataDxfId="30887"/>
    <tableColumn id="1882" name="Column1882" headerRowDxfId="1880" dataDxfId="30886"/>
    <tableColumn id="1883" name="Column1883" headerRowDxfId="1881" dataDxfId="30885"/>
    <tableColumn id="1884" name="Column1884" headerRowDxfId="1882" dataDxfId="30884"/>
    <tableColumn id="1885" name="Column1885" headerRowDxfId="1883" dataDxfId="30883"/>
    <tableColumn id="1886" name="Column1886" headerRowDxfId="1884" dataDxfId="30882"/>
    <tableColumn id="1887" name="Column1887" headerRowDxfId="1885" dataDxfId="30881"/>
    <tableColumn id="1888" name="Column1888" headerRowDxfId="1886" dataDxfId="30880"/>
    <tableColumn id="1889" name="Column1889" headerRowDxfId="1887" dataDxfId="30879"/>
    <tableColumn id="1890" name="Column1890" headerRowDxfId="1888" dataDxfId="30878"/>
    <tableColumn id="1891" name="Column1891" headerRowDxfId="1889" dataDxfId="30877"/>
    <tableColumn id="1892" name="Column1892" headerRowDxfId="1890" dataDxfId="30876"/>
    <tableColumn id="1893" name="Column1893" headerRowDxfId="1891" dataDxfId="30875"/>
    <tableColumn id="1894" name="Column1894" headerRowDxfId="1892" dataDxfId="30874"/>
    <tableColumn id="1895" name="Column1895" headerRowDxfId="1893" dataDxfId="30873"/>
    <tableColumn id="1896" name="Column1896" headerRowDxfId="1894" dataDxfId="30872"/>
    <tableColumn id="1897" name="Column1897" headerRowDxfId="1895" dataDxfId="30871"/>
    <tableColumn id="1898" name="Column1898" headerRowDxfId="1896" dataDxfId="30870"/>
    <tableColumn id="1899" name="Column1899" headerRowDxfId="1897" dataDxfId="30869"/>
    <tableColumn id="1900" name="Column1900" headerRowDxfId="1898" dataDxfId="30868"/>
    <tableColumn id="1901" name="Column1901" headerRowDxfId="1899" dataDxfId="30867"/>
    <tableColumn id="1902" name="Column1902" headerRowDxfId="1900" dataDxfId="30866"/>
    <tableColumn id="1903" name="Column1903" headerRowDxfId="1901" dataDxfId="30865"/>
    <tableColumn id="1904" name="Column1904" headerRowDxfId="1902" dataDxfId="30864"/>
    <tableColumn id="1905" name="Column1905" headerRowDxfId="1903" dataDxfId="30863"/>
    <tableColumn id="1906" name="Column1906" headerRowDxfId="1904" dataDxfId="30862"/>
    <tableColumn id="1907" name="Column1907" headerRowDxfId="1905" dataDxfId="30861"/>
    <tableColumn id="1908" name="Column1908" headerRowDxfId="1906" dataDxfId="30860"/>
    <tableColumn id="1909" name="Column1909" headerRowDxfId="1907" dataDxfId="30859"/>
    <tableColumn id="1910" name="Column1910" headerRowDxfId="1908" dataDxfId="30858"/>
    <tableColumn id="1911" name="Column1911" headerRowDxfId="1909" dataDxfId="30857"/>
    <tableColumn id="1912" name="Column1912" headerRowDxfId="1910" dataDxfId="30856"/>
    <tableColumn id="1913" name="Column1913" headerRowDxfId="1911" dataDxfId="30855"/>
    <tableColumn id="1914" name="Column1914" headerRowDxfId="1912" dataDxfId="30854"/>
    <tableColumn id="1915" name="Column1915" headerRowDxfId="1913" dataDxfId="30853"/>
    <tableColumn id="1916" name="Column1916" headerRowDxfId="1914" dataDxfId="30852"/>
    <tableColumn id="1917" name="Column1917" headerRowDxfId="1915" dataDxfId="30851"/>
    <tableColumn id="1918" name="Column1918" headerRowDxfId="1916" dataDxfId="30850"/>
    <tableColumn id="1919" name="Column1919" headerRowDxfId="1917" dataDxfId="30849"/>
    <tableColumn id="1920" name="Column1920" headerRowDxfId="1918" dataDxfId="30848"/>
    <tableColumn id="1921" name="Column1921" headerRowDxfId="1919" dataDxfId="30847"/>
    <tableColumn id="1922" name="Column1922" headerRowDxfId="1920" dataDxfId="30846"/>
    <tableColumn id="1923" name="Column1923" headerRowDxfId="1921" dataDxfId="30845"/>
    <tableColumn id="1924" name="Column1924" headerRowDxfId="1922" dataDxfId="30844"/>
    <tableColumn id="1925" name="Column1925" headerRowDxfId="1923" dataDxfId="30843"/>
    <tableColumn id="1926" name="Column1926" headerRowDxfId="1924" dataDxfId="30842"/>
    <tableColumn id="1927" name="Column1927" headerRowDxfId="1925" dataDxfId="30841"/>
    <tableColumn id="1928" name="Column1928" headerRowDxfId="1926" dataDxfId="30840"/>
    <tableColumn id="1929" name="Column1929" headerRowDxfId="1927" dataDxfId="30839"/>
    <tableColumn id="1930" name="Column1930" headerRowDxfId="1928" dataDxfId="30838"/>
    <tableColumn id="1931" name="Column1931" headerRowDxfId="1929" dataDxfId="30837"/>
    <tableColumn id="1932" name="Column1932" headerRowDxfId="1930" dataDxfId="30836"/>
    <tableColumn id="1933" name="Column1933" headerRowDxfId="1931" dataDxfId="30835"/>
    <tableColumn id="1934" name="Column1934" headerRowDxfId="1932" dataDxfId="30834"/>
    <tableColumn id="1935" name="Column1935" headerRowDxfId="1933" dataDxfId="30833"/>
    <tableColumn id="1936" name="Column1936" headerRowDxfId="1934" dataDxfId="30832"/>
    <tableColumn id="1937" name="Column1937" headerRowDxfId="1935" dataDxfId="30831"/>
    <tableColumn id="1938" name="Column1938" headerRowDxfId="1936" dataDxfId="30830"/>
    <tableColumn id="1939" name="Column1939" headerRowDxfId="1937" dataDxfId="30829"/>
    <tableColumn id="1940" name="Column1940" headerRowDxfId="1938" dataDxfId="30828"/>
    <tableColumn id="1941" name="Column1941" headerRowDxfId="1939" dataDxfId="30827"/>
    <tableColumn id="1942" name="Column1942" headerRowDxfId="1940" dataDxfId="30826"/>
    <tableColumn id="1943" name="Column1943" headerRowDxfId="1941" dataDxfId="30825"/>
    <tableColumn id="1944" name="Column1944" headerRowDxfId="1942" dataDxfId="30824"/>
    <tableColumn id="1945" name="Column1945" headerRowDxfId="1943" dataDxfId="30823"/>
    <tableColumn id="1946" name="Column1946" headerRowDxfId="1944" dataDxfId="30822"/>
    <tableColumn id="1947" name="Column1947" headerRowDxfId="1945" dataDxfId="30821"/>
    <tableColumn id="1948" name="Column1948" headerRowDxfId="1946" dataDxfId="30820"/>
    <tableColumn id="1949" name="Column1949" headerRowDxfId="1947" dataDxfId="30819"/>
    <tableColumn id="1950" name="Column1950" headerRowDxfId="1948" dataDxfId="30818"/>
    <tableColumn id="1951" name="Column1951" headerRowDxfId="1949" dataDxfId="30817"/>
    <tableColumn id="1952" name="Column1952" headerRowDxfId="1950" dataDxfId="30816"/>
    <tableColumn id="1953" name="Column1953" headerRowDxfId="1951" dataDxfId="30815"/>
    <tableColumn id="1954" name="Column1954" headerRowDxfId="1952" dataDxfId="30814"/>
    <tableColumn id="1955" name="Column1955" headerRowDxfId="1953" dataDxfId="30813"/>
    <tableColumn id="1956" name="Column1956" headerRowDxfId="1954" dataDxfId="30812"/>
    <tableColumn id="1957" name="Column1957" headerRowDxfId="1955" dataDxfId="30811"/>
    <tableColumn id="1958" name="Column1958" headerRowDxfId="1956" dataDxfId="30810"/>
    <tableColumn id="1959" name="Column1959" headerRowDxfId="1957" dataDxfId="30809"/>
    <tableColumn id="1960" name="Column1960" headerRowDxfId="1958" dataDxfId="30808"/>
    <tableColumn id="1961" name="Column1961" headerRowDxfId="1959" dataDxfId="30807"/>
    <tableColumn id="1962" name="Column1962" headerRowDxfId="1960" dataDxfId="30806"/>
    <tableColumn id="1963" name="Column1963" headerRowDxfId="1961" dataDxfId="30805"/>
    <tableColumn id="1964" name="Column1964" headerRowDxfId="1962" dataDxfId="30804"/>
    <tableColumn id="1965" name="Column1965" headerRowDxfId="1963" dataDxfId="30803"/>
    <tableColumn id="1966" name="Column1966" headerRowDxfId="1964" dataDxfId="30802"/>
    <tableColumn id="1967" name="Column1967" headerRowDxfId="1965" dataDxfId="30801"/>
    <tableColumn id="1968" name="Column1968" headerRowDxfId="1966" dataDxfId="30800"/>
    <tableColumn id="1969" name="Column1969" headerRowDxfId="1967" dataDxfId="30799"/>
    <tableColumn id="1970" name="Column1970" headerRowDxfId="1968" dataDxfId="30798"/>
    <tableColumn id="1971" name="Column1971" headerRowDxfId="1969" dataDxfId="30797"/>
    <tableColumn id="1972" name="Column1972" headerRowDxfId="1970" dataDxfId="30796"/>
    <tableColumn id="1973" name="Column1973" headerRowDxfId="1971" dataDxfId="30795"/>
    <tableColumn id="1974" name="Column1974" headerRowDxfId="1972" dataDxfId="30794"/>
    <tableColumn id="1975" name="Column1975" headerRowDxfId="1973" dataDxfId="30793"/>
    <tableColumn id="1976" name="Column1976" headerRowDxfId="1974" dataDxfId="30792"/>
    <tableColumn id="1977" name="Column1977" headerRowDxfId="1975" dataDxfId="30791"/>
    <tableColumn id="1978" name="Column1978" headerRowDxfId="1976" dataDxfId="30790"/>
    <tableColumn id="1979" name="Column1979" headerRowDxfId="1977" dataDxfId="30789"/>
    <tableColumn id="1980" name="Column1980" headerRowDxfId="1978" dataDxfId="30788"/>
    <tableColumn id="1981" name="Column1981" headerRowDxfId="1979" dataDxfId="30787"/>
    <tableColumn id="1982" name="Column1982" headerRowDxfId="1980" dataDxfId="30786"/>
    <tableColumn id="1983" name="Column1983" headerRowDxfId="1981" dataDxfId="30785"/>
    <tableColumn id="1984" name="Column1984" headerRowDxfId="1982" dataDxfId="30784"/>
    <tableColumn id="1985" name="Column1985" headerRowDxfId="1983" dataDxfId="30783"/>
    <tableColumn id="1986" name="Column1986" headerRowDxfId="1984" dataDxfId="30782"/>
    <tableColumn id="1987" name="Column1987" headerRowDxfId="1985" dataDxfId="30781"/>
    <tableColumn id="1988" name="Column1988" headerRowDxfId="1986" dataDxfId="30780"/>
    <tableColumn id="1989" name="Column1989" headerRowDxfId="1987" dataDxfId="30779"/>
    <tableColumn id="1990" name="Column1990" headerRowDxfId="1988" dataDxfId="30778"/>
    <tableColumn id="1991" name="Column1991" headerRowDxfId="1989" dataDxfId="30777"/>
    <tableColumn id="1992" name="Column1992" headerRowDxfId="1990" dataDxfId="30776"/>
    <tableColumn id="1993" name="Column1993" headerRowDxfId="1991" dataDxfId="30775"/>
    <tableColumn id="1994" name="Column1994" headerRowDxfId="1992" dataDxfId="30774"/>
    <tableColumn id="1995" name="Column1995" headerRowDxfId="1993" dataDxfId="30773"/>
    <tableColumn id="1996" name="Column1996" headerRowDxfId="1994" dataDxfId="30772"/>
    <tableColumn id="1997" name="Column1997" headerRowDxfId="1995" dataDxfId="30771"/>
    <tableColumn id="1998" name="Column1998" headerRowDxfId="1996" dataDxfId="30770"/>
    <tableColumn id="1999" name="Column1999" headerRowDxfId="1997" dataDxfId="30769"/>
    <tableColumn id="2000" name="Column2000" headerRowDxfId="1998" dataDxfId="30768"/>
    <tableColumn id="2001" name="Column2001" headerRowDxfId="1999" dataDxfId="30767"/>
    <tableColumn id="2002" name="Column2002" headerRowDxfId="2000" dataDxfId="30766"/>
    <tableColumn id="2003" name="Column2003" headerRowDxfId="2001" dataDxfId="30765"/>
    <tableColumn id="2004" name="Column2004" headerRowDxfId="2002" dataDxfId="30764"/>
    <tableColumn id="2005" name="Column2005" headerRowDxfId="2003" dataDxfId="30763"/>
    <tableColumn id="2006" name="Column2006" headerRowDxfId="2004" dataDxfId="30762"/>
    <tableColumn id="2007" name="Column2007" headerRowDxfId="2005" dataDxfId="30761"/>
    <tableColumn id="2008" name="Column2008" headerRowDxfId="2006" dataDxfId="30760"/>
    <tableColumn id="2009" name="Column2009" headerRowDxfId="2007" dataDxfId="30759"/>
    <tableColumn id="2010" name="Column2010" headerRowDxfId="2008" dataDxfId="30758"/>
    <tableColumn id="2011" name="Column2011" headerRowDxfId="2009" dataDxfId="30757"/>
    <tableColumn id="2012" name="Column2012" headerRowDxfId="2010" dataDxfId="30756"/>
    <tableColumn id="2013" name="Column2013" headerRowDxfId="2011" dataDxfId="30755"/>
    <tableColumn id="2014" name="Column2014" headerRowDxfId="2012" dataDxfId="30754"/>
    <tableColumn id="2015" name="Column2015" headerRowDxfId="2013" dataDxfId="30753"/>
    <tableColumn id="2016" name="Column2016" headerRowDxfId="2014" dataDxfId="30752"/>
    <tableColumn id="2017" name="Column2017" headerRowDxfId="2015" dataDxfId="30751"/>
    <tableColumn id="2018" name="Column2018" headerRowDxfId="2016" dataDxfId="30750"/>
    <tableColumn id="2019" name="Column2019" headerRowDxfId="2017" dataDxfId="30749"/>
    <tableColumn id="2020" name="Column2020" headerRowDxfId="2018" dataDxfId="30748"/>
    <tableColumn id="2021" name="Column2021" headerRowDxfId="2019" dataDxfId="30747"/>
    <tableColumn id="2022" name="Column2022" headerRowDxfId="2020" dataDxfId="30746"/>
    <tableColumn id="2023" name="Column2023" headerRowDxfId="2021" dataDxfId="30745"/>
    <tableColumn id="2024" name="Column2024" headerRowDxfId="2022" dataDxfId="30744"/>
    <tableColumn id="2025" name="Column2025" headerRowDxfId="2023" dataDxfId="30743"/>
    <tableColumn id="2026" name="Column2026" headerRowDxfId="2024" dataDxfId="30742"/>
    <tableColumn id="2027" name="Column2027" headerRowDxfId="2025" dataDxfId="30741"/>
    <tableColumn id="2028" name="Column2028" headerRowDxfId="2026" dataDxfId="30740"/>
    <tableColumn id="2029" name="Column2029" headerRowDxfId="2027" dataDxfId="30739"/>
    <tableColumn id="2030" name="Column2030" headerRowDxfId="2028" dataDxfId="30738"/>
    <tableColumn id="2031" name="Column2031" headerRowDxfId="2029" dataDxfId="30737"/>
    <tableColumn id="2032" name="Column2032" headerRowDxfId="2030" dataDxfId="30736"/>
    <tableColumn id="2033" name="Column2033" headerRowDxfId="2031" dataDxfId="30735"/>
    <tableColumn id="2034" name="Column2034" headerRowDxfId="2032" dataDxfId="30734"/>
    <tableColumn id="2035" name="Column2035" headerRowDxfId="2033" dataDxfId="30733"/>
    <tableColumn id="2036" name="Column2036" headerRowDxfId="2034" dataDxfId="30732"/>
    <tableColumn id="2037" name="Column2037" headerRowDxfId="2035" dataDxfId="30731"/>
    <tableColumn id="2038" name="Column2038" headerRowDxfId="2036" dataDxfId="30730"/>
    <tableColumn id="2039" name="Column2039" headerRowDxfId="2037" dataDxfId="30729"/>
    <tableColumn id="2040" name="Column2040" headerRowDxfId="2038" dataDxfId="30728"/>
    <tableColumn id="2041" name="Column2041" headerRowDxfId="2039" dataDxfId="30727"/>
    <tableColumn id="2042" name="Column2042" headerRowDxfId="2040" dataDxfId="30726"/>
    <tableColumn id="2043" name="Column2043" headerRowDxfId="2041" dataDxfId="30725"/>
    <tableColumn id="2044" name="Column2044" headerRowDxfId="2042" dataDxfId="30724"/>
    <tableColumn id="2045" name="Column2045" headerRowDxfId="2043" dataDxfId="30723"/>
    <tableColumn id="2046" name="Column2046" headerRowDxfId="2044" dataDxfId="30722"/>
    <tableColumn id="2047" name="Column2047" headerRowDxfId="2045" dataDxfId="30721"/>
    <tableColumn id="2048" name="Column2048" headerRowDxfId="2046" dataDxfId="30720"/>
    <tableColumn id="2049" name="Column2049" headerRowDxfId="2047" dataDxfId="30719"/>
    <tableColumn id="2050" name="Column2050" headerRowDxfId="2048" dataDxfId="30718"/>
    <tableColumn id="2051" name="Column2051" headerRowDxfId="2049" dataDxfId="30717"/>
    <tableColumn id="2052" name="Column2052" headerRowDxfId="2050" dataDxfId="30716"/>
    <tableColumn id="2053" name="Column2053" headerRowDxfId="2051" dataDxfId="30715"/>
    <tableColumn id="2054" name="Column2054" headerRowDxfId="2052" dataDxfId="30714"/>
    <tableColumn id="2055" name="Column2055" headerRowDxfId="2053" dataDxfId="30713"/>
    <tableColumn id="2056" name="Column2056" headerRowDxfId="2054" dataDxfId="30712"/>
    <tableColumn id="2057" name="Column2057" headerRowDxfId="2055" dataDxfId="30711"/>
    <tableColumn id="2058" name="Column2058" headerRowDxfId="2056" dataDxfId="30710"/>
    <tableColumn id="2059" name="Column2059" headerRowDxfId="2057" dataDxfId="30709"/>
    <tableColumn id="2060" name="Column2060" headerRowDxfId="2058" dataDxfId="30708"/>
    <tableColumn id="2061" name="Column2061" headerRowDxfId="2059" dataDxfId="30707"/>
    <tableColumn id="2062" name="Column2062" headerRowDxfId="2060" dataDxfId="30706"/>
    <tableColumn id="2063" name="Column2063" headerRowDxfId="2061" dataDxfId="30705"/>
    <tableColumn id="2064" name="Column2064" headerRowDxfId="2062" dataDxfId="30704"/>
    <tableColumn id="2065" name="Column2065" headerRowDxfId="2063" dataDxfId="30703"/>
    <tableColumn id="2066" name="Column2066" headerRowDxfId="2064" dataDxfId="30702"/>
    <tableColumn id="2067" name="Column2067" headerRowDxfId="2065" dataDxfId="30701"/>
    <tableColumn id="2068" name="Column2068" headerRowDxfId="2066" dataDxfId="30700"/>
    <tableColumn id="2069" name="Column2069" headerRowDxfId="2067" dataDxfId="30699"/>
    <tableColumn id="2070" name="Column2070" headerRowDxfId="2068" dataDxfId="30698"/>
    <tableColumn id="2071" name="Column2071" headerRowDxfId="2069" dataDxfId="30697"/>
    <tableColumn id="2072" name="Column2072" headerRowDxfId="2070" dataDxfId="30696"/>
    <tableColumn id="2073" name="Column2073" headerRowDxfId="2071" dataDxfId="30695"/>
    <tableColumn id="2074" name="Column2074" headerRowDxfId="2072" dataDxfId="30694"/>
    <tableColumn id="2075" name="Column2075" headerRowDxfId="2073" dataDxfId="30693"/>
    <tableColumn id="2076" name="Column2076" headerRowDxfId="2074" dataDxfId="30692"/>
    <tableColumn id="2077" name="Column2077" headerRowDxfId="2075" dataDxfId="30691"/>
    <tableColumn id="2078" name="Column2078" headerRowDxfId="2076" dataDxfId="30690"/>
    <tableColumn id="2079" name="Column2079" headerRowDxfId="2077" dataDxfId="30689"/>
    <tableColumn id="2080" name="Column2080" headerRowDxfId="2078" dataDxfId="30688"/>
    <tableColumn id="2081" name="Column2081" headerRowDxfId="2079" dataDxfId="30687"/>
    <tableColumn id="2082" name="Column2082" headerRowDxfId="2080" dataDxfId="30686"/>
    <tableColumn id="2083" name="Column2083" headerRowDxfId="2081" dataDxfId="30685"/>
    <tableColumn id="2084" name="Column2084" headerRowDxfId="2082" dataDxfId="30684"/>
    <tableColumn id="2085" name="Column2085" headerRowDxfId="2083" dataDxfId="30683"/>
    <tableColumn id="2086" name="Column2086" headerRowDxfId="2084" dataDxfId="30682"/>
    <tableColumn id="2087" name="Column2087" headerRowDxfId="2085" dataDxfId="30681"/>
    <tableColumn id="2088" name="Column2088" headerRowDxfId="2086" dataDxfId="30680"/>
    <tableColumn id="2089" name="Column2089" headerRowDxfId="2087" dataDxfId="30679"/>
    <tableColumn id="2090" name="Column2090" headerRowDxfId="2088" dataDxfId="30678"/>
    <tableColumn id="2091" name="Column2091" headerRowDxfId="2089" dataDxfId="30677"/>
    <tableColumn id="2092" name="Column2092" headerRowDxfId="2090" dataDxfId="30676"/>
    <tableColumn id="2093" name="Column2093" headerRowDxfId="2091" dataDxfId="30675"/>
    <tableColumn id="2094" name="Column2094" headerRowDxfId="2092" dataDxfId="30674"/>
    <tableColumn id="2095" name="Column2095" headerRowDxfId="2093" dataDxfId="30673"/>
    <tableColumn id="2096" name="Column2096" headerRowDxfId="2094" dataDxfId="30672"/>
    <tableColumn id="2097" name="Column2097" headerRowDxfId="2095" dataDxfId="30671"/>
    <tableColumn id="2098" name="Column2098" headerRowDxfId="2096" dataDxfId="30670"/>
    <tableColumn id="2099" name="Column2099" headerRowDxfId="2097" dataDxfId="30669"/>
    <tableColumn id="2100" name="Column2100" headerRowDxfId="2098" dataDxfId="30668"/>
    <tableColumn id="2101" name="Column2101" headerRowDxfId="2099" dataDxfId="30667"/>
    <tableColumn id="2102" name="Column2102" headerRowDxfId="2100" dataDxfId="30666"/>
    <tableColumn id="2103" name="Column2103" headerRowDxfId="2101" dataDxfId="30665"/>
    <tableColumn id="2104" name="Column2104" headerRowDxfId="2102" dataDxfId="30664"/>
    <tableColumn id="2105" name="Column2105" headerRowDxfId="2103" dataDxfId="30663"/>
    <tableColumn id="2106" name="Column2106" headerRowDxfId="2104" dataDxfId="30662"/>
    <tableColumn id="2107" name="Column2107" headerRowDxfId="2105" dataDxfId="30661"/>
    <tableColumn id="2108" name="Column2108" headerRowDxfId="2106" dataDxfId="30660"/>
    <tableColumn id="2109" name="Column2109" headerRowDxfId="2107" dataDxfId="30659"/>
    <tableColumn id="2110" name="Column2110" headerRowDxfId="2108" dataDxfId="30658"/>
    <tableColumn id="2111" name="Column2111" headerRowDxfId="2109" dataDxfId="30657"/>
    <tableColumn id="2112" name="Column2112" headerRowDxfId="2110" dataDxfId="30656"/>
    <tableColumn id="2113" name="Column2113" headerRowDxfId="2111" dataDxfId="30655"/>
    <tableColumn id="2114" name="Column2114" headerRowDxfId="2112" dataDxfId="30654"/>
    <tableColumn id="2115" name="Column2115" headerRowDxfId="2113" dataDxfId="30653"/>
    <tableColumn id="2116" name="Column2116" headerRowDxfId="2114" dataDxfId="30652"/>
    <tableColumn id="2117" name="Column2117" headerRowDxfId="2115" dataDxfId="30651"/>
    <tableColumn id="2118" name="Column2118" headerRowDxfId="2116" dataDxfId="30650"/>
    <tableColumn id="2119" name="Column2119" headerRowDxfId="2117" dataDxfId="30649"/>
    <tableColumn id="2120" name="Column2120" headerRowDxfId="2118" dataDxfId="30648"/>
    <tableColumn id="2121" name="Column2121" headerRowDxfId="2119" dataDxfId="30647"/>
    <tableColumn id="2122" name="Column2122" headerRowDxfId="2120" dataDxfId="30646"/>
    <tableColumn id="2123" name="Column2123" headerRowDxfId="2121" dataDxfId="30645"/>
    <tableColumn id="2124" name="Column2124" headerRowDxfId="2122" dataDxfId="30644"/>
    <tableColumn id="2125" name="Column2125" headerRowDxfId="2123" dataDxfId="30643"/>
    <tableColumn id="2126" name="Column2126" headerRowDxfId="2124" dataDxfId="30642"/>
    <tableColumn id="2127" name="Column2127" headerRowDxfId="2125" dataDxfId="30641"/>
    <tableColumn id="2128" name="Column2128" headerRowDxfId="2126" dataDxfId="30640"/>
    <tableColumn id="2129" name="Column2129" headerRowDxfId="2127" dataDxfId="30639"/>
    <tableColumn id="2130" name="Column2130" headerRowDxfId="2128" dataDxfId="30638"/>
    <tableColumn id="2131" name="Column2131" headerRowDxfId="2129" dataDxfId="30637"/>
    <tableColumn id="2132" name="Column2132" headerRowDxfId="2130" dataDxfId="30636"/>
    <tableColumn id="2133" name="Column2133" headerRowDxfId="2131" dataDxfId="30635"/>
    <tableColumn id="2134" name="Column2134" headerRowDxfId="2132" dataDxfId="30634"/>
    <tableColumn id="2135" name="Column2135" headerRowDxfId="2133" dataDxfId="30633"/>
    <tableColumn id="2136" name="Column2136" headerRowDxfId="2134" dataDxfId="30632"/>
    <tableColumn id="2137" name="Column2137" headerRowDxfId="2135" dataDxfId="30631"/>
    <tableColumn id="2138" name="Column2138" headerRowDxfId="2136" dataDxfId="30630"/>
    <tableColumn id="2139" name="Column2139" headerRowDxfId="2137" dataDxfId="30629"/>
    <tableColumn id="2140" name="Column2140" headerRowDxfId="2138" dataDxfId="30628"/>
    <tableColumn id="2141" name="Column2141" headerRowDxfId="2139" dataDxfId="30627"/>
    <tableColumn id="2142" name="Column2142" headerRowDxfId="2140" dataDxfId="30626"/>
    <tableColumn id="2143" name="Column2143" headerRowDxfId="2141" dataDxfId="30625"/>
    <tableColumn id="2144" name="Column2144" headerRowDxfId="2142" dataDxfId="30624"/>
    <tableColumn id="2145" name="Column2145" headerRowDxfId="2143" dataDxfId="30623"/>
    <tableColumn id="2146" name="Column2146" headerRowDxfId="2144" dataDxfId="30622"/>
    <tableColumn id="2147" name="Column2147" headerRowDxfId="2145" dataDxfId="30621"/>
    <tableColumn id="2148" name="Column2148" headerRowDxfId="2146" dataDxfId="30620"/>
    <tableColumn id="2149" name="Column2149" headerRowDxfId="2147" dataDxfId="30619"/>
    <tableColumn id="2150" name="Column2150" headerRowDxfId="2148" dataDxfId="30618"/>
    <tableColumn id="2151" name="Column2151" headerRowDxfId="2149" dataDxfId="30617"/>
    <tableColumn id="2152" name="Column2152" headerRowDxfId="2150" dataDxfId="30616"/>
    <tableColumn id="2153" name="Column2153" headerRowDxfId="2151" dataDxfId="30615"/>
    <tableColumn id="2154" name="Column2154" headerRowDxfId="2152" dataDxfId="30614"/>
    <tableColumn id="2155" name="Column2155" headerRowDxfId="2153" dataDxfId="30613"/>
    <tableColumn id="2156" name="Column2156" headerRowDxfId="2154" dataDxfId="30612"/>
    <tableColumn id="2157" name="Column2157" headerRowDxfId="2155" dataDxfId="30611"/>
    <tableColumn id="2158" name="Column2158" headerRowDxfId="2156" dataDxfId="30610"/>
    <tableColumn id="2159" name="Column2159" headerRowDxfId="2157" dataDxfId="30609"/>
    <tableColumn id="2160" name="Column2160" headerRowDxfId="2158" dataDxfId="30608"/>
    <tableColumn id="2161" name="Column2161" headerRowDxfId="2159" dataDxfId="30607"/>
    <tableColumn id="2162" name="Column2162" headerRowDxfId="2160" dataDxfId="30606"/>
    <tableColumn id="2163" name="Column2163" headerRowDxfId="2161" dataDxfId="30605"/>
    <tableColumn id="2164" name="Column2164" headerRowDxfId="2162" dataDxfId="30604"/>
    <tableColumn id="2165" name="Column2165" headerRowDxfId="2163" dataDxfId="30603"/>
    <tableColumn id="2166" name="Column2166" headerRowDxfId="2164" dataDxfId="30602"/>
    <tableColumn id="2167" name="Column2167" headerRowDxfId="2165" dataDxfId="30601"/>
    <tableColumn id="2168" name="Column2168" headerRowDxfId="2166" dataDxfId="30600"/>
    <tableColumn id="2169" name="Column2169" headerRowDxfId="2167" dataDxfId="30599"/>
    <tableColumn id="2170" name="Column2170" headerRowDxfId="2168" dataDxfId="30598"/>
    <tableColumn id="2171" name="Column2171" headerRowDxfId="2169" dataDxfId="30597"/>
    <tableColumn id="2172" name="Column2172" headerRowDxfId="2170" dataDxfId="30596"/>
    <tableColumn id="2173" name="Column2173" headerRowDxfId="2171" dataDxfId="30595"/>
    <tableColumn id="2174" name="Column2174" headerRowDxfId="2172" dataDxfId="30594"/>
    <tableColumn id="2175" name="Column2175" headerRowDxfId="2173" dataDxfId="30593"/>
    <tableColumn id="2176" name="Column2176" headerRowDxfId="2174" dataDxfId="30592"/>
    <tableColumn id="2177" name="Column2177" headerRowDxfId="2175" dataDxfId="30591"/>
    <tableColumn id="2178" name="Column2178" headerRowDxfId="2176" dataDxfId="30590"/>
    <tableColumn id="2179" name="Column2179" headerRowDxfId="2177" dataDxfId="30589"/>
    <tableColumn id="2180" name="Column2180" headerRowDxfId="2178" dataDxfId="30588"/>
    <tableColumn id="2181" name="Column2181" headerRowDxfId="2179" dataDxfId="30587"/>
    <tableColumn id="2182" name="Column2182" headerRowDxfId="2180" dataDxfId="30586"/>
    <tableColumn id="2183" name="Column2183" headerRowDxfId="2181" dataDxfId="30585"/>
    <tableColumn id="2184" name="Column2184" headerRowDxfId="2182" dataDxfId="30584"/>
    <tableColumn id="2185" name="Column2185" headerRowDxfId="2183" dataDxfId="30583"/>
    <tableColumn id="2186" name="Column2186" headerRowDxfId="2184" dataDxfId="30582"/>
    <tableColumn id="2187" name="Column2187" headerRowDxfId="2185" dataDxfId="30581"/>
    <tableColumn id="2188" name="Column2188" headerRowDxfId="2186" dataDxfId="30580"/>
    <tableColumn id="2189" name="Column2189" headerRowDxfId="2187" dataDxfId="30579"/>
    <tableColumn id="2190" name="Column2190" headerRowDxfId="2188" dataDxfId="30578"/>
    <tableColumn id="2191" name="Column2191" headerRowDxfId="2189" dataDxfId="30577"/>
    <tableColumn id="2192" name="Column2192" headerRowDxfId="2190" dataDxfId="30576"/>
    <tableColumn id="2193" name="Column2193" headerRowDxfId="2191" dataDxfId="30575"/>
    <tableColumn id="2194" name="Column2194" headerRowDxfId="2192" dataDxfId="30574"/>
    <tableColumn id="2195" name="Column2195" headerRowDxfId="2193" dataDxfId="30573"/>
    <tableColumn id="2196" name="Column2196" headerRowDxfId="2194" dataDxfId="30572"/>
    <tableColumn id="2197" name="Column2197" headerRowDxfId="2195" dataDxfId="30571"/>
    <tableColumn id="2198" name="Column2198" headerRowDxfId="2196" dataDxfId="30570"/>
    <tableColumn id="2199" name="Column2199" headerRowDxfId="2197" dataDxfId="30569"/>
    <tableColumn id="2200" name="Column2200" headerRowDxfId="2198" dataDxfId="30568"/>
    <tableColumn id="2201" name="Column2201" headerRowDxfId="2199" dataDxfId="30567"/>
    <tableColumn id="2202" name="Column2202" headerRowDxfId="2200" dataDxfId="30566"/>
    <tableColumn id="2203" name="Column2203" headerRowDxfId="2201" dataDxfId="30565"/>
    <tableColumn id="2204" name="Column2204" headerRowDxfId="2202" dataDxfId="30564"/>
    <tableColumn id="2205" name="Column2205" headerRowDxfId="2203" dataDxfId="30563"/>
    <tableColumn id="2206" name="Column2206" headerRowDxfId="2204" dataDxfId="30562"/>
    <tableColumn id="2207" name="Column2207" headerRowDxfId="2205" dataDxfId="30561"/>
    <tableColumn id="2208" name="Column2208" headerRowDxfId="2206" dataDxfId="30560"/>
    <tableColumn id="2209" name="Column2209" headerRowDxfId="2207" dataDxfId="30559"/>
    <tableColumn id="2210" name="Column2210" headerRowDxfId="2208" dataDxfId="30558"/>
    <tableColumn id="2211" name="Column2211" headerRowDxfId="2209" dataDxfId="30557"/>
    <tableColumn id="2212" name="Column2212" headerRowDxfId="2210" dataDxfId="30556"/>
    <tableColumn id="2213" name="Column2213" headerRowDxfId="2211" dataDxfId="30555"/>
    <tableColumn id="2214" name="Column2214" headerRowDxfId="2212" dataDxfId="30554"/>
    <tableColumn id="2215" name="Column2215" headerRowDxfId="2213" dataDxfId="30553"/>
    <tableColumn id="2216" name="Column2216" headerRowDxfId="2214" dataDxfId="30552"/>
    <tableColumn id="2217" name="Column2217" headerRowDxfId="2215" dataDxfId="30551"/>
    <tableColumn id="2218" name="Column2218" headerRowDxfId="2216" dataDxfId="30550"/>
    <tableColumn id="2219" name="Column2219" headerRowDxfId="2217" dataDxfId="30549"/>
    <tableColumn id="2220" name="Column2220" headerRowDxfId="2218" dataDxfId="30548"/>
    <tableColumn id="2221" name="Column2221" headerRowDxfId="2219" dataDxfId="30547"/>
    <tableColumn id="2222" name="Column2222" headerRowDxfId="2220" dataDxfId="30546"/>
    <tableColumn id="2223" name="Column2223" headerRowDxfId="2221" dataDxfId="30545"/>
    <tableColumn id="2224" name="Column2224" headerRowDxfId="2222" dataDxfId="30544"/>
    <tableColumn id="2225" name="Column2225" headerRowDxfId="2223" dataDxfId="30543"/>
    <tableColumn id="2226" name="Column2226" headerRowDxfId="2224" dataDxfId="30542"/>
    <tableColumn id="2227" name="Column2227" headerRowDxfId="2225" dataDxfId="30541"/>
    <tableColumn id="2228" name="Column2228" headerRowDxfId="2226" dataDxfId="30540"/>
    <tableColumn id="2229" name="Column2229" headerRowDxfId="2227" dataDxfId="30539"/>
    <tableColumn id="2230" name="Column2230" headerRowDxfId="2228" dataDxfId="30538"/>
    <tableColumn id="2231" name="Column2231" headerRowDxfId="2229" dataDxfId="30537"/>
    <tableColumn id="2232" name="Column2232" headerRowDxfId="2230" dataDxfId="30536"/>
    <tableColumn id="2233" name="Column2233" headerRowDxfId="2231" dataDxfId="30535"/>
    <tableColumn id="2234" name="Column2234" headerRowDxfId="2232" dataDxfId="30534"/>
    <tableColumn id="2235" name="Column2235" headerRowDxfId="2233" dataDxfId="30533"/>
    <tableColumn id="2236" name="Column2236" headerRowDxfId="2234" dataDxfId="30532"/>
    <tableColumn id="2237" name="Column2237" headerRowDxfId="2235" dataDxfId="30531"/>
    <tableColumn id="2238" name="Column2238" headerRowDxfId="2236" dataDxfId="30530"/>
    <tableColumn id="2239" name="Column2239" headerRowDxfId="2237" dataDxfId="30529"/>
    <tableColumn id="2240" name="Column2240" headerRowDxfId="2238" dataDxfId="30528"/>
    <tableColumn id="2241" name="Column2241" headerRowDxfId="2239" dataDxfId="30527"/>
    <tableColumn id="2242" name="Column2242" headerRowDxfId="2240" dataDxfId="30526"/>
    <tableColumn id="2243" name="Column2243" headerRowDxfId="2241" dataDxfId="30525"/>
    <tableColumn id="2244" name="Column2244" headerRowDxfId="2242" dataDxfId="30524"/>
    <tableColumn id="2245" name="Column2245" headerRowDxfId="2243" dataDxfId="30523"/>
    <tableColumn id="2246" name="Column2246" headerRowDxfId="2244" dataDxfId="30522"/>
    <tableColumn id="2247" name="Column2247" headerRowDxfId="2245" dataDxfId="30521"/>
    <tableColumn id="2248" name="Column2248" headerRowDxfId="2246" dataDxfId="30520"/>
    <tableColumn id="2249" name="Column2249" headerRowDxfId="2247" dataDxfId="30519"/>
    <tableColumn id="2250" name="Column2250" headerRowDxfId="2248" dataDxfId="30518"/>
    <tableColumn id="2251" name="Column2251" headerRowDxfId="2249" dataDxfId="30517"/>
    <tableColumn id="2252" name="Column2252" headerRowDxfId="2250" dataDxfId="30516"/>
    <tableColumn id="2253" name="Column2253" headerRowDxfId="2251" dataDxfId="30515"/>
    <tableColumn id="2254" name="Column2254" headerRowDxfId="2252" dataDxfId="30514"/>
    <tableColumn id="2255" name="Column2255" headerRowDxfId="2253" dataDxfId="30513"/>
    <tableColumn id="2256" name="Column2256" headerRowDxfId="2254" dataDxfId="30512"/>
    <tableColumn id="2257" name="Column2257" headerRowDxfId="2255" dataDxfId="30511"/>
    <tableColumn id="2258" name="Column2258" headerRowDxfId="2256" dataDxfId="30510"/>
    <tableColumn id="2259" name="Column2259" headerRowDxfId="2257" dataDxfId="30509"/>
    <tableColumn id="2260" name="Column2260" headerRowDxfId="2258" dataDxfId="30508"/>
    <tableColumn id="2261" name="Column2261" headerRowDxfId="2259" dataDxfId="30507"/>
    <tableColumn id="2262" name="Column2262" headerRowDxfId="2260" dataDxfId="30506"/>
    <tableColumn id="2263" name="Column2263" headerRowDxfId="2261" dataDxfId="30505"/>
    <tableColumn id="2264" name="Column2264" headerRowDxfId="2262" dataDxfId="30504"/>
    <tableColumn id="2265" name="Column2265" headerRowDxfId="2263" dataDxfId="30503"/>
    <tableColumn id="2266" name="Column2266" headerRowDxfId="2264" dataDxfId="30502"/>
    <tableColumn id="2267" name="Column2267" headerRowDxfId="2265" dataDxfId="30501"/>
    <tableColumn id="2268" name="Column2268" headerRowDxfId="2266" dataDxfId="30500"/>
    <tableColumn id="2269" name="Column2269" headerRowDxfId="2267" dataDxfId="30499"/>
    <tableColumn id="2270" name="Column2270" headerRowDxfId="2268" dataDxfId="30498"/>
    <tableColumn id="2271" name="Column2271" headerRowDxfId="2269" dataDxfId="30497"/>
    <tableColumn id="2272" name="Column2272" headerRowDxfId="2270" dataDxfId="30496"/>
    <tableColumn id="2273" name="Column2273" headerRowDxfId="2271" dataDxfId="30495"/>
    <tableColumn id="2274" name="Column2274" headerRowDxfId="2272" dataDxfId="30494"/>
    <tableColumn id="2275" name="Column2275" headerRowDxfId="2273" dataDxfId="30493"/>
    <tableColumn id="2276" name="Column2276" headerRowDxfId="2274" dataDxfId="30492"/>
    <tableColumn id="2277" name="Column2277" headerRowDxfId="2275" dataDxfId="30491"/>
    <tableColumn id="2278" name="Column2278" headerRowDxfId="2276" dataDxfId="30490"/>
    <tableColumn id="2279" name="Column2279" headerRowDxfId="2277" dataDxfId="30489"/>
    <tableColumn id="2280" name="Column2280" headerRowDxfId="2278" dataDxfId="30488"/>
    <tableColumn id="2281" name="Column2281" headerRowDxfId="2279" dataDxfId="30487"/>
    <tableColumn id="2282" name="Column2282" headerRowDxfId="2280" dataDxfId="30486"/>
    <tableColumn id="2283" name="Column2283" headerRowDxfId="2281" dataDxfId="30485"/>
    <tableColumn id="2284" name="Column2284" headerRowDxfId="2282" dataDxfId="30484"/>
    <tableColumn id="2285" name="Column2285" headerRowDxfId="2283" dataDxfId="30483"/>
    <tableColumn id="2286" name="Column2286" headerRowDxfId="2284" dataDxfId="30482"/>
    <tableColumn id="2287" name="Column2287" headerRowDxfId="2285" dataDxfId="30481"/>
    <tableColumn id="2288" name="Column2288" headerRowDxfId="2286" dataDxfId="30480"/>
    <tableColumn id="2289" name="Column2289" headerRowDxfId="2287" dataDxfId="30479"/>
    <tableColumn id="2290" name="Column2290" headerRowDxfId="2288" dataDxfId="30478"/>
    <tableColumn id="2291" name="Column2291" headerRowDxfId="2289" dataDxfId="30477"/>
    <tableColumn id="2292" name="Column2292" headerRowDxfId="2290" dataDxfId="30476"/>
    <tableColumn id="2293" name="Column2293" headerRowDxfId="2291" dataDxfId="30475"/>
    <tableColumn id="2294" name="Column2294" headerRowDxfId="2292" dataDxfId="30474"/>
    <tableColumn id="2295" name="Column2295" headerRowDxfId="2293" dataDxfId="30473"/>
    <tableColumn id="2296" name="Column2296" headerRowDxfId="2294" dataDxfId="30472"/>
    <tableColumn id="2297" name="Column2297" headerRowDxfId="2295" dataDxfId="30471"/>
    <tableColumn id="2298" name="Column2298" headerRowDxfId="2296" dataDxfId="30470"/>
    <tableColumn id="2299" name="Column2299" headerRowDxfId="2297" dataDxfId="30469"/>
    <tableColumn id="2300" name="Column2300" headerRowDxfId="2298" dataDxfId="30468"/>
    <tableColumn id="2301" name="Column2301" headerRowDxfId="2299" dataDxfId="30467"/>
    <tableColumn id="2302" name="Column2302" headerRowDxfId="2300" dataDxfId="30466"/>
    <tableColumn id="2303" name="Column2303" headerRowDxfId="2301" dataDxfId="30465"/>
    <tableColumn id="2304" name="Column2304" headerRowDxfId="2302" dataDxfId="30464"/>
    <tableColumn id="2305" name="Column2305" headerRowDxfId="2303" dataDxfId="30463"/>
    <tableColumn id="2306" name="Column2306" headerRowDxfId="2304" dataDxfId="30462"/>
    <tableColumn id="2307" name="Column2307" headerRowDxfId="2305" dataDxfId="30461"/>
    <tableColumn id="2308" name="Column2308" headerRowDxfId="2306" dataDxfId="30460"/>
    <tableColumn id="2309" name="Column2309" headerRowDxfId="2307" dataDxfId="30459"/>
    <tableColumn id="2310" name="Column2310" headerRowDxfId="2308" dataDxfId="30458"/>
    <tableColumn id="2311" name="Column2311" headerRowDxfId="2309" dataDxfId="30457"/>
    <tableColumn id="2312" name="Column2312" headerRowDxfId="2310" dataDxfId="30456"/>
    <tableColumn id="2313" name="Column2313" headerRowDxfId="2311" dataDxfId="30455"/>
    <tableColumn id="2314" name="Column2314" headerRowDxfId="2312" dataDxfId="30454"/>
    <tableColumn id="2315" name="Column2315" headerRowDxfId="2313" dataDxfId="30453"/>
    <tableColumn id="2316" name="Column2316" headerRowDxfId="2314" dataDxfId="30452"/>
    <tableColumn id="2317" name="Column2317" headerRowDxfId="2315" dataDxfId="30451"/>
    <tableColumn id="2318" name="Column2318" headerRowDxfId="2316" dataDxfId="30450"/>
    <tableColumn id="2319" name="Column2319" headerRowDxfId="2317" dataDxfId="30449"/>
    <tableColumn id="2320" name="Column2320" headerRowDxfId="2318" dataDxfId="30448"/>
    <tableColumn id="2321" name="Column2321" headerRowDxfId="2319" dataDxfId="30447"/>
    <tableColumn id="2322" name="Column2322" headerRowDxfId="2320" dataDxfId="30446"/>
    <tableColumn id="2323" name="Column2323" headerRowDxfId="2321" dataDxfId="30445"/>
    <tableColumn id="2324" name="Column2324" headerRowDxfId="2322" dataDxfId="30444"/>
    <tableColumn id="2325" name="Column2325" headerRowDxfId="2323" dataDxfId="30443"/>
    <tableColumn id="2326" name="Column2326" headerRowDxfId="2324" dataDxfId="30442"/>
    <tableColumn id="2327" name="Column2327" headerRowDxfId="2325" dataDxfId="30441"/>
    <tableColumn id="2328" name="Column2328" headerRowDxfId="2326" dataDxfId="30440"/>
    <tableColumn id="2329" name="Column2329" headerRowDxfId="2327" dataDxfId="30439"/>
    <tableColumn id="2330" name="Column2330" headerRowDxfId="2328" dataDxfId="30438"/>
    <tableColumn id="2331" name="Column2331" headerRowDxfId="2329" dataDxfId="30437"/>
    <tableColumn id="2332" name="Column2332" headerRowDxfId="2330" dataDxfId="30436"/>
    <tableColumn id="2333" name="Column2333" headerRowDxfId="2331" dataDxfId="30435"/>
    <tableColumn id="2334" name="Column2334" headerRowDxfId="2332" dataDxfId="30434"/>
    <tableColumn id="2335" name="Column2335" headerRowDxfId="2333" dataDxfId="30433"/>
    <tableColumn id="2336" name="Column2336" headerRowDxfId="2334" dataDxfId="30432"/>
    <tableColumn id="2337" name="Column2337" headerRowDxfId="2335" dataDxfId="30431"/>
    <tableColumn id="2338" name="Column2338" headerRowDxfId="2336" dataDxfId="30430"/>
    <tableColumn id="2339" name="Column2339" headerRowDxfId="2337" dataDxfId="30429"/>
    <tableColumn id="2340" name="Column2340" headerRowDxfId="2338" dataDxfId="30428"/>
    <tableColumn id="2341" name="Column2341" headerRowDxfId="2339" dataDxfId="30427"/>
    <tableColumn id="2342" name="Column2342" headerRowDxfId="2340" dataDxfId="30426"/>
    <tableColumn id="2343" name="Column2343" headerRowDxfId="2341" dataDxfId="30425"/>
    <tableColumn id="2344" name="Column2344" headerRowDxfId="2342" dataDxfId="30424"/>
    <tableColumn id="2345" name="Column2345" headerRowDxfId="2343" dataDxfId="30423"/>
    <tableColumn id="2346" name="Column2346" headerRowDxfId="2344" dataDxfId="30422"/>
    <tableColumn id="2347" name="Column2347" headerRowDxfId="2345" dataDxfId="30421"/>
    <tableColumn id="2348" name="Column2348" headerRowDxfId="2346" dataDxfId="30420"/>
    <tableColumn id="2349" name="Column2349" headerRowDxfId="2347" dataDxfId="30419"/>
    <tableColumn id="2350" name="Column2350" headerRowDxfId="2348" dataDxfId="30418"/>
    <tableColumn id="2351" name="Column2351" headerRowDxfId="2349" dataDxfId="30417"/>
    <tableColumn id="2352" name="Column2352" headerRowDxfId="2350" dataDxfId="30416"/>
    <tableColumn id="2353" name="Column2353" headerRowDxfId="2351" dataDxfId="30415"/>
    <tableColumn id="2354" name="Column2354" headerRowDxfId="2352" dataDxfId="30414"/>
    <tableColumn id="2355" name="Column2355" headerRowDxfId="2353" dataDxfId="30413"/>
    <tableColumn id="2356" name="Column2356" headerRowDxfId="2354" dataDxfId="30412"/>
    <tableColumn id="2357" name="Column2357" headerRowDxfId="2355" dataDxfId="30411"/>
    <tableColumn id="2358" name="Column2358" headerRowDxfId="2356" dataDxfId="30410"/>
    <tableColumn id="2359" name="Column2359" headerRowDxfId="2357" dataDxfId="30409"/>
    <tableColumn id="2360" name="Column2360" headerRowDxfId="2358" dataDxfId="30408"/>
    <tableColumn id="2361" name="Column2361" headerRowDxfId="2359" dataDxfId="30407"/>
    <tableColumn id="2362" name="Column2362" headerRowDxfId="2360" dataDxfId="30406"/>
    <tableColumn id="2363" name="Column2363" headerRowDxfId="2361" dataDxfId="30405"/>
    <tableColumn id="2364" name="Column2364" headerRowDxfId="2362" dataDxfId="30404"/>
    <tableColumn id="2365" name="Column2365" headerRowDxfId="2363" dataDxfId="30403"/>
    <tableColumn id="2366" name="Column2366" headerRowDxfId="2364" dataDxfId="30402"/>
    <tableColumn id="2367" name="Column2367" headerRowDxfId="2365" dataDxfId="30401"/>
    <tableColumn id="2368" name="Column2368" headerRowDxfId="2366" dataDxfId="30400"/>
    <tableColumn id="2369" name="Column2369" headerRowDxfId="2367" dataDxfId="30399"/>
    <tableColumn id="2370" name="Column2370" headerRowDxfId="2368" dataDxfId="30398"/>
    <tableColumn id="2371" name="Column2371" headerRowDxfId="2369" dataDxfId="30397"/>
    <tableColumn id="2372" name="Column2372" headerRowDxfId="2370" dataDxfId="30396"/>
    <tableColumn id="2373" name="Column2373" headerRowDxfId="2371" dataDxfId="30395"/>
    <tableColumn id="2374" name="Column2374" headerRowDxfId="2372" dataDxfId="30394"/>
    <tableColumn id="2375" name="Column2375" headerRowDxfId="2373" dataDxfId="30393"/>
    <tableColumn id="2376" name="Column2376" headerRowDxfId="2374" dataDxfId="30392"/>
    <tableColumn id="2377" name="Column2377" headerRowDxfId="2375" dataDxfId="30391"/>
    <tableColumn id="2378" name="Column2378" headerRowDxfId="2376" dataDxfId="30390"/>
    <tableColumn id="2379" name="Column2379" headerRowDxfId="2377" dataDxfId="30389"/>
    <tableColumn id="2380" name="Column2380" headerRowDxfId="2378" dataDxfId="30388"/>
    <tableColumn id="2381" name="Column2381" headerRowDxfId="2379" dataDxfId="30387"/>
    <tableColumn id="2382" name="Column2382" headerRowDxfId="2380" dataDxfId="30386"/>
    <tableColumn id="2383" name="Column2383" headerRowDxfId="2381" dataDxfId="30385"/>
    <tableColumn id="2384" name="Column2384" headerRowDxfId="2382" dataDxfId="30384"/>
    <tableColumn id="2385" name="Column2385" headerRowDxfId="2383" dataDxfId="30383"/>
    <tableColumn id="2386" name="Column2386" headerRowDxfId="2384" dataDxfId="30382"/>
    <tableColumn id="2387" name="Column2387" headerRowDxfId="2385" dataDxfId="30381"/>
    <tableColumn id="2388" name="Column2388" headerRowDxfId="2386" dataDxfId="30380"/>
    <tableColumn id="2389" name="Column2389" headerRowDxfId="2387" dataDxfId="30379"/>
    <tableColumn id="2390" name="Column2390" headerRowDxfId="2388" dataDxfId="30378"/>
    <tableColumn id="2391" name="Column2391" headerRowDxfId="2389" dataDxfId="30377"/>
    <tableColumn id="2392" name="Column2392" headerRowDxfId="2390" dataDxfId="30376"/>
    <tableColumn id="2393" name="Column2393" headerRowDxfId="2391" dataDxfId="30375"/>
    <tableColumn id="2394" name="Column2394" headerRowDxfId="2392" dataDxfId="30374"/>
    <tableColumn id="2395" name="Column2395" headerRowDxfId="2393" dataDxfId="30373"/>
    <tableColumn id="2396" name="Column2396" headerRowDxfId="2394" dataDxfId="30372"/>
    <tableColumn id="2397" name="Column2397" headerRowDxfId="2395" dataDxfId="30371"/>
    <tableColumn id="2398" name="Column2398" headerRowDxfId="2396" dataDxfId="30370"/>
    <tableColumn id="2399" name="Column2399" headerRowDxfId="2397" dataDxfId="30369"/>
    <tableColumn id="2400" name="Column2400" headerRowDxfId="2398" dataDxfId="30368"/>
    <tableColumn id="2401" name="Column2401" headerRowDxfId="2399" dataDxfId="30367"/>
    <tableColumn id="2402" name="Column2402" headerRowDxfId="2400" dataDxfId="30366"/>
    <tableColumn id="2403" name="Column2403" headerRowDxfId="2401" dataDxfId="30365"/>
    <tableColumn id="2404" name="Column2404" headerRowDxfId="2402" dataDxfId="30364"/>
    <tableColumn id="2405" name="Column2405" headerRowDxfId="2403" dataDxfId="30363"/>
    <tableColumn id="2406" name="Column2406" headerRowDxfId="2404" dataDxfId="30362"/>
    <tableColumn id="2407" name="Column2407" headerRowDxfId="2405" dataDxfId="30361"/>
    <tableColumn id="2408" name="Column2408" headerRowDxfId="2406" dataDxfId="30360"/>
    <tableColumn id="2409" name="Column2409" headerRowDxfId="2407" dataDxfId="30359"/>
    <tableColumn id="2410" name="Column2410" headerRowDxfId="2408" dataDxfId="30358"/>
    <tableColumn id="2411" name="Column2411" headerRowDxfId="2409" dataDxfId="30357"/>
    <tableColumn id="2412" name="Column2412" headerRowDxfId="2410" dataDxfId="30356"/>
    <tableColumn id="2413" name="Column2413" headerRowDxfId="2411" dataDxfId="30355"/>
    <tableColumn id="2414" name="Column2414" headerRowDxfId="2412" dataDxfId="30354"/>
    <tableColumn id="2415" name="Column2415" headerRowDxfId="2413" dataDxfId="30353"/>
    <tableColumn id="2416" name="Column2416" headerRowDxfId="2414" dataDxfId="30352"/>
    <tableColumn id="2417" name="Column2417" headerRowDxfId="2415" dataDxfId="30351"/>
    <tableColumn id="2418" name="Column2418" headerRowDxfId="2416" dataDxfId="30350"/>
    <tableColumn id="2419" name="Column2419" headerRowDxfId="2417" dataDxfId="30349"/>
    <tableColumn id="2420" name="Column2420" headerRowDxfId="2418" dataDxfId="30348"/>
    <tableColumn id="2421" name="Column2421" headerRowDxfId="2419" dataDxfId="30347"/>
    <tableColumn id="2422" name="Column2422" headerRowDxfId="2420" dataDxfId="30346"/>
    <tableColumn id="2423" name="Column2423" headerRowDxfId="2421" dataDxfId="30345"/>
    <tableColumn id="2424" name="Column2424" headerRowDxfId="2422" dataDxfId="30344"/>
    <tableColumn id="2425" name="Column2425" headerRowDxfId="2423" dataDxfId="30343"/>
    <tableColumn id="2426" name="Column2426" headerRowDxfId="2424" dataDxfId="30342"/>
    <tableColumn id="2427" name="Column2427" headerRowDxfId="2425" dataDxfId="30341"/>
    <tableColumn id="2428" name="Column2428" headerRowDxfId="2426" dataDxfId="30340"/>
    <tableColumn id="2429" name="Column2429" headerRowDxfId="2427" dataDxfId="30339"/>
    <tableColumn id="2430" name="Column2430" headerRowDxfId="2428" dataDxfId="30338"/>
    <tableColumn id="2431" name="Column2431" headerRowDxfId="2429" dataDxfId="30337"/>
    <tableColumn id="2432" name="Column2432" headerRowDxfId="2430" dataDxfId="30336"/>
    <tableColumn id="2433" name="Column2433" headerRowDxfId="2431" dataDxfId="30335"/>
    <tableColumn id="2434" name="Column2434" headerRowDxfId="2432" dataDxfId="30334"/>
    <tableColumn id="2435" name="Column2435" headerRowDxfId="2433" dataDxfId="30333"/>
    <tableColumn id="2436" name="Column2436" headerRowDxfId="2434" dataDxfId="30332"/>
    <tableColumn id="2437" name="Column2437" headerRowDxfId="2435" dataDxfId="30331"/>
    <tableColumn id="2438" name="Column2438" headerRowDxfId="2436" dataDxfId="30330"/>
    <tableColumn id="2439" name="Column2439" headerRowDxfId="2437" dataDxfId="30329"/>
    <tableColumn id="2440" name="Column2440" headerRowDxfId="2438" dataDxfId="30328"/>
    <tableColumn id="2441" name="Column2441" headerRowDxfId="2439" dataDxfId="30327"/>
    <tableColumn id="2442" name="Column2442" headerRowDxfId="2440" dataDxfId="30326"/>
    <tableColumn id="2443" name="Column2443" headerRowDxfId="2441" dataDxfId="30325"/>
    <tableColumn id="2444" name="Column2444" headerRowDxfId="2442" dataDxfId="30324"/>
    <tableColumn id="2445" name="Column2445" headerRowDxfId="2443" dataDxfId="30323"/>
    <tableColumn id="2446" name="Column2446" headerRowDxfId="2444" dataDxfId="30322"/>
    <tableColumn id="2447" name="Column2447" headerRowDxfId="2445" dataDxfId="30321"/>
    <tableColumn id="2448" name="Column2448" headerRowDxfId="2446" dataDxfId="30320"/>
    <tableColumn id="2449" name="Column2449" headerRowDxfId="2447" dataDxfId="30319"/>
    <tableColumn id="2450" name="Column2450" headerRowDxfId="2448" dataDxfId="30318"/>
    <tableColumn id="2451" name="Column2451" headerRowDxfId="2449" dataDxfId="30317"/>
    <tableColumn id="2452" name="Column2452" headerRowDxfId="2450" dataDxfId="30316"/>
    <tableColumn id="2453" name="Column2453" headerRowDxfId="2451" dataDxfId="30315"/>
    <tableColumn id="2454" name="Column2454" headerRowDxfId="2452" dataDxfId="30314"/>
    <tableColumn id="2455" name="Column2455" headerRowDxfId="2453" dataDxfId="30313"/>
    <tableColumn id="2456" name="Column2456" headerRowDxfId="2454" dataDxfId="30312"/>
    <tableColumn id="2457" name="Column2457" headerRowDxfId="2455" dataDxfId="30311"/>
    <tableColumn id="2458" name="Column2458" headerRowDxfId="2456" dataDxfId="30310"/>
    <tableColumn id="2459" name="Column2459" headerRowDxfId="2457" dataDxfId="30309"/>
    <tableColumn id="2460" name="Column2460" headerRowDxfId="2458" dataDxfId="30308"/>
    <tableColumn id="2461" name="Column2461" headerRowDxfId="2459" dataDxfId="30307"/>
    <tableColumn id="2462" name="Column2462" headerRowDxfId="2460" dataDxfId="30306"/>
    <tableColumn id="2463" name="Column2463" headerRowDxfId="2461" dataDxfId="30305"/>
    <tableColumn id="2464" name="Column2464" headerRowDxfId="2462" dataDxfId="30304"/>
    <tableColumn id="2465" name="Column2465" headerRowDxfId="2463" dataDxfId="30303"/>
    <tableColumn id="2466" name="Column2466" headerRowDxfId="2464" dataDxfId="30302"/>
    <tableColumn id="2467" name="Column2467" headerRowDxfId="2465" dataDxfId="30301"/>
    <tableColumn id="2468" name="Column2468" headerRowDxfId="2466" dataDxfId="30300"/>
    <tableColumn id="2469" name="Column2469" headerRowDxfId="2467" dataDxfId="30299"/>
    <tableColumn id="2470" name="Column2470" headerRowDxfId="2468" dataDxfId="30298"/>
    <tableColumn id="2471" name="Column2471" headerRowDxfId="2469" dataDxfId="30297"/>
    <tableColumn id="2472" name="Column2472" headerRowDxfId="2470" dataDxfId="30296"/>
    <tableColumn id="2473" name="Column2473" headerRowDxfId="2471" dataDxfId="30295"/>
    <tableColumn id="2474" name="Column2474" headerRowDxfId="2472" dataDxfId="30294"/>
    <tableColumn id="2475" name="Column2475" headerRowDxfId="2473" dataDxfId="30293"/>
    <tableColumn id="2476" name="Column2476" headerRowDxfId="2474" dataDxfId="30292"/>
    <tableColumn id="2477" name="Column2477" headerRowDxfId="2475" dataDxfId="30291"/>
    <tableColumn id="2478" name="Column2478" headerRowDxfId="2476" dataDxfId="30290"/>
    <tableColumn id="2479" name="Column2479" headerRowDxfId="2477" dataDxfId="30289"/>
    <tableColumn id="2480" name="Column2480" headerRowDxfId="2478" dataDxfId="30288"/>
    <tableColumn id="2481" name="Column2481" headerRowDxfId="2479" dataDxfId="30287"/>
    <tableColumn id="2482" name="Column2482" headerRowDxfId="2480" dataDxfId="30286"/>
    <tableColumn id="2483" name="Column2483" headerRowDxfId="2481" dataDxfId="30285"/>
    <tableColumn id="2484" name="Column2484" headerRowDxfId="2482" dataDxfId="30284"/>
    <tableColumn id="2485" name="Column2485" headerRowDxfId="2483" dataDxfId="30283"/>
    <tableColumn id="2486" name="Column2486" headerRowDxfId="2484" dataDxfId="30282"/>
    <tableColumn id="2487" name="Column2487" headerRowDxfId="2485" dataDxfId="30281"/>
    <tableColumn id="2488" name="Column2488" headerRowDxfId="2486" dataDxfId="30280"/>
    <tableColumn id="2489" name="Column2489" headerRowDxfId="2487" dataDxfId="30279"/>
    <tableColumn id="2490" name="Column2490" headerRowDxfId="2488" dataDxfId="30278"/>
    <tableColumn id="2491" name="Column2491" headerRowDxfId="2489" dataDxfId="30277"/>
    <tableColumn id="2492" name="Column2492" headerRowDxfId="2490" dataDxfId="30276"/>
    <tableColumn id="2493" name="Column2493" headerRowDxfId="2491" dataDxfId="30275"/>
    <tableColumn id="2494" name="Column2494" headerRowDxfId="2492" dataDxfId="30274"/>
    <tableColumn id="2495" name="Column2495" headerRowDxfId="2493" dataDxfId="30273"/>
    <tableColumn id="2496" name="Column2496" headerRowDxfId="2494" dataDxfId="30272"/>
    <tableColumn id="2497" name="Column2497" headerRowDxfId="2495" dataDxfId="30271"/>
    <tableColumn id="2498" name="Column2498" headerRowDxfId="2496" dataDxfId="30270"/>
    <tableColumn id="2499" name="Column2499" headerRowDxfId="2497" dataDxfId="30269"/>
    <tableColumn id="2500" name="Column2500" headerRowDxfId="2498" dataDxfId="30268"/>
    <tableColumn id="2501" name="Column2501" headerRowDxfId="2499" dataDxfId="30267"/>
    <tableColumn id="2502" name="Column2502" headerRowDxfId="2500" dataDxfId="30266"/>
    <tableColumn id="2503" name="Column2503" headerRowDxfId="2501" dataDxfId="30265"/>
    <tableColumn id="2504" name="Column2504" headerRowDxfId="2502" dataDxfId="30264"/>
    <tableColumn id="2505" name="Column2505" headerRowDxfId="2503" dataDxfId="30263"/>
    <tableColumn id="2506" name="Column2506" headerRowDxfId="2504" dataDxfId="30262"/>
    <tableColumn id="2507" name="Column2507" headerRowDxfId="2505" dataDxfId="30261"/>
    <tableColumn id="2508" name="Column2508" headerRowDxfId="2506" dataDxfId="30260"/>
    <tableColumn id="2509" name="Column2509" headerRowDxfId="2507" dataDxfId="30259"/>
    <tableColumn id="2510" name="Column2510" headerRowDxfId="2508" dataDxfId="30258"/>
    <tableColumn id="2511" name="Column2511" headerRowDxfId="2509" dataDxfId="30257"/>
    <tableColumn id="2512" name="Column2512" headerRowDxfId="2510" dataDxfId="30256"/>
    <tableColumn id="2513" name="Column2513" headerRowDxfId="2511" dataDxfId="30255"/>
    <tableColumn id="2514" name="Column2514" headerRowDxfId="2512" dataDxfId="30254"/>
    <tableColumn id="2515" name="Column2515" headerRowDxfId="2513" dataDxfId="30253"/>
    <tableColumn id="2516" name="Column2516" headerRowDxfId="2514" dataDxfId="30252"/>
    <tableColumn id="2517" name="Column2517" headerRowDxfId="2515" dataDxfId="30251"/>
    <tableColumn id="2518" name="Column2518" headerRowDxfId="2516" dataDxfId="30250"/>
    <tableColumn id="2519" name="Column2519" headerRowDxfId="2517" dataDxfId="30249"/>
    <tableColumn id="2520" name="Column2520" headerRowDxfId="2518" dataDxfId="30248"/>
    <tableColumn id="2521" name="Column2521" headerRowDxfId="2519" dataDxfId="30247"/>
    <tableColumn id="2522" name="Column2522" headerRowDxfId="2520" dataDxfId="30246"/>
    <tableColumn id="2523" name="Column2523" headerRowDxfId="2521" dataDxfId="30245"/>
    <tableColumn id="2524" name="Column2524" headerRowDxfId="2522" dataDxfId="30244"/>
    <tableColumn id="2525" name="Column2525" headerRowDxfId="2523" dataDxfId="30243"/>
    <tableColumn id="2526" name="Column2526" headerRowDxfId="2524" dataDxfId="30242"/>
    <tableColumn id="2527" name="Column2527" headerRowDxfId="2525" dataDxfId="30241"/>
    <tableColumn id="2528" name="Column2528" headerRowDxfId="2526" dataDxfId="30240"/>
    <tableColumn id="2529" name="Column2529" headerRowDxfId="2527" dataDxfId="30239"/>
    <tableColumn id="2530" name="Column2530" headerRowDxfId="2528" dataDxfId="30238"/>
    <tableColumn id="2531" name="Column2531" headerRowDxfId="2529" dataDxfId="30237"/>
    <tableColumn id="2532" name="Column2532" headerRowDxfId="2530" dataDxfId="30236"/>
    <tableColumn id="2533" name="Column2533" headerRowDxfId="2531" dataDxfId="30235"/>
    <tableColumn id="2534" name="Column2534" headerRowDxfId="2532" dataDxfId="30234"/>
    <tableColumn id="2535" name="Column2535" headerRowDxfId="2533" dataDxfId="30233"/>
    <tableColumn id="2536" name="Column2536" headerRowDxfId="2534" dataDxfId="30232"/>
    <tableColumn id="2537" name="Column2537" headerRowDxfId="2535" dataDxfId="30231"/>
    <tableColumn id="2538" name="Column2538" headerRowDxfId="2536" dataDxfId="30230"/>
    <tableColumn id="2539" name="Column2539" headerRowDxfId="2537" dataDxfId="30229"/>
    <tableColumn id="2540" name="Column2540" headerRowDxfId="2538" dataDxfId="30228"/>
    <tableColumn id="2541" name="Column2541" headerRowDxfId="2539" dataDxfId="30227"/>
    <tableColumn id="2542" name="Column2542" headerRowDxfId="2540" dataDxfId="30226"/>
    <tableColumn id="2543" name="Column2543" headerRowDxfId="2541" dataDxfId="30225"/>
    <tableColumn id="2544" name="Column2544" headerRowDxfId="2542" dataDxfId="30224"/>
    <tableColumn id="2545" name="Column2545" headerRowDxfId="2543" dataDxfId="30223"/>
    <tableColumn id="2546" name="Column2546" headerRowDxfId="2544" dataDxfId="30222"/>
    <tableColumn id="2547" name="Column2547" headerRowDxfId="2545" dataDxfId="30221"/>
    <tableColumn id="2548" name="Column2548" headerRowDxfId="2546" dataDxfId="30220"/>
    <tableColumn id="2549" name="Column2549" headerRowDxfId="2547" dataDxfId="30219"/>
    <tableColumn id="2550" name="Column2550" headerRowDxfId="2548" dataDxfId="30218"/>
    <tableColumn id="2551" name="Column2551" headerRowDxfId="2549" dataDxfId="30217"/>
    <tableColumn id="2552" name="Column2552" headerRowDxfId="2550" dataDxfId="30216"/>
    <tableColumn id="2553" name="Column2553" headerRowDxfId="2551" dataDxfId="30215"/>
    <tableColumn id="2554" name="Column2554" headerRowDxfId="2552" dataDxfId="30214"/>
    <tableColumn id="2555" name="Column2555" headerRowDxfId="2553" dataDxfId="30213"/>
    <tableColumn id="2556" name="Column2556" headerRowDxfId="2554" dataDxfId="30212"/>
    <tableColumn id="2557" name="Column2557" headerRowDxfId="2555" dataDxfId="30211"/>
    <tableColumn id="2558" name="Column2558" headerRowDxfId="2556" dataDxfId="30210"/>
    <tableColumn id="2559" name="Column2559" headerRowDxfId="2557" dataDxfId="30209"/>
    <tableColumn id="2560" name="Column2560" headerRowDxfId="2558" dataDxfId="30208"/>
    <tableColumn id="2561" name="Column2561" headerRowDxfId="2559" dataDxfId="30207"/>
    <tableColumn id="2562" name="Column2562" headerRowDxfId="2560" dataDxfId="30206"/>
    <tableColumn id="2563" name="Column2563" headerRowDxfId="2561" dataDxfId="30205"/>
    <tableColumn id="2564" name="Column2564" headerRowDxfId="2562" dataDxfId="30204"/>
    <tableColumn id="2565" name="Column2565" headerRowDxfId="2563" dataDxfId="30203"/>
    <tableColumn id="2566" name="Column2566" headerRowDxfId="2564" dataDxfId="30202"/>
    <tableColumn id="2567" name="Column2567" headerRowDxfId="2565" dataDxfId="30201"/>
    <tableColumn id="2568" name="Column2568" headerRowDxfId="2566" dataDxfId="30200"/>
    <tableColumn id="2569" name="Column2569" headerRowDxfId="2567" dataDxfId="30199"/>
    <tableColumn id="2570" name="Column2570" headerRowDxfId="2568" dataDxfId="30198"/>
    <tableColumn id="2571" name="Column2571" headerRowDxfId="2569" dataDxfId="30197"/>
    <tableColumn id="2572" name="Column2572" headerRowDxfId="2570" dataDxfId="30196"/>
    <tableColumn id="2573" name="Column2573" headerRowDxfId="2571" dataDxfId="30195"/>
    <tableColumn id="2574" name="Column2574" headerRowDxfId="2572" dataDxfId="30194"/>
    <tableColumn id="2575" name="Column2575" headerRowDxfId="2573" dataDxfId="30193"/>
    <tableColumn id="2576" name="Column2576" headerRowDxfId="2574" dataDxfId="30192"/>
    <tableColumn id="2577" name="Column2577" headerRowDxfId="2575" dataDxfId="30191"/>
    <tableColumn id="2578" name="Column2578" headerRowDxfId="2576" dataDxfId="30190"/>
    <tableColumn id="2579" name="Column2579" headerRowDxfId="2577" dataDxfId="30189"/>
    <tableColumn id="2580" name="Column2580" headerRowDxfId="2578" dataDxfId="30188"/>
    <tableColumn id="2581" name="Column2581" headerRowDxfId="2579" dataDxfId="30187"/>
    <tableColumn id="2582" name="Column2582" headerRowDxfId="2580" dataDxfId="30186"/>
    <tableColumn id="2583" name="Column2583" headerRowDxfId="2581" dataDxfId="30185"/>
    <tableColumn id="2584" name="Column2584" headerRowDxfId="2582" dataDxfId="30184"/>
    <tableColumn id="2585" name="Column2585" headerRowDxfId="2583" dataDxfId="30183"/>
    <tableColumn id="2586" name="Column2586" headerRowDxfId="2584" dataDxfId="30182"/>
    <tableColumn id="2587" name="Column2587" headerRowDxfId="2585" dataDxfId="30181"/>
    <tableColumn id="2588" name="Column2588" headerRowDxfId="2586" dataDxfId="30180"/>
    <tableColumn id="2589" name="Column2589" headerRowDxfId="2587" dataDxfId="30179"/>
    <tableColumn id="2590" name="Column2590" headerRowDxfId="2588" dataDxfId="30178"/>
    <tableColumn id="2591" name="Column2591" headerRowDxfId="2589" dataDxfId="30177"/>
    <tableColumn id="2592" name="Column2592" headerRowDxfId="2590" dataDxfId="30176"/>
    <tableColumn id="2593" name="Column2593" headerRowDxfId="2591" dataDxfId="30175"/>
    <tableColumn id="2594" name="Column2594" headerRowDxfId="2592" dataDxfId="30174"/>
    <tableColumn id="2595" name="Column2595" headerRowDxfId="2593" dataDxfId="30173"/>
    <tableColumn id="2596" name="Column2596" headerRowDxfId="2594" dataDxfId="30172"/>
    <tableColumn id="2597" name="Column2597" headerRowDxfId="2595" dataDxfId="30171"/>
    <tableColumn id="2598" name="Column2598" headerRowDxfId="2596" dataDxfId="30170"/>
    <tableColumn id="2599" name="Column2599" headerRowDxfId="2597" dataDxfId="30169"/>
    <tableColumn id="2600" name="Column2600" headerRowDxfId="2598" dataDxfId="30168"/>
    <tableColumn id="2601" name="Column2601" headerRowDxfId="2599" dataDxfId="30167"/>
    <tableColumn id="2602" name="Column2602" headerRowDxfId="2600" dataDxfId="30166"/>
    <tableColumn id="2603" name="Column2603" headerRowDxfId="2601" dataDxfId="30165"/>
    <tableColumn id="2604" name="Column2604" headerRowDxfId="2602" dataDxfId="30164"/>
    <tableColumn id="2605" name="Column2605" headerRowDxfId="2603" dataDxfId="30163"/>
    <tableColumn id="2606" name="Column2606" headerRowDxfId="2604" dataDxfId="30162"/>
    <tableColumn id="2607" name="Column2607" headerRowDxfId="2605" dataDxfId="30161"/>
    <tableColumn id="2608" name="Column2608" headerRowDxfId="2606" dataDxfId="30160"/>
    <tableColumn id="2609" name="Column2609" headerRowDxfId="2607" dataDxfId="30159"/>
    <tableColumn id="2610" name="Column2610" headerRowDxfId="2608" dataDxfId="30158"/>
    <tableColumn id="2611" name="Column2611" headerRowDxfId="2609" dataDxfId="30157"/>
    <tableColumn id="2612" name="Column2612" headerRowDxfId="2610" dataDxfId="30156"/>
    <tableColumn id="2613" name="Column2613" headerRowDxfId="2611" dataDxfId="30155"/>
    <tableColumn id="2614" name="Column2614" headerRowDxfId="2612" dataDxfId="30154"/>
    <tableColumn id="2615" name="Column2615" headerRowDxfId="2613" dataDxfId="30153"/>
    <tableColumn id="2616" name="Column2616" headerRowDxfId="2614" dataDxfId="30152"/>
    <tableColumn id="2617" name="Column2617" headerRowDxfId="2615" dataDxfId="30151"/>
    <tableColumn id="2618" name="Column2618" headerRowDxfId="2616" dataDxfId="30150"/>
    <tableColumn id="2619" name="Column2619" headerRowDxfId="2617" dataDxfId="30149"/>
    <tableColumn id="2620" name="Column2620" headerRowDxfId="2618" dataDxfId="30148"/>
    <tableColumn id="2621" name="Column2621" headerRowDxfId="2619" dataDxfId="30147"/>
    <tableColumn id="2622" name="Column2622" headerRowDxfId="2620" dataDxfId="30146"/>
    <tableColumn id="2623" name="Column2623" headerRowDxfId="2621" dataDxfId="30145"/>
    <tableColumn id="2624" name="Column2624" headerRowDxfId="2622" dataDxfId="30144"/>
    <tableColumn id="2625" name="Column2625" headerRowDxfId="2623" dataDxfId="30143"/>
    <tableColumn id="2626" name="Column2626" headerRowDxfId="2624" dataDxfId="30142"/>
    <tableColumn id="2627" name="Column2627" headerRowDxfId="2625" dataDxfId="30141"/>
    <tableColumn id="2628" name="Column2628" headerRowDxfId="2626" dataDxfId="30140"/>
    <tableColumn id="2629" name="Column2629" headerRowDxfId="2627" dataDxfId="30139"/>
    <tableColumn id="2630" name="Column2630" headerRowDxfId="2628" dataDxfId="30138"/>
    <tableColumn id="2631" name="Column2631" headerRowDxfId="2629" dataDxfId="30137"/>
    <tableColumn id="2632" name="Column2632" headerRowDxfId="2630" dataDxfId="30136"/>
    <tableColumn id="2633" name="Column2633" headerRowDxfId="2631" dataDxfId="30135"/>
    <tableColumn id="2634" name="Column2634" headerRowDxfId="2632" dataDxfId="30134"/>
    <tableColumn id="2635" name="Column2635" headerRowDxfId="2633" dataDxfId="30133"/>
    <tableColumn id="2636" name="Column2636" headerRowDxfId="2634" dataDxfId="30132"/>
    <tableColumn id="2637" name="Column2637" headerRowDxfId="2635" dataDxfId="30131"/>
    <tableColumn id="2638" name="Column2638" headerRowDxfId="2636" dataDxfId="30130"/>
    <tableColumn id="2639" name="Column2639" headerRowDxfId="2637" dataDxfId="30129"/>
    <tableColumn id="2640" name="Column2640" headerRowDxfId="2638" dataDxfId="30128"/>
    <tableColumn id="2641" name="Column2641" headerRowDxfId="2639" dataDxfId="30127"/>
    <tableColumn id="2642" name="Column2642" headerRowDxfId="2640" dataDxfId="30126"/>
    <tableColumn id="2643" name="Column2643" headerRowDxfId="2641" dataDxfId="30125"/>
    <tableColumn id="2644" name="Column2644" headerRowDxfId="2642" dataDxfId="30124"/>
    <tableColumn id="2645" name="Column2645" headerRowDxfId="2643" dataDxfId="30123"/>
    <tableColumn id="2646" name="Column2646" headerRowDxfId="2644" dataDxfId="30122"/>
    <tableColumn id="2647" name="Column2647" headerRowDxfId="2645" dataDxfId="30121"/>
    <tableColumn id="2648" name="Column2648" headerRowDxfId="2646" dataDxfId="30120"/>
    <tableColumn id="2649" name="Column2649" headerRowDxfId="2647" dataDxfId="30119"/>
    <tableColumn id="2650" name="Column2650" headerRowDxfId="2648" dataDxfId="30118"/>
    <tableColumn id="2651" name="Column2651" headerRowDxfId="2649" dataDxfId="30117"/>
    <tableColumn id="2652" name="Column2652" headerRowDxfId="2650" dataDxfId="30116"/>
    <tableColumn id="2653" name="Column2653" headerRowDxfId="2651" dataDxfId="30115"/>
    <tableColumn id="2654" name="Column2654" headerRowDxfId="2652" dataDxfId="30114"/>
    <tableColumn id="2655" name="Column2655" headerRowDxfId="2653" dataDxfId="30113"/>
    <tableColumn id="2656" name="Column2656" headerRowDxfId="2654" dataDxfId="30112"/>
    <tableColumn id="2657" name="Column2657" headerRowDxfId="2655" dataDxfId="30111"/>
    <tableColumn id="2658" name="Column2658" headerRowDxfId="2656" dataDxfId="30110"/>
    <tableColumn id="2659" name="Column2659" headerRowDxfId="2657" dataDxfId="30109"/>
    <tableColumn id="2660" name="Column2660" headerRowDxfId="2658" dataDxfId="30108"/>
    <tableColumn id="2661" name="Column2661" headerRowDxfId="2659" dataDxfId="30107"/>
    <tableColumn id="2662" name="Column2662" headerRowDxfId="2660" dataDxfId="30106"/>
    <tableColumn id="2663" name="Column2663" headerRowDxfId="2661" dataDxfId="30105"/>
    <tableColumn id="2664" name="Column2664" headerRowDxfId="2662" dataDxfId="30104"/>
    <tableColumn id="2665" name="Column2665" headerRowDxfId="2663" dataDxfId="30103"/>
    <tableColumn id="2666" name="Column2666" headerRowDxfId="2664" dataDxfId="30102"/>
    <tableColumn id="2667" name="Column2667" headerRowDxfId="2665" dataDxfId="30101"/>
    <tableColumn id="2668" name="Column2668" headerRowDxfId="2666" dataDxfId="30100"/>
    <tableColumn id="2669" name="Column2669" headerRowDxfId="2667" dataDxfId="30099"/>
    <tableColumn id="2670" name="Column2670" headerRowDxfId="2668" dataDxfId="30098"/>
    <tableColumn id="2671" name="Column2671" headerRowDxfId="2669" dataDxfId="30097"/>
    <tableColumn id="2672" name="Column2672" headerRowDxfId="2670" dataDxfId="30096"/>
    <tableColumn id="2673" name="Column2673" headerRowDxfId="2671" dataDxfId="30095"/>
    <tableColumn id="2674" name="Column2674" headerRowDxfId="2672" dataDxfId="30094"/>
    <tableColumn id="2675" name="Column2675" headerRowDxfId="2673" dataDxfId="30093"/>
    <tableColumn id="2676" name="Column2676" headerRowDxfId="2674" dataDxfId="30092"/>
    <tableColumn id="2677" name="Column2677" headerRowDxfId="2675" dataDxfId="30091"/>
    <tableColumn id="2678" name="Column2678" headerRowDxfId="2676" dataDxfId="30090"/>
    <tableColumn id="2679" name="Column2679" headerRowDxfId="2677" dataDxfId="30089"/>
    <tableColumn id="2680" name="Column2680" headerRowDxfId="2678" dataDxfId="30088"/>
    <tableColumn id="2681" name="Column2681" headerRowDxfId="2679" dataDxfId="30087"/>
    <tableColumn id="2682" name="Column2682" headerRowDxfId="2680" dataDxfId="30086"/>
    <tableColumn id="2683" name="Column2683" headerRowDxfId="2681" dataDxfId="30085"/>
    <tableColumn id="2684" name="Column2684" headerRowDxfId="2682" dataDxfId="30084"/>
    <tableColumn id="2685" name="Column2685" headerRowDxfId="2683" dataDxfId="30083"/>
    <tableColumn id="2686" name="Column2686" headerRowDxfId="2684" dataDxfId="30082"/>
    <tableColumn id="2687" name="Column2687" headerRowDxfId="2685" dataDxfId="30081"/>
    <tableColumn id="2688" name="Column2688" headerRowDxfId="2686" dataDxfId="30080"/>
    <tableColumn id="2689" name="Column2689" headerRowDxfId="2687" dataDxfId="30079"/>
    <tableColumn id="2690" name="Column2690" headerRowDxfId="2688" dataDxfId="30078"/>
    <tableColumn id="2691" name="Column2691" headerRowDxfId="2689" dataDxfId="30077"/>
    <tableColumn id="2692" name="Column2692" headerRowDxfId="2690" dataDxfId="30076"/>
    <tableColumn id="2693" name="Column2693" headerRowDxfId="2691" dataDxfId="30075"/>
    <tableColumn id="2694" name="Column2694" headerRowDxfId="2692" dataDxfId="30074"/>
    <tableColumn id="2695" name="Column2695" headerRowDxfId="2693" dataDxfId="30073"/>
    <tableColumn id="2696" name="Column2696" headerRowDxfId="2694" dataDxfId="30072"/>
    <tableColumn id="2697" name="Column2697" headerRowDxfId="2695" dataDxfId="30071"/>
    <tableColumn id="2698" name="Column2698" headerRowDxfId="2696" dataDxfId="30070"/>
    <tableColumn id="2699" name="Column2699" headerRowDxfId="2697" dataDxfId="30069"/>
    <tableColumn id="2700" name="Column2700" headerRowDxfId="2698" dataDxfId="30068"/>
    <tableColumn id="2701" name="Column2701" headerRowDxfId="2699" dataDxfId="30067"/>
    <tableColumn id="2702" name="Column2702" headerRowDxfId="2700" dataDxfId="30066"/>
    <tableColumn id="2703" name="Column2703" headerRowDxfId="2701" dataDxfId="30065"/>
    <tableColumn id="2704" name="Column2704" headerRowDxfId="2702" dataDxfId="30064"/>
    <tableColumn id="2705" name="Column2705" headerRowDxfId="2703" dataDxfId="30063"/>
    <tableColumn id="2706" name="Column2706" headerRowDxfId="2704" dataDxfId="30062"/>
    <tableColumn id="2707" name="Column2707" headerRowDxfId="2705" dataDxfId="30061"/>
    <tableColumn id="2708" name="Column2708" headerRowDxfId="2706" dataDxfId="30060"/>
    <tableColumn id="2709" name="Column2709" headerRowDxfId="2707" dataDxfId="30059"/>
    <tableColumn id="2710" name="Column2710" headerRowDxfId="2708" dataDxfId="30058"/>
    <tableColumn id="2711" name="Column2711" headerRowDxfId="2709" dataDxfId="30057"/>
    <tableColumn id="2712" name="Column2712" headerRowDxfId="2710" dataDxfId="30056"/>
    <tableColumn id="2713" name="Column2713" headerRowDxfId="2711" dataDxfId="30055"/>
    <tableColumn id="2714" name="Column2714" headerRowDxfId="2712" dataDxfId="30054"/>
    <tableColumn id="2715" name="Column2715" headerRowDxfId="2713" dataDxfId="30053"/>
    <tableColumn id="2716" name="Column2716" headerRowDxfId="2714" dataDxfId="30052"/>
    <tableColumn id="2717" name="Column2717" headerRowDxfId="2715" dataDxfId="30051"/>
    <tableColumn id="2718" name="Column2718" headerRowDxfId="2716" dataDxfId="30050"/>
    <tableColumn id="2719" name="Column2719" headerRowDxfId="2717" dataDxfId="30049"/>
    <tableColumn id="2720" name="Column2720" headerRowDxfId="2718" dataDxfId="30048"/>
    <tableColumn id="2721" name="Column2721" headerRowDxfId="2719" dataDxfId="30047"/>
    <tableColumn id="2722" name="Column2722" headerRowDxfId="2720" dataDxfId="30046"/>
    <tableColumn id="2723" name="Column2723" headerRowDxfId="2721" dataDxfId="30045"/>
    <tableColumn id="2724" name="Column2724" headerRowDxfId="2722" dataDxfId="30044"/>
    <tableColumn id="2725" name="Column2725" headerRowDxfId="2723" dataDxfId="30043"/>
    <tableColumn id="2726" name="Column2726" headerRowDxfId="2724" dataDxfId="30042"/>
    <tableColumn id="2727" name="Column2727" headerRowDxfId="2725" dataDxfId="30041"/>
    <tableColumn id="2728" name="Column2728" headerRowDxfId="2726" dataDxfId="30040"/>
    <tableColumn id="2729" name="Column2729" headerRowDxfId="2727" dataDxfId="30039"/>
    <tableColumn id="2730" name="Column2730" headerRowDxfId="2728" dataDxfId="30038"/>
    <tableColumn id="2731" name="Column2731" headerRowDxfId="2729" dataDxfId="30037"/>
    <tableColumn id="2732" name="Column2732" headerRowDxfId="2730" dataDxfId="30036"/>
    <tableColumn id="2733" name="Column2733" headerRowDxfId="2731" dataDxfId="30035"/>
    <tableColumn id="2734" name="Column2734" headerRowDxfId="2732" dataDxfId="30034"/>
    <tableColumn id="2735" name="Column2735" headerRowDxfId="2733" dataDxfId="30033"/>
    <tableColumn id="2736" name="Column2736" headerRowDxfId="2734" dataDxfId="30032"/>
    <tableColumn id="2737" name="Column2737" headerRowDxfId="2735" dataDxfId="30031"/>
    <tableColumn id="2738" name="Column2738" headerRowDxfId="2736" dataDxfId="30030"/>
    <tableColumn id="2739" name="Column2739" headerRowDxfId="2737" dataDxfId="30029"/>
    <tableColumn id="2740" name="Column2740" headerRowDxfId="2738" dataDxfId="30028"/>
    <tableColumn id="2741" name="Column2741" headerRowDxfId="2739" dataDxfId="30027"/>
    <tableColumn id="2742" name="Column2742" headerRowDxfId="2740" dataDxfId="30026"/>
    <tableColumn id="2743" name="Column2743" headerRowDxfId="2741" dataDxfId="30025"/>
    <tableColumn id="2744" name="Column2744" headerRowDxfId="2742" dataDxfId="30024"/>
    <tableColumn id="2745" name="Column2745" headerRowDxfId="2743" dataDxfId="30023"/>
    <tableColumn id="2746" name="Column2746" headerRowDxfId="2744" dataDxfId="30022"/>
    <tableColumn id="2747" name="Column2747" headerRowDxfId="2745" dataDxfId="30021"/>
    <tableColumn id="2748" name="Column2748" headerRowDxfId="2746" dataDxfId="30020"/>
    <tableColumn id="2749" name="Column2749" headerRowDxfId="2747" dataDxfId="30019"/>
    <tableColumn id="2750" name="Column2750" headerRowDxfId="2748" dataDxfId="30018"/>
    <tableColumn id="2751" name="Column2751" headerRowDxfId="2749" dataDxfId="30017"/>
    <tableColumn id="2752" name="Column2752" headerRowDxfId="2750" dataDxfId="30016"/>
    <tableColumn id="2753" name="Column2753" headerRowDxfId="2751" dataDxfId="30015"/>
    <tableColumn id="2754" name="Column2754" headerRowDxfId="2752" dataDxfId="30014"/>
    <tableColumn id="2755" name="Column2755" headerRowDxfId="2753" dataDxfId="30013"/>
    <tableColumn id="2756" name="Column2756" headerRowDxfId="2754" dataDxfId="30012"/>
    <tableColumn id="2757" name="Column2757" headerRowDxfId="2755" dataDxfId="30011"/>
    <tableColumn id="2758" name="Column2758" headerRowDxfId="2756" dataDxfId="30010"/>
    <tableColumn id="2759" name="Column2759" headerRowDxfId="2757" dataDxfId="30009"/>
    <tableColumn id="2760" name="Column2760" headerRowDxfId="2758" dataDxfId="30008"/>
    <tableColumn id="2761" name="Column2761" headerRowDxfId="2759" dataDxfId="30007"/>
    <tableColumn id="2762" name="Column2762" headerRowDxfId="2760" dataDxfId="30006"/>
    <tableColumn id="2763" name="Column2763" headerRowDxfId="2761" dataDxfId="30005"/>
    <tableColumn id="2764" name="Column2764" headerRowDxfId="2762" dataDxfId="30004"/>
    <tableColumn id="2765" name="Column2765" headerRowDxfId="2763" dataDxfId="30003"/>
    <tableColumn id="2766" name="Column2766" headerRowDxfId="2764" dataDxfId="30002"/>
    <tableColumn id="2767" name="Column2767" headerRowDxfId="2765" dataDxfId="30001"/>
    <tableColumn id="2768" name="Column2768" headerRowDxfId="2766" dataDxfId="30000"/>
    <tableColumn id="2769" name="Column2769" headerRowDxfId="2767" dataDxfId="29999"/>
    <tableColumn id="2770" name="Column2770" headerRowDxfId="2768" dataDxfId="29998"/>
    <tableColumn id="2771" name="Column2771" headerRowDxfId="2769" dataDxfId="29997"/>
    <tableColumn id="2772" name="Column2772" headerRowDxfId="2770" dataDxfId="29996"/>
    <tableColumn id="2773" name="Column2773" headerRowDxfId="2771" dataDxfId="29995"/>
    <tableColumn id="2774" name="Column2774" headerRowDxfId="2772" dataDxfId="29994"/>
    <tableColumn id="2775" name="Column2775" headerRowDxfId="2773" dataDxfId="29993"/>
    <tableColumn id="2776" name="Column2776" headerRowDxfId="2774" dataDxfId="29992"/>
    <tableColumn id="2777" name="Column2777" headerRowDxfId="2775" dataDxfId="29991"/>
    <tableColumn id="2778" name="Column2778" headerRowDxfId="2776" dataDxfId="29990"/>
    <tableColumn id="2779" name="Column2779" headerRowDxfId="2777" dataDxfId="29989"/>
    <tableColumn id="2780" name="Column2780" headerRowDxfId="2778" dataDxfId="29988"/>
    <tableColumn id="2781" name="Column2781" headerRowDxfId="2779" dataDxfId="29987"/>
    <tableColumn id="2782" name="Column2782" headerRowDxfId="2780" dataDxfId="29986"/>
    <tableColumn id="2783" name="Column2783" headerRowDxfId="2781" dataDxfId="29985"/>
    <tableColumn id="2784" name="Column2784" headerRowDxfId="2782" dataDxfId="29984"/>
    <tableColumn id="2785" name="Column2785" headerRowDxfId="2783" dataDxfId="29983"/>
    <tableColumn id="2786" name="Column2786" headerRowDxfId="2784" dataDxfId="29982"/>
    <tableColumn id="2787" name="Column2787" headerRowDxfId="2785" dataDxfId="29981"/>
    <tableColumn id="2788" name="Column2788" headerRowDxfId="2786" dataDxfId="29980"/>
    <tableColumn id="2789" name="Column2789" headerRowDxfId="2787" dataDxfId="29979"/>
    <tableColumn id="2790" name="Column2790" headerRowDxfId="2788" dataDxfId="29978"/>
    <tableColumn id="2791" name="Column2791" headerRowDxfId="2789" dataDxfId="29977"/>
    <tableColumn id="2792" name="Column2792" headerRowDxfId="2790" dataDxfId="29976"/>
    <tableColumn id="2793" name="Column2793" headerRowDxfId="2791" dataDxfId="29975"/>
    <tableColumn id="2794" name="Column2794" headerRowDxfId="2792" dataDxfId="29974"/>
    <tableColumn id="2795" name="Column2795" headerRowDxfId="2793" dataDxfId="29973"/>
    <tableColumn id="2796" name="Column2796" headerRowDxfId="2794" dataDxfId="29972"/>
    <tableColumn id="2797" name="Column2797" headerRowDxfId="2795" dataDxfId="29971"/>
    <tableColumn id="2798" name="Column2798" headerRowDxfId="2796" dataDxfId="29970"/>
    <tableColumn id="2799" name="Column2799" headerRowDxfId="2797" dataDxfId="29969"/>
    <tableColumn id="2800" name="Column2800" headerRowDxfId="2798" dataDxfId="29968"/>
    <tableColumn id="2801" name="Column2801" headerRowDxfId="2799" dataDxfId="29967"/>
    <tableColumn id="2802" name="Column2802" headerRowDxfId="2800" dataDxfId="29966"/>
    <tableColumn id="2803" name="Column2803" headerRowDxfId="2801" dataDxfId="29965"/>
    <tableColumn id="2804" name="Column2804" headerRowDxfId="2802" dataDxfId="29964"/>
    <tableColumn id="2805" name="Column2805" headerRowDxfId="2803" dataDxfId="29963"/>
    <tableColumn id="2806" name="Column2806" headerRowDxfId="2804" dataDxfId="29962"/>
    <tableColumn id="2807" name="Column2807" headerRowDxfId="2805" dataDxfId="29961"/>
    <tableColumn id="2808" name="Column2808" headerRowDxfId="2806" dataDxfId="29960"/>
    <tableColumn id="2809" name="Column2809" headerRowDxfId="2807" dataDxfId="29959"/>
    <tableColumn id="2810" name="Column2810" headerRowDxfId="2808" dataDxfId="29958"/>
    <tableColumn id="2811" name="Column2811" headerRowDxfId="2809" dataDxfId="29957"/>
    <tableColumn id="2812" name="Column2812" headerRowDxfId="2810" dataDxfId="29956"/>
    <tableColumn id="2813" name="Column2813" headerRowDxfId="2811" dataDxfId="29955"/>
    <tableColumn id="2814" name="Column2814" headerRowDxfId="2812" dataDxfId="29954"/>
    <tableColumn id="2815" name="Column2815" headerRowDxfId="2813" dataDxfId="29953"/>
    <tableColumn id="2816" name="Column2816" headerRowDxfId="2814" dataDxfId="29952"/>
    <tableColumn id="2817" name="Column2817" headerRowDxfId="2815" dataDxfId="29951"/>
    <tableColumn id="2818" name="Column2818" headerRowDxfId="2816" dataDxfId="29950"/>
    <tableColumn id="2819" name="Column2819" headerRowDxfId="2817" dataDxfId="29949"/>
    <tableColumn id="2820" name="Column2820" headerRowDxfId="2818" dataDxfId="29948"/>
    <tableColumn id="2821" name="Column2821" headerRowDxfId="2819" dataDxfId="29947"/>
    <tableColumn id="2822" name="Column2822" headerRowDxfId="2820" dataDxfId="29946"/>
    <tableColumn id="2823" name="Column2823" headerRowDxfId="2821" dataDxfId="29945"/>
    <tableColumn id="2824" name="Column2824" headerRowDxfId="2822" dataDxfId="29944"/>
    <tableColumn id="2825" name="Column2825" headerRowDxfId="2823" dataDxfId="29943"/>
    <tableColumn id="2826" name="Column2826" headerRowDxfId="2824" dataDxfId="29942"/>
    <tableColumn id="2827" name="Column2827" headerRowDxfId="2825" dataDxfId="29941"/>
    <tableColumn id="2828" name="Column2828" headerRowDxfId="2826" dataDxfId="29940"/>
    <tableColumn id="2829" name="Column2829" headerRowDxfId="2827" dataDxfId="29939"/>
    <tableColumn id="2830" name="Column2830" headerRowDxfId="2828" dataDxfId="29938"/>
    <tableColumn id="2831" name="Column2831" headerRowDxfId="2829" dataDxfId="29937"/>
    <tableColumn id="2832" name="Column2832" headerRowDxfId="2830" dataDxfId="29936"/>
    <tableColumn id="2833" name="Column2833" headerRowDxfId="2831" dataDxfId="29935"/>
    <tableColumn id="2834" name="Column2834" headerRowDxfId="2832" dataDxfId="29934"/>
    <tableColumn id="2835" name="Column2835" headerRowDxfId="2833" dataDxfId="29933"/>
    <tableColumn id="2836" name="Column2836" headerRowDxfId="2834" dataDxfId="29932"/>
    <tableColumn id="2837" name="Column2837" headerRowDxfId="2835" dataDxfId="29931"/>
    <tableColumn id="2838" name="Column2838" headerRowDxfId="2836" dataDxfId="29930"/>
    <tableColumn id="2839" name="Column2839" headerRowDxfId="2837" dataDxfId="29929"/>
    <tableColumn id="2840" name="Column2840" headerRowDxfId="2838" dataDxfId="29928"/>
    <tableColumn id="2841" name="Column2841" headerRowDxfId="2839" dataDxfId="29927"/>
    <tableColumn id="2842" name="Column2842" headerRowDxfId="2840" dataDxfId="29926"/>
    <tableColumn id="2843" name="Column2843" headerRowDxfId="2841" dataDxfId="29925"/>
    <tableColumn id="2844" name="Column2844" headerRowDxfId="2842" dataDxfId="29924"/>
    <tableColumn id="2845" name="Column2845" headerRowDxfId="2843" dataDxfId="29923"/>
    <tableColumn id="2846" name="Column2846" headerRowDxfId="2844" dataDxfId="29922"/>
    <tableColumn id="2847" name="Column2847" headerRowDxfId="2845" dataDxfId="29921"/>
    <tableColumn id="2848" name="Column2848" headerRowDxfId="2846" dataDxfId="29920"/>
    <tableColumn id="2849" name="Column2849" headerRowDxfId="2847" dataDxfId="29919"/>
    <tableColumn id="2850" name="Column2850" headerRowDxfId="2848" dataDxfId="29918"/>
    <tableColumn id="2851" name="Column2851" headerRowDxfId="2849" dataDxfId="29917"/>
    <tableColumn id="2852" name="Column2852" headerRowDxfId="2850" dataDxfId="29916"/>
    <tableColumn id="2853" name="Column2853" headerRowDxfId="2851" dataDxfId="29915"/>
    <tableColumn id="2854" name="Column2854" headerRowDxfId="2852" dataDxfId="29914"/>
    <tableColumn id="2855" name="Column2855" headerRowDxfId="2853" dataDxfId="29913"/>
    <tableColumn id="2856" name="Column2856" headerRowDxfId="2854" dataDxfId="29912"/>
    <tableColumn id="2857" name="Column2857" headerRowDxfId="2855" dataDxfId="29911"/>
    <tableColumn id="2858" name="Column2858" headerRowDxfId="2856" dataDxfId="29910"/>
    <tableColumn id="2859" name="Column2859" headerRowDxfId="2857" dataDxfId="29909"/>
    <tableColumn id="2860" name="Column2860" headerRowDxfId="2858" dataDxfId="29908"/>
    <tableColumn id="2861" name="Column2861" headerRowDxfId="2859" dataDxfId="29907"/>
    <tableColumn id="2862" name="Column2862" headerRowDxfId="2860" dataDxfId="29906"/>
    <tableColumn id="2863" name="Column2863" headerRowDxfId="2861" dataDxfId="29905"/>
    <tableColumn id="2864" name="Column2864" headerRowDxfId="2862" dataDxfId="29904"/>
    <tableColumn id="2865" name="Column2865" headerRowDxfId="2863" dataDxfId="29903"/>
    <tableColumn id="2866" name="Column2866" headerRowDxfId="2864" dataDxfId="29902"/>
    <tableColumn id="2867" name="Column2867" headerRowDxfId="2865" dataDxfId="29901"/>
    <tableColumn id="2868" name="Column2868" headerRowDxfId="2866" dataDxfId="29900"/>
    <tableColumn id="2869" name="Column2869" headerRowDxfId="2867" dataDxfId="29899"/>
    <tableColumn id="2870" name="Column2870" headerRowDxfId="2868" dataDxfId="29898"/>
    <tableColumn id="2871" name="Column2871" headerRowDxfId="2869" dataDxfId="29897"/>
    <tableColumn id="2872" name="Column2872" headerRowDxfId="2870" dataDxfId="29896"/>
    <tableColumn id="2873" name="Column2873" headerRowDxfId="2871" dataDxfId="29895"/>
    <tableColumn id="2874" name="Column2874" headerRowDxfId="2872" dataDxfId="29894"/>
    <tableColumn id="2875" name="Column2875" headerRowDxfId="2873" dataDxfId="29893"/>
    <tableColumn id="2876" name="Column2876" headerRowDxfId="2874" dataDxfId="29892"/>
    <tableColumn id="2877" name="Column2877" headerRowDxfId="2875" dataDxfId="29891"/>
    <tableColumn id="2878" name="Column2878" headerRowDxfId="2876" dataDxfId="29890"/>
    <tableColumn id="2879" name="Column2879" headerRowDxfId="2877" dataDxfId="29889"/>
    <tableColumn id="2880" name="Column2880" headerRowDxfId="2878" dataDxfId="29888"/>
    <tableColumn id="2881" name="Column2881" headerRowDxfId="2879" dataDxfId="29887"/>
    <tableColumn id="2882" name="Column2882" headerRowDxfId="2880" dataDxfId="29886"/>
    <tableColumn id="2883" name="Column2883" headerRowDxfId="2881" dataDxfId="29885"/>
    <tableColumn id="2884" name="Column2884" headerRowDxfId="2882" dataDxfId="29884"/>
    <tableColumn id="2885" name="Column2885" headerRowDxfId="2883" dataDxfId="29883"/>
    <tableColumn id="2886" name="Column2886" headerRowDxfId="2884" dataDxfId="29882"/>
    <tableColumn id="2887" name="Column2887" headerRowDxfId="2885" dataDxfId="29881"/>
    <tableColumn id="2888" name="Column2888" headerRowDxfId="2886" dataDxfId="29880"/>
    <tableColumn id="2889" name="Column2889" headerRowDxfId="2887" dataDxfId="29879"/>
    <tableColumn id="2890" name="Column2890" headerRowDxfId="2888" dataDxfId="29878"/>
    <tableColumn id="2891" name="Column2891" headerRowDxfId="2889" dataDxfId="29877"/>
    <tableColumn id="2892" name="Column2892" headerRowDxfId="2890" dataDxfId="29876"/>
    <tableColumn id="2893" name="Column2893" headerRowDxfId="2891" dataDxfId="29875"/>
    <tableColumn id="2894" name="Column2894" headerRowDxfId="2892" dataDxfId="29874"/>
    <tableColumn id="2895" name="Column2895" headerRowDxfId="2893" dataDxfId="29873"/>
    <tableColumn id="2896" name="Column2896" headerRowDxfId="2894" dataDxfId="29872"/>
    <tableColumn id="2897" name="Column2897" headerRowDxfId="2895" dataDxfId="29871"/>
    <tableColumn id="2898" name="Column2898" headerRowDxfId="2896" dataDxfId="29870"/>
    <tableColumn id="2899" name="Column2899" headerRowDxfId="2897" dataDxfId="29869"/>
    <tableColumn id="2900" name="Column2900" headerRowDxfId="2898" dataDxfId="29868"/>
    <tableColumn id="2901" name="Column2901" headerRowDxfId="2899" dataDxfId="29867"/>
    <tableColumn id="2902" name="Column2902" headerRowDxfId="2900" dataDxfId="29866"/>
    <tableColumn id="2903" name="Column2903" headerRowDxfId="2901" dataDxfId="29865"/>
    <tableColumn id="2904" name="Column2904" headerRowDxfId="2902" dataDxfId="29864"/>
    <tableColumn id="2905" name="Column2905" headerRowDxfId="2903" dataDxfId="29863"/>
    <tableColumn id="2906" name="Column2906" headerRowDxfId="2904" dataDxfId="29862"/>
    <tableColumn id="2907" name="Column2907" headerRowDxfId="2905" dataDxfId="29861"/>
    <tableColumn id="2908" name="Column2908" headerRowDxfId="2906" dataDxfId="29860"/>
    <tableColumn id="2909" name="Column2909" headerRowDxfId="2907" dataDxfId="29859"/>
    <tableColumn id="2910" name="Column2910" headerRowDxfId="2908" dataDxfId="29858"/>
    <tableColumn id="2911" name="Column2911" headerRowDxfId="2909" dataDxfId="29857"/>
    <tableColumn id="2912" name="Column2912" headerRowDxfId="2910" dataDxfId="29856"/>
    <tableColumn id="2913" name="Column2913" headerRowDxfId="2911" dataDxfId="29855"/>
    <tableColumn id="2914" name="Column2914" headerRowDxfId="2912" dataDxfId="29854"/>
    <tableColumn id="2915" name="Column2915" headerRowDxfId="2913" dataDxfId="29853"/>
    <tableColumn id="2916" name="Column2916" headerRowDxfId="2914" dataDxfId="29852"/>
    <tableColumn id="2917" name="Column2917" headerRowDxfId="2915" dataDxfId="29851"/>
    <tableColumn id="2918" name="Column2918" headerRowDxfId="2916" dataDxfId="29850"/>
    <tableColumn id="2919" name="Column2919" headerRowDxfId="2917" dataDxfId="29849"/>
    <tableColumn id="2920" name="Column2920" headerRowDxfId="2918" dataDxfId="29848"/>
    <tableColumn id="2921" name="Column2921" headerRowDxfId="2919" dataDxfId="29847"/>
    <tableColumn id="2922" name="Column2922" headerRowDxfId="2920" dataDxfId="29846"/>
    <tableColumn id="2923" name="Column2923" headerRowDxfId="2921" dataDxfId="29845"/>
    <tableColumn id="2924" name="Column2924" headerRowDxfId="2922" dataDxfId="29844"/>
    <tableColumn id="2925" name="Column2925" headerRowDxfId="2923" dataDxfId="29843"/>
    <tableColumn id="2926" name="Column2926" headerRowDxfId="2924" dataDxfId="29842"/>
    <tableColumn id="2927" name="Column2927" headerRowDxfId="2925" dataDxfId="29841"/>
    <tableColumn id="2928" name="Column2928" headerRowDxfId="2926" dataDxfId="29840"/>
    <tableColumn id="2929" name="Column2929" headerRowDxfId="2927" dataDxfId="29839"/>
    <tableColumn id="2930" name="Column2930" headerRowDxfId="2928" dataDxfId="29838"/>
    <tableColumn id="2931" name="Column2931" headerRowDxfId="2929" dataDxfId="29837"/>
    <tableColumn id="2932" name="Column2932" headerRowDxfId="2930" dataDxfId="29836"/>
    <tableColumn id="2933" name="Column2933" headerRowDxfId="2931" dataDxfId="29835"/>
    <tableColumn id="2934" name="Column2934" headerRowDxfId="2932" dataDxfId="29834"/>
    <tableColumn id="2935" name="Column2935" headerRowDxfId="2933" dataDxfId="29833"/>
    <tableColumn id="2936" name="Column2936" headerRowDxfId="2934" dataDxfId="29832"/>
    <tableColumn id="2937" name="Column2937" headerRowDxfId="2935" dataDxfId="29831"/>
    <tableColumn id="2938" name="Column2938" headerRowDxfId="2936" dataDxfId="29830"/>
    <tableColumn id="2939" name="Column2939" headerRowDxfId="2937" dataDxfId="29829"/>
    <tableColumn id="2940" name="Column2940" headerRowDxfId="2938" dataDxfId="29828"/>
    <tableColumn id="2941" name="Column2941" headerRowDxfId="2939" dataDxfId="29827"/>
    <tableColumn id="2942" name="Column2942" headerRowDxfId="2940" dataDxfId="29826"/>
    <tableColumn id="2943" name="Column2943" headerRowDxfId="2941" dataDxfId="29825"/>
    <tableColumn id="2944" name="Column2944" headerRowDxfId="2942" dataDxfId="29824"/>
    <tableColumn id="2945" name="Column2945" headerRowDxfId="2943" dataDxfId="29823"/>
    <tableColumn id="2946" name="Column2946" headerRowDxfId="2944" dataDxfId="29822"/>
    <tableColumn id="2947" name="Column2947" headerRowDxfId="2945" dataDxfId="29821"/>
    <tableColumn id="2948" name="Column2948" headerRowDxfId="2946" dataDxfId="29820"/>
    <tableColumn id="2949" name="Column2949" headerRowDxfId="2947" dataDxfId="29819"/>
    <tableColumn id="2950" name="Column2950" headerRowDxfId="2948" dataDxfId="29818"/>
    <tableColumn id="2951" name="Column2951" headerRowDxfId="2949" dataDxfId="29817"/>
    <tableColumn id="2952" name="Column2952" headerRowDxfId="2950" dataDxfId="29816"/>
    <tableColumn id="2953" name="Column2953" headerRowDxfId="2951" dataDxfId="29815"/>
    <tableColumn id="2954" name="Column2954" headerRowDxfId="2952" dataDxfId="29814"/>
    <tableColumn id="2955" name="Column2955" headerRowDxfId="2953" dataDxfId="29813"/>
    <tableColumn id="2956" name="Column2956" headerRowDxfId="2954" dataDxfId="29812"/>
    <tableColumn id="2957" name="Column2957" headerRowDxfId="2955" dataDxfId="29811"/>
    <tableColumn id="2958" name="Column2958" headerRowDxfId="2956" dataDxfId="29810"/>
    <tableColumn id="2959" name="Column2959" headerRowDxfId="2957" dataDxfId="29809"/>
    <tableColumn id="2960" name="Column2960" headerRowDxfId="2958" dataDxfId="29808"/>
    <tableColumn id="2961" name="Column2961" headerRowDxfId="2959" dataDxfId="29807"/>
    <tableColumn id="2962" name="Column2962" headerRowDxfId="2960" dataDxfId="29806"/>
    <tableColumn id="2963" name="Column2963" headerRowDxfId="2961" dataDxfId="29805"/>
    <tableColumn id="2964" name="Column2964" headerRowDxfId="2962" dataDxfId="29804"/>
    <tableColumn id="2965" name="Column2965" headerRowDxfId="2963" dataDxfId="29803"/>
    <tableColumn id="2966" name="Column2966" headerRowDxfId="2964" dataDxfId="29802"/>
    <tableColumn id="2967" name="Column2967" headerRowDxfId="2965" dataDxfId="29801"/>
    <tableColumn id="2968" name="Column2968" headerRowDxfId="2966" dataDxfId="29800"/>
    <tableColumn id="2969" name="Column2969" headerRowDxfId="2967" dataDxfId="29799"/>
    <tableColumn id="2970" name="Column2970" headerRowDxfId="2968" dataDxfId="29798"/>
    <tableColumn id="2971" name="Column2971" headerRowDxfId="2969" dataDxfId="29797"/>
    <tableColumn id="2972" name="Column2972" headerRowDxfId="2970" dataDxfId="29796"/>
    <tableColumn id="2973" name="Column2973" headerRowDxfId="2971" dataDxfId="29795"/>
    <tableColumn id="2974" name="Column2974" headerRowDxfId="2972" dataDxfId="29794"/>
    <tableColumn id="2975" name="Column2975" headerRowDxfId="2973" dataDxfId="29793"/>
    <tableColumn id="2976" name="Column2976" headerRowDxfId="2974" dataDxfId="29792"/>
    <tableColumn id="2977" name="Column2977" headerRowDxfId="2975" dataDxfId="29791"/>
    <tableColumn id="2978" name="Column2978" headerRowDxfId="2976" dataDxfId="29790"/>
    <tableColumn id="2979" name="Column2979" headerRowDxfId="2977" dataDxfId="29789"/>
    <tableColumn id="2980" name="Column2980" headerRowDxfId="2978" dataDxfId="29788"/>
    <tableColumn id="2981" name="Column2981" headerRowDxfId="2979" dataDxfId="29787"/>
    <tableColumn id="2982" name="Column2982" headerRowDxfId="2980" dataDxfId="29786"/>
    <tableColumn id="2983" name="Column2983" headerRowDxfId="2981" dataDxfId="29785"/>
    <tableColumn id="2984" name="Column2984" headerRowDxfId="2982" dataDxfId="29784"/>
    <tableColumn id="2985" name="Column2985" headerRowDxfId="2983" dataDxfId="29783"/>
    <tableColumn id="2986" name="Column2986" headerRowDxfId="2984" dataDxfId="29782"/>
    <tableColumn id="2987" name="Column2987" headerRowDxfId="2985" dataDxfId="29781"/>
    <tableColumn id="2988" name="Column2988" headerRowDxfId="2986" dataDxfId="29780"/>
    <tableColumn id="2989" name="Column2989" headerRowDxfId="2987" dataDxfId="29779"/>
    <tableColumn id="2990" name="Column2990" headerRowDxfId="2988" dataDxfId="29778"/>
    <tableColumn id="2991" name="Column2991" headerRowDxfId="2989" dataDxfId="29777"/>
    <tableColumn id="2992" name="Column2992" headerRowDxfId="2990" dataDxfId="29776"/>
    <tableColumn id="2993" name="Column2993" headerRowDxfId="2991" dataDxfId="29775"/>
    <tableColumn id="2994" name="Column2994" headerRowDxfId="2992" dataDxfId="29774"/>
    <tableColumn id="2995" name="Column2995" headerRowDxfId="2993" dataDxfId="29773"/>
    <tableColumn id="2996" name="Column2996" headerRowDxfId="2994" dataDxfId="29772"/>
    <tableColumn id="2997" name="Column2997" headerRowDxfId="2995" dataDxfId="29771"/>
    <tableColumn id="2998" name="Column2998" headerRowDxfId="2996" dataDxfId="29770"/>
    <tableColumn id="2999" name="Column2999" headerRowDxfId="2997" dataDxfId="29769"/>
    <tableColumn id="3000" name="Column3000" headerRowDxfId="2998" dataDxfId="29768"/>
    <tableColumn id="3001" name="Column3001" headerRowDxfId="2999" dataDxfId="29767"/>
    <tableColumn id="3002" name="Column3002" headerRowDxfId="3000" dataDxfId="29766"/>
    <tableColumn id="3003" name="Column3003" headerRowDxfId="3001" dataDxfId="29765"/>
    <tableColumn id="3004" name="Column3004" headerRowDxfId="3002" dataDxfId="29764"/>
    <tableColumn id="3005" name="Column3005" headerRowDxfId="3003" dataDxfId="29763"/>
    <tableColumn id="3006" name="Column3006" headerRowDxfId="3004" dataDxfId="29762"/>
    <tableColumn id="3007" name="Column3007" headerRowDxfId="3005" dataDxfId="29761"/>
    <tableColumn id="3008" name="Column3008" headerRowDxfId="3006" dataDxfId="29760"/>
    <tableColumn id="3009" name="Column3009" headerRowDxfId="3007" dataDxfId="29759"/>
    <tableColumn id="3010" name="Column3010" headerRowDxfId="3008" dataDxfId="29758"/>
    <tableColumn id="3011" name="Column3011" headerRowDxfId="3009" dataDxfId="29757"/>
    <tableColumn id="3012" name="Column3012" headerRowDxfId="3010" dataDxfId="29756"/>
    <tableColumn id="3013" name="Column3013" headerRowDxfId="3011" dataDxfId="29755"/>
    <tableColumn id="3014" name="Column3014" headerRowDxfId="3012" dataDxfId="29754"/>
    <tableColumn id="3015" name="Column3015" headerRowDxfId="3013" dataDxfId="29753"/>
    <tableColumn id="3016" name="Column3016" headerRowDxfId="3014" dataDxfId="29752"/>
    <tableColumn id="3017" name="Column3017" headerRowDxfId="3015" dataDxfId="29751"/>
    <tableColumn id="3018" name="Column3018" headerRowDxfId="3016" dataDxfId="29750"/>
    <tableColumn id="3019" name="Column3019" headerRowDxfId="3017" dataDxfId="29749"/>
    <tableColumn id="3020" name="Column3020" headerRowDxfId="3018" dataDxfId="29748"/>
    <tableColumn id="3021" name="Column3021" headerRowDxfId="3019" dataDxfId="29747"/>
    <tableColumn id="3022" name="Column3022" headerRowDxfId="3020" dataDxfId="29746"/>
    <tableColumn id="3023" name="Column3023" headerRowDxfId="3021" dataDxfId="29745"/>
    <tableColumn id="3024" name="Column3024" headerRowDxfId="3022" dataDxfId="29744"/>
    <tableColumn id="3025" name="Column3025" headerRowDxfId="3023" dataDxfId="29743"/>
    <tableColumn id="3026" name="Column3026" headerRowDxfId="3024" dataDxfId="29742"/>
    <tableColumn id="3027" name="Column3027" headerRowDxfId="3025" dataDxfId="29741"/>
    <tableColumn id="3028" name="Column3028" headerRowDxfId="3026" dataDxfId="29740"/>
    <tableColumn id="3029" name="Column3029" headerRowDxfId="3027" dataDxfId="29739"/>
    <tableColumn id="3030" name="Column3030" headerRowDxfId="3028" dataDxfId="29738"/>
    <tableColumn id="3031" name="Column3031" headerRowDxfId="3029" dataDxfId="29737"/>
    <tableColumn id="3032" name="Column3032" headerRowDxfId="3030" dataDxfId="29736"/>
    <tableColumn id="3033" name="Column3033" headerRowDxfId="3031" dataDxfId="29735"/>
    <tableColumn id="3034" name="Column3034" headerRowDxfId="3032" dataDxfId="29734"/>
    <tableColumn id="3035" name="Column3035" headerRowDxfId="3033" dataDxfId="29733"/>
    <tableColumn id="3036" name="Column3036" headerRowDxfId="3034" dataDxfId="29732"/>
    <tableColumn id="3037" name="Column3037" headerRowDxfId="3035" dataDxfId="29731"/>
    <tableColumn id="3038" name="Column3038" headerRowDxfId="3036" dataDxfId="29730"/>
    <tableColumn id="3039" name="Column3039" headerRowDxfId="3037" dataDxfId="29729"/>
    <tableColumn id="3040" name="Column3040" headerRowDxfId="3038" dataDxfId="29728"/>
    <tableColumn id="3041" name="Column3041" headerRowDxfId="3039" dataDxfId="29727"/>
    <tableColumn id="3042" name="Column3042" headerRowDxfId="3040" dataDxfId="29726"/>
    <tableColumn id="3043" name="Column3043" headerRowDxfId="3041" dataDxfId="29725"/>
    <tableColumn id="3044" name="Column3044" headerRowDxfId="3042" dataDxfId="29724"/>
    <tableColumn id="3045" name="Column3045" headerRowDxfId="3043" dataDxfId="29723"/>
    <tableColumn id="3046" name="Column3046" headerRowDxfId="3044" dataDxfId="29722"/>
    <tableColumn id="3047" name="Column3047" headerRowDxfId="3045" dataDxfId="29721"/>
    <tableColumn id="3048" name="Column3048" headerRowDxfId="3046" dataDxfId="29720"/>
    <tableColumn id="3049" name="Column3049" headerRowDxfId="3047" dataDxfId="29719"/>
    <tableColumn id="3050" name="Column3050" headerRowDxfId="3048" dataDxfId="29718"/>
    <tableColumn id="3051" name="Column3051" headerRowDxfId="3049" dataDxfId="29717"/>
    <tableColumn id="3052" name="Column3052" headerRowDxfId="3050" dataDxfId="29716"/>
    <tableColumn id="3053" name="Column3053" headerRowDxfId="3051" dataDxfId="29715"/>
    <tableColumn id="3054" name="Column3054" headerRowDxfId="3052" dataDxfId="29714"/>
    <tableColumn id="3055" name="Column3055" headerRowDxfId="3053" dataDxfId="29713"/>
    <tableColumn id="3056" name="Column3056" headerRowDxfId="3054" dataDxfId="29712"/>
    <tableColumn id="3057" name="Column3057" headerRowDxfId="3055" dataDxfId="29711"/>
    <tableColumn id="3058" name="Column3058" headerRowDxfId="3056" dataDxfId="29710"/>
    <tableColumn id="3059" name="Column3059" headerRowDxfId="3057" dataDxfId="29709"/>
    <tableColumn id="3060" name="Column3060" headerRowDxfId="3058" dataDxfId="29708"/>
    <tableColumn id="3061" name="Column3061" headerRowDxfId="3059" dataDxfId="29707"/>
    <tableColumn id="3062" name="Column3062" headerRowDxfId="3060" dataDxfId="29706"/>
    <tableColumn id="3063" name="Column3063" headerRowDxfId="3061" dataDxfId="29705"/>
    <tableColumn id="3064" name="Column3064" headerRowDxfId="3062" dataDxfId="29704"/>
    <tableColumn id="3065" name="Column3065" headerRowDxfId="3063" dataDxfId="29703"/>
    <tableColumn id="3066" name="Column3066" headerRowDxfId="3064" dataDxfId="29702"/>
    <tableColumn id="3067" name="Column3067" headerRowDxfId="3065" dataDxfId="29701"/>
    <tableColumn id="3068" name="Column3068" headerRowDxfId="3066" dataDxfId="29700"/>
    <tableColumn id="3069" name="Column3069" headerRowDxfId="3067" dataDxfId="29699"/>
    <tableColumn id="3070" name="Column3070" headerRowDxfId="3068" dataDxfId="29698"/>
    <tableColumn id="3071" name="Column3071" headerRowDxfId="3069" dataDxfId="29697"/>
    <tableColumn id="3072" name="Column3072" headerRowDxfId="3070" dataDxfId="29696"/>
    <tableColumn id="3073" name="Column3073" headerRowDxfId="3071" dataDxfId="29695"/>
    <tableColumn id="3074" name="Column3074" headerRowDxfId="3072" dataDxfId="29694"/>
    <tableColumn id="3075" name="Column3075" headerRowDxfId="3073" dataDxfId="29693"/>
    <tableColumn id="3076" name="Column3076" headerRowDxfId="3074" dataDxfId="29692"/>
    <tableColumn id="3077" name="Column3077" headerRowDxfId="3075" dataDxfId="29691"/>
    <tableColumn id="3078" name="Column3078" headerRowDxfId="3076" dataDxfId="29690"/>
    <tableColumn id="3079" name="Column3079" headerRowDxfId="3077" dataDxfId="29689"/>
    <tableColumn id="3080" name="Column3080" headerRowDxfId="3078" dataDxfId="29688"/>
    <tableColumn id="3081" name="Column3081" headerRowDxfId="3079" dataDxfId="29687"/>
    <tableColumn id="3082" name="Column3082" headerRowDxfId="3080" dataDxfId="29686"/>
    <tableColumn id="3083" name="Column3083" headerRowDxfId="3081" dataDxfId="29685"/>
    <tableColumn id="3084" name="Column3084" headerRowDxfId="3082" dataDxfId="29684"/>
    <tableColumn id="3085" name="Column3085" headerRowDxfId="3083" dataDxfId="29683"/>
    <tableColumn id="3086" name="Column3086" headerRowDxfId="3084" dataDxfId="29682"/>
    <tableColumn id="3087" name="Column3087" headerRowDxfId="3085" dataDxfId="29681"/>
    <tableColumn id="3088" name="Column3088" headerRowDxfId="3086" dataDxfId="29680"/>
    <tableColumn id="3089" name="Column3089" headerRowDxfId="3087" dataDxfId="29679"/>
    <tableColumn id="3090" name="Column3090" headerRowDxfId="3088" dataDxfId="29678"/>
    <tableColumn id="3091" name="Column3091" headerRowDxfId="3089" dataDxfId="29677"/>
    <tableColumn id="3092" name="Column3092" headerRowDxfId="3090" dataDxfId="29676"/>
    <tableColumn id="3093" name="Column3093" headerRowDxfId="3091" dataDxfId="29675"/>
    <tableColumn id="3094" name="Column3094" headerRowDxfId="3092" dataDxfId="29674"/>
    <tableColumn id="3095" name="Column3095" headerRowDxfId="3093" dataDxfId="29673"/>
    <tableColumn id="3096" name="Column3096" headerRowDxfId="3094" dataDxfId="29672"/>
    <tableColumn id="3097" name="Column3097" headerRowDxfId="3095" dataDxfId="29671"/>
    <tableColumn id="3098" name="Column3098" headerRowDxfId="3096" dataDxfId="29670"/>
    <tableColumn id="3099" name="Column3099" headerRowDxfId="3097" dataDxfId="29669"/>
    <tableColumn id="3100" name="Column3100" headerRowDxfId="3098" dataDxfId="29668"/>
    <tableColumn id="3101" name="Column3101" headerRowDxfId="3099" dataDxfId="29667"/>
    <tableColumn id="3102" name="Column3102" headerRowDxfId="3100" dataDxfId="29666"/>
    <tableColumn id="3103" name="Column3103" headerRowDxfId="3101" dataDxfId="29665"/>
    <tableColumn id="3104" name="Column3104" headerRowDxfId="3102" dataDxfId="29664"/>
    <tableColumn id="3105" name="Column3105" headerRowDxfId="3103" dataDxfId="29663"/>
    <tableColumn id="3106" name="Column3106" headerRowDxfId="3104" dataDxfId="29662"/>
    <tableColumn id="3107" name="Column3107" headerRowDxfId="3105" dataDxfId="29661"/>
    <tableColumn id="3108" name="Column3108" headerRowDxfId="3106" dataDxfId="29660"/>
    <tableColumn id="3109" name="Column3109" headerRowDxfId="3107" dataDxfId="29659"/>
    <tableColumn id="3110" name="Column3110" headerRowDxfId="3108" dataDxfId="29658"/>
    <tableColumn id="3111" name="Column3111" headerRowDxfId="3109" dataDxfId="29657"/>
    <tableColumn id="3112" name="Column3112" headerRowDxfId="3110" dataDxfId="29656"/>
    <tableColumn id="3113" name="Column3113" headerRowDxfId="3111" dataDxfId="29655"/>
    <tableColumn id="3114" name="Column3114" headerRowDxfId="3112" dataDxfId="29654"/>
    <tableColumn id="3115" name="Column3115" headerRowDxfId="3113" dataDxfId="29653"/>
    <tableColumn id="3116" name="Column3116" headerRowDxfId="3114" dataDxfId="29652"/>
    <tableColumn id="3117" name="Column3117" headerRowDxfId="3115" dataDxfId="29651"/>
    <tableColumn id="3118" name="Column3118" headerRowDxfId="3116" dataDxfId="29650"/>
    <tableColumn id="3119" name="Column3119" headerRowDxfId="3117" dataDxfId="29649"/>
    <tableColumn id="3120" name="Column3120" headerRowDxfId="3118" dataDxfId="29648"/>
    <tableColumn id="3121" name="Column3121" headerRowDxfId="3119" dataDxfId="29647"/>
    <tableColumn id="3122" name="Column3122" headerRowDxfId="3120" dataDxfId="29646"/>
    <tableColumn id="3123" name="Column3123" headerRowDxfId="3121" dataDxfId="29645"/>
    <tableColumn id="3124" name="Column3124" headerRowDxfId="3122" dataDxfId="29644"/>
    <tableColumn id="3125" name="Column3125" headerRowDxfId="3123" dataDxfId="29643"/>
    <tableColumn id="3126" name="Column3126" headerRowDxfId="3124" dataDxfId="29642"/>
    <tableColumn id="3127" name="Column3127" headerRowDxfId="3125" dataDxfId="29641"/>
    <tableColumn id="3128" name="Column3128" headerRowDxfId="3126" dataDxfId="29640"/>
    <tableColumn id="3129" name="Column3129" headerRowDxfId="3127" dataDxfId="29639"/>
    <tableColumn id="3130" name="Column3130" headerRowDxfId="3128" dataDxfId="29638"/>
    <tableColumn id="3131" name="Column3131" headerRowDxfId="3129" dataDxfId="29637"/>
    <tableColumn id="3132" name="Column3132" headerRowDxfId="3130" dataDxfId="29636"/>
    <tableColumn id="3133" name="Column3133" headerRowDxfId="3131" dataDxfId="29635"/>
    <tableColumn id="3134" name="Column3134" headerRowDxfId="3132" dataDxfId="29634"/>
    <tableColumn id="3135" name="Column3135" headerRowDxfId="3133" dataDxfId="29633"/>
    <tableColumn id="3136" name="Column3136" headerRowDxfId="3134" dataDxfId="29632"/>
    <tableColumn id="3137" name="Column3137" headerRowDxfId="3135" dataDxfId="29631"/>
    <tableColumn id="3138" name="Column3138" headerRowDxfId="3136" dataDxfId="29630"/>
    <tableColumn id="3139" name="Column3139" headerRowDxfId="3137" dataDxfId="29629"/>
    <tableColumn id="3140" name="Column3140" headerRowDxfId="3138" dataDxfId="29628"/>
    <tableColumn id="3141" name="Column3141" headerRowDxfId="3139" dataDxfId="29627"/>
    <tableColumn id="3142" name="Column3142" headerRowDxfId="3140" dataDxfId="29626"/>
    <tableColumn id="3143" name="Column3143" headerRowDxfId="3141" dataDxfId="29625"/>
    <tableColumn id="3144" name="Column3144" headerRowDxfId="3142" dataDxfId="29624"/>
    <tableColumn id="3145" name="Column3145" headerRowDxfId="3143" dataDxfId="29623"/>
    <tableColumn id="3146" name="Column3146" headerRowDxfId="3144" dataDxfId="29622"/>
    <tableColumn id="3147" name="Column3147" headerRowDxfId="3145" dataDxfId="29621"/>
    <tableColumn id="3148" name="Column3148" headerRowDxfId="3146" dataDxfId="29620"/>
    <tableColumn id="3149" name="Column3149" headerRowDxfId="3147" dataDxfId="29619"/>
    <tableColumn id="3150" name="Column3150" headerRowDxfId="3148" dataDxfId="29618"/>
    <tableColumn id="3151" name="Column3151" headerRowDxfId="3149" dataDxfId="29617"/>
    <tableColumn id="3152" name="Column3152" headerRowDxfId="3150" dataDxfId="29616"/>
    <tableColumn id="3153" name="Column3153" headerRowDxfId="3151" dataDxfId="29615"/>
    <tableColumn id="3154" name="Column3154" headerRowDxfId="3152" dataDxfId="29614"/>
    <tableColumn id="3155" name="Column3155" headerRowDxfId="3153" dataDxfId="29613"/>
    <tableColumn id="3156" name="Column3156" headerRowDxfId="3154" dataDxfId="29612"/>
    <tableColumn id="3157" name="Column3157" headerRowDxfId="3155" dataDxfId="29611"/>
    <tableColumn id="3158" name="Column3158" headerRowDxfId="3156" dataDxfId="29610"/>
    <tableColumn id="3159" name="Column3159" headerRowDxfId="3157" dataDxfId="29609"/>
    <tableColumn id="3160" name="Column3160" headerRowDxfId="3158" dataDxfId="29608"/>
    <tableColumn id="3161" name="Column3161" headerRowDxfId="3159" dataDxfId="29607"/>
    <tableColumn id="3162" name="Column3162" headerRowDxfId="3160" dataDxfId="29606"/>
    <tableColumn id="3163" name="Column3163" headerRowDxfId="3161" dataDxfId="29605"/>
    <tableColumn id="3164" name="Column3164" headerRowDxfId="3162" dataDxfId="29604"/>
    <tableColumn id="3165" name="Column3165" headerRowDxfId="3163" dataDxfId="29603"/>
    <tableColumn id="3166" name="Column3166" headerRowDxfId="3164" dataDxfId="29602"/>
    <tableColumn id="3167" name="Column3167" headerRowDxfId="3165" dataDxfId="29601"/>
    <tableColumn id="3168" name="Column3168" headerRowDxfId="3166" dataDxfId="29600"/>
    <tableColumn id="3169" name="Column3169" headerRowDxfId="3167" dataDxfId="29599"/>
    <tableColumn id="3170" name="Column3170" headerRowDxfId="3168" dataDxfId="29598"/>
    <tableColumn id="3171" name="Column3171" headerRowDxfId="3169" dataDxfId="29597"/>
    <tableColumn id="3172" name="Column3172" headerRowDxfId="3170" dataDxfId="29596"/>
    <tableColumn id="3173" name="Column3173" headerRowDxfId="3171" dataDxfId="29595"/>
    <tableColumn id="3174" name="Column3174" headerRowDxfId="3172" dataDxfId="29594"/>
    <tableColumn id="3175" name="Column3175" headerRowDxfId="3173" dataDxfId="29593"/>
    <tableColumn id="3176" name="Column3176" headerRowDxfId="3174" dataDxfId="29592"/>
    <tableColumn id="3177" name="Column3177" headerRowDxfId="3175" dataDxfId="29591"/>
    <tableColumn id="3178" name="Column3178" headerRowDxfId="3176" dataDxfId="29590"/>
    <tableColumn id="3179" name="Column3179" headerRowDxfId="3177" dataDxfId="29589"/>
    <tableColumn id="3180" name="Column3180" headerRowDxfId="3178" dataDxfId="29588"/>
    <tableColumn id="3181" name="Column3181" headerRowDxfId="3179" dataDxfId="29587"/>
    <tableColumn id="3182" name="Column3182" headerRowDxfId="3180" dataDxfId="29586"/>
    <tableColumn id="3183" name="Column3183" headerRowDxfId="3181" dataDxfId="29585"/>
    <tableColumn id="3184" name="Column3184" headerRowDxfId="3182" dataDxfId="29584"/>
    <tableColumn id="3185" name="Column3185" headerRowDxfId="3183" dataDxfId="29583"/>
    <tableColumn id="3186" name="Column3186" headerRowDxfId="3184" dataDxfId="29582"/>
    <tableColumn id="3187" name="Column3187" headerRowDxfId="3185" dataDxfId="29581"/>
    <tableColumn id="3188" name="Column3188" headerRowDxfId="3186" dataDxfId="29580"/>
    <tableColumn id="3189" name="Column3189" headerRowDxfId="3187" dataDxfId="29579"/>
    <tableColumn id="3190" name="Column3190" headerRowDxfId="3188" dataDxfId="29578"/>
    <tableColumn id="3191" name="Column3191" headerRowDxfId="3189" dataDxfId="29577"/>
    <tableColumn id="3192" name="Column3192" headerRowDxfId="3190" dataDxfId="29576"/>
    <tableColumn id="3193" name="Column3193" headerRowDxfId="3191" dataDxfId="29575"/>
    <tableColumn id="3194" name="Column3194" headerRowDxfId="3192" dataDxfId="29574"/>
    <tableColumn id="3195" name="Column3195" headerRowDxfId="3193" dataDxfId="29573"/>
    <tableColumn id="3196" name="Column3196" headerRowDxfId="3194" dataDxfId="29572"/>
    <tableColumn id="3197" name="Column3197" headerRowDxfId="3195" dataDxfId="29571"/>
    <tableColumn id="3198" name="Column3198" headerRowDxfId="3196" dataDxfId="29570"/>
    <tableColumn id="3199" name="Column3199" headerRowDxfId="3197" dataDxfId="29569"/>
    <tableColumn id="3200" name="Column3200" headerRowDxfId="3198" dataDxfId="29568"/>
    <tableColumn id="3201" name="Column3201" headerRowDxfId="3199" dataDxfId="29567"/>
    <tableColumn id="3202" name="Column3202" headerRowDxfId="3200" dataDxfId="29566"/>
    <tableColumn id="3203" name="Column3203" headerRowDxfId="3201" dataDxfId="29565"/>
    <tableColumn id="3204" name="Column3204" headerRowDxfId="3202" dataDxfId="29564"/>
    <tableColumn id="3205" name="Column3205" headerRowDxfId="3203" dataDxfId="29563"/>
    <tableColumn id="3206" name="Column3206" headerRowDxfId="3204" dataDxfId="29562"/>
    <tableColumn id="3207" name="Column3207" headerRowDxfId="3205" dataDxfId="29561"/>
    <tableColumn id="3208" name="Column3208" headerRowDxfId="3206" dataDxfId="29560"/>
    <tableColumn id="3209" name="Column3209" headerRowDxfId="3207" dataDxfId="29559"/>
    <tableColumn id="3210" name="Column3210" headerRowDxfId="3208" dataDxfId="29558"/>
    <tableColumn id="3211" name="Column3211" headerRowDxfId="3209" dataDxfId="29557"/>
    <tableColumn id="3212" name="Column3212" headerRowDxfId="3210" dataDxfId="29556"/>
    <tableColumn id="3213" name="Column3213" headerRowDxfId="3211" dataDxfId="29555"/>
    <tableColumn id="3214" name="Column3214" headerRowDxfId="3212" dataDxfId="29554"/>
    <tableColumn id="3215" name="Column3215" headerRowDxfId="3213" dataDxfId="29553"/>
    <tableColumn id="3216" name="Column3216" headerRowDxfId="3214" dataDxfId="29552"/>
    <tableColumn id="3217" name="Column3217" headerRowDxfId="3215" dataDxfId="29551"/>
    <tableColumn id="3218" name="Column3218" headerRowDxfId="3216" dataDxfId="29550"/>
    <tableColumn id="3219" name="Column3219" headerRowDxfId="3217" dataDxfId="29549"/>
    <tableColumn id="3220" name="Column3220" headerRowDxfId="3218" dataDxfId="29548"/>
    <tableColumn id="3221" name="Column3221" headerRowDxfId="3219" dataDxfId="29547"/>
    <tableColumn id="3222" name="Column3222" headerRowDxfId="3220" dataDxfId="29546"/>
    <tableColumn id="3223" name="Column3223" headerRowDxfId="3221" dataDxfId="29545"/>
    <tableColumn id="3224" name="Column3224" headerRowDxfId="3222" dataDxfId="29544"/>
    <tableColumn id="3225" name="Column3225" headerRowDxfId="3223" dataDxfId="29543"/>
    <tableColumn id="3226" name="Column3226" headerRowDxfId="3224" dataDxfId="29542"/>
    <tableColumn id="3227" name="Column3227" headerRowDxfId="3225" dataDxfId="29541"/>
    <tableColumn id="3228" name="Column3228" headerRowDxfId="3226" dataDxfId="29540"/>
    <tableColumn id="3229" name="Column3229" headerRowDxfId="3227" dataDxfId="29539"/>
    <tableColumn id="3230" name="Column3230" headerRowDxfId="3228" dataDxfId="29538"/>
    <tableColumn id="3231" name="Column3231" headerRowDxfId="3229" dataDxfId="29537"/>
    <tableColumn id="3232" name="Column3232" headerRowDxfId="3230" dataDxfId="29536"/>
    <tableColumn id="3233" name="Column3233" headerRowDxfId="3231" dataDxfId="29535"/>
    <tableColumn id="3234" name="Column3234" headerRowDxfId="3232" dataDxfId="29534"/>
    <tableColumn id="3235" name="Column3235" headerRowDxfId="3233" dataDxfId="29533"/>
    <tableColumn id="3236" name="Column3236" headerRowDxfId="3234" dataDxfId="29532"/>
    <tableColumn id="3237" name="Column3237" headerRowDxfId="3235" dataDxfId="29531"/>
    <tableColumn id="3238" name="Column3238" headerRowDxfId="3236" dataDxfId="29530"/>
    <tableColumn id="3239" name="Column3239" headerRowDxfId="3237" dataDxfId="29529"/>
    <tableColumn id="3240" name="Column3240" headerRowDxfId="3238" dataDxfId="29528"/>
    <tableColumn id="3241" name="Column3241" headerRowDxfId="3239" dataDxfId="29527"/>
    <tableColumn id="3242" name="Column3242" headerRowDxfId="3240" dataDxfId="29526"/>
    <tableColumn id="3243" name="Column3243" headerRowDxfId="3241" dataDxfId="29525"/>
    <tableColumn id="3244" name="Column3244" headerRowDxfId="3242" dataDxfId="29524"/>
    <tableColumn id="3245" name="Column3245" headerRowDxfId="3243" dataDxfId="29523"/>
    <tableColumn id="3246" name="Column3246" headerRowDxfId="3244" dataDxfId="29522"/>
    <tableColumn id="3247" name="Column3247" headerRowDxfId="3245" dataDxfId="29521"/>
    <tableColumn id="3248" name="Column3248" headerRowDxfId="3246" dataDxfId="29520"/>
    <tableColumn id="3249" name="Column3249" headerRowDxfId="3247" dataDxfId="29519"/>
    <tableColumn id="3250" name="Column3250" headerRowDxfId="3248" dataDxfId="29518"/>
    <tableColumn id="3251" name="Column3251" headerRowDxfId="3249" dataDxfId="29517"/>
    <tableColumn id="3252" name="Column3252" headerRowDxfId="3250" dataDxfId="29516"/>
    <tableColumn id="3253" name="Column3253" headerRowDxfId="3251" dataDxfId="29515"/>
    <tableColumn id="3254" name="Column3254" headerRowDxfId="3252" dataDxfId="29514"/>
    <tableColumn id="3255" name="Column3255" headerRowDxfId="3253" dataDxfId="29513"/>
    <tableColumn id="3256" name="Column3256" headerRowDxfId="3254" dataDxfId="29512"/>
    <tableColumn id="3257" name="Column3257" headerRowDxfId="3255" dataDxfId="29511"/>
    <tableColumn id="3258" name="Column3258" headerRowDxfId="3256" dataDxfId="29510"/>
    <tableColumn id="3259" name="Column3259" headerRowDxfId="3257" dataDxfId="29509"/>
    <tableColumn id="3260" name="Column3260" headerRowDxfId="3258" dataDxfId="29508"/>
    <tableColumn id="3261" name="Column3261" headerRowDxfId="3259" dataDxfId="29507"/>
    <tableColumn id="3262" name="Column3262" headerRowDxfId="3260" dataDxfId="29506"/>
    <tableColumn id="3263" name="Column3263" headerRowDxfId="3261" dataDxfId="29505"/>
    <tableColumn id="3264" name="Column3264" headerRowDxfId="3262" dataDxfId="29504"/>
    <tableColumn id="3265" name="Column3265" headerRowDxfId="3263" dataDxfId="29503"/>
    <tableColumn id="3266" name="Column3266" headerRowDxfId="3264" dataDxfId="29502"/>
    <tableColumn id="3267" name="Column3267" headerRowDxfId="3265" dataDxfId="29501"/>
    <tableColumn id="3268" name="Column3268" headerRowDxfId="3266" dataDxfId="29500"/>
    <tableColumn id="3269" name="Column3269" headerRowDxfId="3267" dataDxfId="29499"/>
    <tableColumn id="3270" name="Column3270" headerRowDxfId="3268" dataDxfId="29498"/>
    <tableColumn id="3271" name="Column3271" headerRowDxfId="3269" dataDxfId="29497"/>
    <tableColumn id="3272" name="Column3272" headerRowDxfId="3270" dataDxfId="29496"/>
    <tableColumn id="3273" name="Column3273" headerRowDxfId="3271" dataDxfId="29495"/>
    <tableColumn id="3274" name="Column3274" headerRowDxfId="3272" dataDxfId="29494"/>
    <tableColumn id="3275" name="Column3275" headerRowDxfId="3273" dataDxfId="29493"/>
    <tableColumn id="3276" name="Column3276" headerRowDxfId="3274" dataDxfId="29492"/>
    <tableColumn id="3277" name="Column3277" headerRowDxfId="3275" dataDxfId="29491"/>
    <tableColumn id="3278" name="Column3278" headerRowDxfId="3276" dataDxfId="29490"/>
    <tableColumn id="3279" name="Column3279" headerRowDxfId="3277" dataDxfId="29489"/>
    <tableColumn id="3280" name="Column3280" headerRowDxfId="3278" dataDxfId="29488"/>
    <tableColumn id="3281" name="Column3281" headerRowDxfId="3279" dataDxfId="29487"/>
    <tableColumn id="3282" name="Column3282" headerRowDxfId="3280" dataDxfId="29486"/>
    <tableColumn id="3283" name="Column3283" headerRowDxfId="3281" dataDxfId="29485"/>
    <tableColumn id="3284" name="Column3284" headerRowDxfId="3282" dataDxfId="29484"/>
    <tableColumn id="3285" name="Column3285" headerRowDxfId="3283" dataDxfId="29483"/>
    <tableColumn id="3286" name="Column3286" headerRowDxfId="3284" dataDxfId="29482"/>
    <tableColumn id="3287" name="Column3287" headerRowDxfId="3285" dataDxfId="29481"/>
    <tableColumn id="3288" name="Column3288" headerRowDxfId="3286" dataDxfId="29480"/>
    <tableColumn id="3289" name="Column3289" headerRowDxfId="3287" dataDxfId="29479"/>
    <tableColumn id="3290" name="Column3290" headerRowDxfId="3288" dataDxfId="29478"/>
    <tableColumn id="3291" name="Column3291" headerRowDxfId="3289" dataDxfId="29477"/>
    <tableColumn id="3292" name="Column3292" headerRowDxfId="3290" dataDxfId="29476"/>
    <tableColumn id="3293" name="Column3293" headerRowDxfId="3291" dataDxfId="29475"/>
    <tableColumn id="3294" name="Column3294" headerRowDxfId="3292" dataDxfId="29474"/>
    <tableColumn id="3295" name="Column3295" headerRowDxfId="3293" dataDxfId="29473"/>
    <tableColumn id="3296" name="Column3296" headerRowDxfId="3294" dataDxfId="29472"/>
    <tableColumn id="3297" name="Column3297" headerRowDxfId="3295" dataDxfId="29471"/>
    <tableColumn id="3298" name="Column3298" headerRowDxfId="3296" dataDxfId="29470"/>
    <tableColumn id="3299" name="Column3299" headerRowDxfId="3297" dataDxfId="29469"/>
    <tableColumn id="3300" name="Column3300" headerRowDxfId="3298" dataDxfId="29468"/>
    <tableColumn id="3301" name="Column3301" headerRowDxfId="3299" dataDxfId="29467"/>
    <tableColumn id="3302" name="Column3302" headerRowDxfId="3300" dataDxfId="29466"/>
    <tableColumn id="3303" name="Column3303" headerRowDxfId="3301" dataDxfId="29465"/>
    <tableColumn id="3304" name="Column3304" headerRowDxfId="3302" dataDxfId="29464"/>
    <tableColumn id="3305" name="Column3305" headerRowDxfId="3303" dataDxfId="29463"/>
    <tableColumn id="3306" name="Column3306" headerRowDxfId="3304" dataDxfId="29462"/>
    <tableColumn id="3307" name="Column3307" headerRowDxfId="3305" dataDxfId="29461"/>
    <tableColumn id="3308" name="Column3308" headerRowDxfId="3306" dataDxfId="29460"/>
    <tableColumn id="3309" name="Column3309" headerRowDxfId="3307" dataDxfId="29459"/>
    <tableColumn id="3310" name="Column3310" headerRowDxfId="3308" dataDxfId="29458"/>
    <tableColumn id="3311" name="Column3311" headerRowDxfId="3309" dataDxfId="29457"/>
    <tableColumn id="3312" name="Column3312" headerRowDxfId="3310" dataDxfId="29456"/>
    <tableColumn id="3313" name="Column3313" headerRowDxfId="3311" dataDxfId="29455"/>
    <tableColumn id="3314" name="Column3314" headerRowDxfId="3312" dataDxfId="29454"/>
    <tableColumn id="3315" name="Column3315" headerRowDxfId="3313" dataDxfId="29453"/>
    <tableColumn id="3316" name="Column3316" headerRowDxfId="3314" dataDxfId="29452"/>
    <tableColumn id="3317" name="Column3317" headerRowDxfId="3315" dataDxfId="29451"/>
    <tableColumn id="3318" name="Column3318" headerRowDxfId="3316" dataDxfId="29450"/>
    <tableColumn id="3319" name="Column3319" headerRowDxfId="3317" dataDxfId="29449"/>
    <tableColumn id="3320" name="Column3320" headerRowDxfId="3318" dataDxfId="29448"/>
    <tableColumn id="3321" name="Column3321" headerRowDxfId="3319" dataDxfId="29447"/>
    <tableColumn id="3322" name="Column3322" headerRowDxfId="3320" dataDxfId="29446"/>
    <tableColumn id="3323" name="Column3323" headerRowDxfId="3321" dataDxfId="29445"/>
    <tableColumn id="3324" name="Column3324" headerRowDxfId="3322" dataDxfId="29444"/>
    <tableColumn id="3325" name="Column3325" headerRowDxfId="3323" dataDxfId="29443"/>
    <tableColumn id="3326" name="Column3326" headerRowDxfId="3324" dataDxfId="29442"/>
    <tableColumn id="3327" name="Column3327" headerRowDxfId="3325" dataDxfId="29441"/>
    <tableColumn id="3328" name="Column3328" headerRowDxfId="3326" dataDxfId="29440"/>
    <tableColumn id="3329" name="Column3329" headerRowDxfId="3327" dataDxfId="29439"/>
    <tableColumn id="3330" name="Column3330" headerRowDxfId="3328" dataDxfId="29438"/>
    <tableColumn id="3331" name="Column3331" headerRowDxfId="3329" dataDxfId="29437"/>
    <tableColumn id="3332" name="Column3332" headerRowDxfId="3330" dataDxfId="29436"/>
    <tableColumn id="3333" name="Column3333" headerRowDxfId="3331" dataDxfId="29435"/>
    <tableColumn id="3334" name="Column3334" headerRowDxfId="3332" dataDxfId="29434"/>
    <tableColumn id="3335" name="Column3335" headerRowDxfId="3333" dataDxfId="29433"/>
    <tableColumn id="3336" name="Column3336" headerRowDxfId="3334" dataDxfId="29432"/>
    <tableColumn id="3337" name="Column3337" headerRowDxfId="3335" dataDxfId="29431"/>
    <tableColumn id="3338" name="Column3338" headerRowDxfId="3336" dataDxfId="29430"/>
    <tableColumn id="3339" name="Column3339" headerRowDxfId="3337" dataDxfId="29429"/>
    <tableColumn id="3340" name="Column3340" headerRowDxfId="3338" dataDxfId="29428"/>
    <tableColumn id="3341" name="Column3341" headerRowDxfId="3339" dataDxfId="29427"/>
    <tableColumn id="3342" name="Column3342" headerRowDxfId="3340" dataDxfId="29426"/>
    <tableColumn id="3343" name="Column3343" headerRowDxfId="3341" dataDxfId="29425"/>
    <tableColumn id="3344" name="Column3344" headerRowDxfId="3342" dataDxfId="29424"/>
    <tableColumn id="3345" name="Column3345" headerRowDxfId="3343" dataDxfId="29423"/>
    <tableColumn id="3346" name="Column3346" headerRowDxfId="3344" dataDxfId="29422"/>
    <tableColumn id="3347" name="Column3347" headerRowDxfId="3345" dataDxfId="29421"/>
    <tableColumn id="3348" name="Column3348" headerRowDxfId="3346" dataDxfId="29420"/>
    <tableColumn id="3349" name="Column3349" headerRowDxfId="3347" dataDxfId="29419"/>
    <tableColumn id="3350" name="Column3350" headerRowDxfId="3348" dataDxfId="29418"/>
    <tableColumn id="3351" name="Column3351" headerRowDxfId="3349" dataDxfId="29417"/>
    <tableColumn id="3352" name="Column3352" headerRowDxfId="3350" dataDxfId="29416"/>
    <tableColumn id="3353" name="Column3353" headerRowDxfId="3351" dataDxfId="29415"/>
    <tableColumn id="3354" name="Column3354" headerRowDxfId="3352" dataDxfId="29414"/>
    <tableColumn id="3355" name="Column3355" headerRowDxfId="3353" dataDxfId="29413"/>
    <tableColumn id="3356" name="Column3356" headerRowDxfId="3354" dataDxfId="29412"/>
    <tableColumn id="3357" name="Column3357" headerRowDxfId="3355" dataDxfId="29411"/>
    <tableColumn id="3358" name="Column3358" headerRowDxfId="3356" dataDxfId="29410"/>
    <tableColumn id="3359" name="Column3359" headerRowDxfId="3357" dataDxfId="29409"/>
    <tableColumn id="3360" name="Column3360" headerRowDxfId="3358" dataDxfId="29408"/>
    <tableColumn id="3361" name="Column3361" headerRowDxfId="3359" dataDxfId="29407"/>
    <tableColumn id="3362" name="Column3362" headerRowDxfId="3360" dataDxfId="29406"/>
    <tableColumn id="3363" name="Column3363" headerRowDxfId="3361" dataDxfId="29405"/>
    <tableColumn id="3364" name="Column3364" headerRowDxfId="3362" dataDxfId="29404"/>
    <tableColumn id="3365" name="Column3365" headerRowDxfId="3363" dataDxfId="29403"/>
    <tableColumn id="3366" name="Column3366" headerRowDxfId="3364" dataDxfId="29402"/>
    <tableColumn id="3367" name="Column3367" headerRowDxfId="3365" dataDxfId="29401"/>
    <tableColumn id="3368" name="Column3368" headerRowDxfId="3366" dataDxfId="29400"/>
    <tableColumn id="3369" name="Column3369" headerRowDxfId="3367" dataDxfId="29399"/>
    <tableColumn id="3370" name="Column3370" headerRowDxfId="3368" dataDxfId="29398"/>
    <tableColumn id="3371" name="Column3371" headerRowDxfId="3369" dataDxfId="29397"/>
    <tableColumn id="3372" name="Column3372" headerRowDxfId="3370" dataDxfId="29396"/>
    <tableColumn id="3373" name="Column3373" headerRowDxfId="3371" dataDxfId="29395"/>
    <tableColumn id="3374" name="Column3374" headerRowDxfId="3372" dataDxfId="29394"/>
    <tableColumn id="3375" name="Column3375" headerRowDxfId="3373" dataDxfId="29393"/>
    <tableColumn id="3376" name="Column3376" headerRowDxfId="3374" dataDxfId="29392"/>
    <tableColumn id="3377" name="Column3377" headerRowDxfId="3375" dataDxfId="29391"/>
    <tableColumn id="3378" name="Column3378" headerRowDxfId="3376" dataDxfId="29390"/>
    <tableColumn id="3379" name="Column3379" headerRowDxfId="3377" dataDxfId="29389"/>
    <tableColumn id="3380" name="Column3380" headerRowDxfId="3378" dataDxfId="29388"/>
    <tableColumn id="3381" name="Column3381" headerRowDxfId="3379" dataDxfId="29387"/>
    <tableColumn id="3382" name="Column3382" headerRowDxfId="3380" dataDxfId="29386"/>
    <tableColumn id="3383" name="Column3383" headerRowDxfId="3381" dataDxfId="29385"/>
    <tableColumn id="3384" name="Column3384" headerRowDxfId="3382" dataDxfId="29384"/>
    <tableColumn id="3385" name="Column3385" headerRowDxfId="3383" dataDxfId="29383"/>
    <tableColumn id="3386" name="Column3386" headerRowDxfId="3384" dataDxfId="29382"/>
    <tableColumn id="3387" name="Column3387" headerRowDxfId="3385" dataDxfId="29381"/>
    <tableColumn id="3388" name="Column3388" headerRowDxfId="3386" dataDxfId="29380"/>
    <tableColumn id="3389" name="Column3389" headerRowDxfId="3387" dataDxfId="29379"/>
    <tableColumn id="3390" name="Column3390" headerRowDxfId="3388" dataDxfId="29378"/>
    <tableColumn id="3391" name="Column3391" headerRowDxfId="3389" dataDxfId="29377"/>
    <tableColumn id="3392" name="Column3392" headerRowDxfId="3390" dataDxfId="29376"/>
    <tableColumn id="3393" name="Column3393" headerRowDxfId="3391" dataDxfId="29375"/>
    <tableColumn id="3394" name="Column3394" headerRowDxfId="3392" dataDxfId="29374"/>
    <tableColumn id="3395" name="Column3395" headerRowDxfId="3393" dataDxfId="29373"/>
    <tableColumn id="3396" name="Column3396" headerRowDxfId="3394" dataDxfId="29372"/>
    <tableColumn id="3397" name="Column3397" headerRowDxfId="3395" dataDxfId="29371"/>
    <tableColumn id="3398" name="Column3398" headerRowDxfId="3396" dataDxfId="29370"/>
    <tableColumn id="3399" name="Column3399" headerRowDxfId="3397" dataDxfId="29369"/>
    <tableColumn id="3400" name="Column3400" headerRowDxfId="3398" dataDxfId="29368"/>
    <tableColumn id="3401" name="Column3401" headerRowDxfId="3399" dataDxfId="29367"/>
    <tableColumn id="3402" name="Column3402" headerRowDxfId="3400" dataDxfId="29366"/>
    <tableColumn id="3403" name="Column3403" headerRowDxfId="3401" dataDxfId="29365"/>
    <tableColumn id="3404" name="Column3404" headerRowDxfId="3402" dataDxfId="29364"/>
    <tableColumn id="3405" name="Column3405" headerRowDxfId="3403" dataDxfId="29363"/>
    <tableColumn id="3406" name="Column3406" headerRowDxfId="3404" dataDxfId="29362"/>
    <tableColumn id="3407" name="Column3407" headerRowDxfId="3405" dataDxfId="29361"/>
    <tableColumn id="3408" name="Column3408" headerRowDxfId="3406" dataDxfId="29360"/>
    <tableColumn id="3409" name="Column3409" headerRowDxfId="3407" dataDxfId="29359"/>
    <tableColumn id="3410" name="Column3410" headerRowDxfId="3408" dataDxfId="29358"/>
    <tableColumn id="3411" name="Column3411" headerRowDxfId="3409" dataDxfId="29357"/>
    <tableColumn id="3412" name="Column3412" headerRowDxfId="3410" dataDxfId="29356"/>
    <tableColumn id="3413" name="Column3413" headerRowDxfId="3411" dataDxfId="29355"/>
    <tableColumn id="3414" name="Column3414" headerRowDxfId="3412" dataDxfId="29354"/>
    <tableColumn id="3415" name="Column3415" headerRowDxfId="3413" dataDxfId="29353"/>
    <tableColumn id="3416" name="Column3416" headerRowDxfId="3414" dataDxfId="29352"/>
    <tableColumn id="3417" name="Column3417" headerRowDxfId="3415" dataDxfId="29351"/>
    <tableColumn id="3418" name="Column3418" headerRowDxfId="3416" dataDxfId="29350"/>
    <tableColumn id="3419" name="Column3419" headerRowDxfId="3417" dataDxfId="29349"/>
    <tableColumn id="3420" name="Column3420" headerRowDxfId="3418" dataDxfId="29348"/>
    <tableColumn id="3421" name="Column3421" headerRowDxfId="3419" dataDxfId="29347"/>
    <tableColumn id="3422" name="Column3422" headerRowDxfId="3420" dataDxfId="29346"/>
    <tableColumn id="3423" name="Column3423" headerRowDxfId="3421" dataDxfId="29345"/>
    <tableColumn id="3424" name="Column3424" headerRowDxfId="3422" dataDxfId="29344"/>
    <tableColumn id="3425" name="Column3425" headerRowDxfId="3423" dataDxfId="29343"/>
    <tableColumn id="3426" name="Column3426" headerRowDxfId="3424" dataDxfId="29342"/>
    <tableColumn id="3427" name="Column3427" headerRowDxfId="3425" dataDxfId="29341"/>
    <tableColumn id="3428" name="Column3428" headerRowDxfId="3426" dataDxfId="29340"/>
    <tableColumn id="3429" name="Column3429" headerRowDxfId="3427" dataDxfId="29339"/>
    <tableColumn id="3430" name="Column3430" headerRowDxfId="3428" dataDxfId="29338"/>
    <tableColumn id="3431" name="Column3431" headerRowDxfId="3429" dataDxfId="29337"/>
    <tableColumn id="3432" name="Column3432" headerRowDxfId="3430" dataDxfId="29336"/>
    <tableColumn id="3433" name="Column3433" headerRowDxfId="3431" dataDxfId="29335"/>
    <tableColumn id="3434" name="Column3434" headerRowDxfId="3432" dataDxfId="29334"/>
    <tableColumn id="3435" name="Column3435" headerRowDxfId="3433" dataDxfId="29333"/>
    <tableColumn id="3436" name="Column3436" headerRowDxfId="3434" dataDxfId="29332"/>
    <tableColumn id="3437" name="Column3437" headerRowDxfId="3435" dataDxfId="29331"/>
    <tableColumn id="3438" name="Column3438" headerRowDxfId="3436" dataDxfId="29330"/>
    <tableColumn id="3439" name="Column3439" headerRowDxfId="3437" dataDxfId="29329"/>
    <tableColumn id="3440" name="Column3440" headerRowDxfId="3438" dataDxfId="29328"/>
    <tableColumn id="3441" name="Column3441" headerRowDxfId="3439" dataDxfId="29327"/>
    <tableColumn id="3442" name="Column3442" headerRowDxfId="3440" dataDxfId="29326"/>
    <tableColumn id="3443" name="Column3443" headerRowDxfId="3441" dataDxfId="29325"/>
    <tableColumn id="3444" name="Column3444" headerRowDxfId="3442" dataDxfId="29324"/>
    <tableColumn id="3445" name="Column3445" headerRowDxfId="3443" dataDxfId="29323"/>
    <tableColumn id="3446" name="Column3446" headerRowDxfId="3444" dataDxfId="29322"/>
    <tableColumn id="3447" name="Column3447" headerRowDxfId="3445" dataDxfId="29321"/>
    <tableColumn id="3448" name="Column3448" headerRowDxfId="3446" dataDxfId="29320"/>
    <tableColumn id="3449" name="Column3449" headerRowDxfId="3447" dataDxfId="29319"/>
    <tableColumn id="3450" name="Column3450" headerRowDxfId="3448" dataDxfId="29318"/>
    <tableColumn id="3451" name="Column3451" headerRowDxfId="3449" dataDxfId="29317"/>
    <tableColumn id="3452" name="Column3452" headerRowDxfId="3450" dataDxfId="29316"/>
    <tableColumn id="3453" name="Column3453" headerRowDxfId="3451" dataDxfId="29315"/>
    <tableColumn id="3454" name="Column3454" headerRowDxfId="3452" dataDxfId="29314"/>
    <tableColumn id="3455" name="Column3455" headerRowDxfId="3453" dataDxfId="29313"/>
    <tableColumn id="3456" name="Column3456" headerRowDxfId="3454" dataDxfId="29312"/>
    <tableColumn id="3457" name="Column3457" headerRowDxfId="3455" dataDxfId="29311"/>
    <tableColumn id="3458" name="Column3458" headerRowDxfId="3456" dataDxfId="29310"/>
    <tableColumn id="3459" name="Column3459" headerRowDxfId="3457" dataDxfId="29309"/>
    <tableColumn id="3460" name="Column3460" headerRowDxfId="3458" dataDxfId="29308"/>
    <tableColumn id="3461" name="Column3461" headerRowDxfId="3459" dataDxfId="29307"/>
    <tableColumn id="3462" name="Column3462" headerRowDxfId="3460" dataDxfId="29306"/>
    <tableColumn id="3463" name="Column3463" headerRowDxfId="3461" dataDxfId="29305"/>
    <tableColumn id="3464" name="Column3464" headerRowDxfId="3462" dataDxfId="29304"/>
    <tableColumn id="3465" name="Column3465" headerRowDxfId="3463" dataDxfId="29303"/>
    <tableColumn id="3466" name="Column3466" headerRowDxfId="3464" dataDxfId="29302"/>
    <tableColumn id="3467" name="Column3467" headerRowDxfId="3465" dataDxfId="29301"/>
    <tableColumn id="3468" name="Column3468" headerRowDxfId="3466" dataDxfId="29300"/>
    <tableColumn id="3469" name="Column3469" headerRowDxfId="3467" dataDxfId="29299"/>
    <tableColumn id="3470" name="Column3470" headerRowDxfId="3468" dataDxfId="29298"/>
    <tableColumn id="3471" name="Column3471" headerRowDxfId="3469" dataDxfId="29297"/>
    <tableColumn id="3472" name="Column3472" headerRowDxfId="3470" dataDxfId="29296"/>
    <tableColumn id="3473" name="Column3473" headerRowDxfId="3471" dataDxfId="29295"/>
    <tableColumn id="3474" name="Column3474" headerRowDxfId="3472" dataDxfId="29294"/>
    <tableColumn id="3475" name="Column3475" headerRowDxfId="3473" dataDxfId="29293"/>
    <tableColumn id="3476" name="Column3476" headerRowDxfId="3474" dataDxfId="29292"/>
    <tableColumn id="3477" name="Column3477" headerRowDxfId="3475" dataDxfId="29291"/>
    <tableColumn id="3478" name="Column3478" headerRowDxfId="3476" dataDxfId="29290"/>
    <tableColumn id="3479" name="Column3479" headerRowDxfId="3477" dataDxfId="29289"/>
    <tableColumn id="3480" name="Column3480" headerRowDxfId="3478" dataDxfId="29288"/>
    <tableColumn id="3481" name="Column3481" headerRowDxfId="3479" dataDxfId="29287"/>
    <tableColumn id="3482" name="Column3482" headerRowDxfId="3480" dataDxfId="29286"/>
    <tableColumn id="3483" name="Column3483" headerRowDxfId="3481" dataDxfId="29285"/>
    <tableColumn id="3484" name="Column3484" headerRowDxfId="3482" dataDxfId="29284"/>
    <tableColumn id="3485" name="Column3485" headerRowDxfId="3483" dataDxfId="29283"/>
    <tableColumn id="3486" name="Column3486" headerRowDxfId="3484" dataDxfId="29282"/>
    <tableColumn id="3487" name="Column3487" headerRowDxfId="3485" dataDxfId="29281"/>
    <tableColumn id="3488" name="Column3488" headerRowDxfId="3486" dataDxfId="29280"/>
    <tableColumn id="3489" name="Column3489" headerRowDxfId="3487" dataDxfId="29279"/>
    <tableColumn id="3490" name="Column3490" headerRowDxfId="3488" dataDxfId="29278"/>
    <tableColumn id="3491" name="Column3491" headerRowDxfId="3489" dataDxfId="29277"/>
    <tableColumn id="3492" name="Column3492" headerRowDxfId="3490" dataDxfId="29276"/>
    <tableColumn id="3493" name="Column3493" headerRowDxfId="3491" dataDxfId="29275"/>
    <tableColumn id="3494" name="Column3494" headerRowDxfId="3492" dataDxfId="29274"/>
    <tableColumn id="3495" name="Column3495" headerRowDxfId="3493" dataDxfId="29273"/>
    <tableColumn id="3496" name="Column3496" headerRowDxfId="3494" dataDxfId="29272"/>
    <tableColumn id="3497" name="Column3497" headerRowDxfId="3495" dataDxfId="29271"/>
    <tableColumn id="3498" name="Column3498" headerRowDxfId="3496" dataDxfId="29270"/>
    <tableColumn id="3499" name="Column3499" headerRowDxfId="3497" dataDxfId="29269"/>
    <tableColumn id="3500" name="Column3500" headerRowDxfId="3498" dataDxfId="29268"/>
    <tableColumn id="3501" name="Column3501" headerRowDxfId="3499" dataDxfId="29267"/>
    <tableColumn id="3502" name="Column3502" headerRowDxfId="3500" dataDxfId="29266"/>
    <tableColumn id="3503" name="Column3503" headerRowDxfId="3501" dataDxfId="29265"/>
    <tableColumn id="3504" name="Column3504" headerRowDxfId="3502" dataDxfId="29264"/>
    <tableColumn id="3505" name="Column3505" headerRowDxfId="3503" dataDxfId="29263"/>
    <tableColumn id="3506" name="Column3506" headerRowDxfId="3504" dataDxfId="29262"/>
    <tableColumn id="3507" name="Column3507" headerRowDxfId="3505" dataDxfId="29261"/>
    <tableColumn id="3508" name="Column3508" headerRowDxfId="3506" dataDxfId="29260"/>
    <tableColumn id="3509" name="Column3509" headerRowDxfId="3507" dataDxfId="29259"/>
    <tableColumn id="3510" name="Column3510" headerRowDxfId="3508" dataDxfId="29258"/>
    <tableColumn id="3511" name="Column3511" headerRowDxfId="3509" dataDxfId="29257"/>
    <tableColumn id="3512" name="Column3512" headerRowDxfId="3510" dataDxfId="29256"/>
    <tableColumn id="3513" name="Column3513" headerRowDxfId="3511" dataDxfId="29255"/>
    <tableColumn id="3514" name="Column3514" headerRowDxfId="3512" dataDxfId="29254"/>
    <tableColumn id="3515" name="Column3515" headerRowDxfId="3513" dataDxfId="29253"/>
    <tableColumn id="3516" name="Column3516" headerRowDxfId="3514" dataDxfId="29252"/>
    <tableColumn id="3517" name="Column3517" headerRowDxfId="3515" dataDxfId="29251"/>
    <tableColumn id="3518" name="Column3518" headerRowDxfId="3516" dataDxfId="29250"/>
    <tableColumn id="3519" name="Column3519" headerRowDxfId="3517" dataDxfId="29249"/>
    <tableColumn id="3520" name="Column3520" headerRowDxfId="3518" dataDxfId="29248"/>
    <tableColumn id="3521" name="Column3521" headerRowDxfId="3519" dataDxfId="29247"/>
    <tableColumn id="3522" name="Column3522" headerRowDxfId="3520" dataDxfId="29246"/>
    <tableColumn id="3523" name="Column3523" headerRowDxfId="3521" dataDxfId="29245"/>
    <tableColumn id="3524" name="Column3524" headerRowDxfId="3522" dataDxfId="29244"/>
    <tableColumn id="3525" name="Column3525" headerRowDxfId="3523" dataDxfId="29243"/>
    <tableColumn id="3526" name="Column3526" headerRowDxfId="3524" dataDxfId="29242"/>
    <tableColumn id="3527" name="Column3527" headerRowDxfId="3525" dataDxfId="29241"/>
    <tableColumn id="3528" name="Column3528" headerRowDxfId="3526" dataDxfId="29240"/>
    <tableColumn id="3529" name="Column3529" headerRowDxfId="3527" dataDxfId="29239"/>
    <tableColumn id="3530" name="Column3530" headerRowDxfId="3528" dataDxfId="29238"/>
    <tableColumn id="3531" name="Column3531" headerRowDxfId="3529" dataDxfId="29237"/>
    <tableColumn id="3532" name="Column3532" headerRowDxfId="3530" dataDxfId="29236"/>
    <tableColumn id="3533" name="Column3533" headerRowDxfId="3531" dataDxfId="29235"/>
    <tableColumn id="3534" name="Column3534" headerRowDxfId="3532" dataDxfId="29234"/>
    <tableColumn id="3535" name="Column3535" headerRowDxfId="3533" dataDxfId="29233"/>
    <tableColumn id="3536" name="Column3536" headerRowDxfId="3534" dataDxfId="29232"/>
    <tableColumn id="3537" name="Column3537" headerRowDxfId="3535" dataDxfId="29231"/>
    <tableColumn id="3538" name="Column3538" headerRowDxfId="3536" dataDxfId="29230"/>
    <tableColumn id="3539" name="Column3539" headerRowDxfId="3537" dataDxfId="29229"/>
    <tableColumn id="3540" name="Column3540" headerRowDxfId="3538" dataDxfId="29228"/>
    <tableColumn id="3541" name="Column3541" headerRowDxfId="3539" dataDxfId="29227"/>
    <tableColumn id="3542" name="Column3542" headerRowDxfId="3540" dataDxfId="29226"/>
    <tableColumn id="3543" name="Column3543" headerRowDxfId="3541" dataDxfId="29225"/>
    <tableColumn id="3544" name="Column3544" headerRowDxfId="3542" dataDxfId="29224"/>
    <tableColumn id="3545" name="Column3545" headerRowDxfId="3543" dataDxfId="29223"/>
    <tableColumn id="3546" name="Column3546" headerRowDxfId="3544" dataDxfId="29222"/>
    <tableColumn id="3547" name="Column3547" headerRowDxfId="3545" dataDxfId="29221"/>
    <tableColumn id="3548" name="Column3548" headerRowDxfId="3546" dataDxfId="29220"/>
    <tableColumn id="3549" name="Column3549" headerRowDxfId="3547" dataDxfId="29219"/>
    <tableColumn id="3550" name="Column3550" headerRowDxfId="3548" dataDxfId="29218"/>
    <tableColumn id="3551" name="Column3551" headerRowDxfId="3549" dataDxfId="29217"/>
    <tableColumn id="3552" name="Column3552" headerRowDxfId="3550" dataDxfId="29216"/>
    <tableColumn id="3553" name="Column3553" headerRowDxfId="3551" dataDxfId="29215"/>
    <tableColumn id="3554" name="Column3554" headerRowDxfId="3552" dataDxfId="29214"/>
    <tableColumn id="3555" name="Column3555" headerRowDxfId="3553" dataDxfId="29213"/>
    <tableColumn id="3556" name="Column3556" headerRowDxfId="3554" dataDxfId="29212"/>
    <tableColumn id="3557" name="Column3557" headerRowDxfId="3555" dataDxfId="29211"/>
    <tableColumn id="3558" name="Column3558" headerRowDxfId="3556" dataDxfId="29210"/>
    <tableColumn id="3559" name="Column3559" headerRowDxfId="3557" dataDxfId="29209"/>
    <tableColumn id="3560" name="Column3560" headerRowDxfId="3558" dataDxfId="29208"/>
    <tableColumn id="3561" name="Column3561" headerRowDxfId="3559" dataDxfId="29207"/>
    <tableColumn id="3562" name="Column3562" headerRowDxfId="3560" dataDxfId="29206"/>
    <tableColumn id="3563" name="Column3563" headerRowDxfId="3561" dataDxfId="29205"/>
    <tableColumn id="3564" name="Column3564" headerRowDxfId="3562" dataDxfId="29204"/>
    <tableColumn id="3565" name="Column3565" headerRowDxfId="3563" dataDxfId="29203"/>
    <tableColumn id="3566" name="Column3566" headerRowDxfId="3564" dataDxfId="29202"/>
    <tableColumn id="3567" name="Column3567" headerRowDxfId="3565" dataDxfId="29201"/>
    <tableColumn id="3568" name="Column3568" headerRowDxfId="3566" dataDxfId="29200"/>
    <tableColumn id="3569" name="Column3569" headerRowDxfId="3567" dataDxfId="29199"/>
    <tableColumn id="3570" name="Column3570" headerRowDxfId="3568" dataDxfId="29198"/>
    <tableColumn id="3571" name="Column3571" headerRowDxfId="3569" dataDxfId="29197"/>
    <tableColumn id="3572" name="Column3572" headerRowDxfId="3570" dataDxfId="29196"/>
    <tableColumn id="3573" name="Column3573" headerRowDxfId="3571" dataDxfId="29195"/>
    <tableColumn id="3574" name="Column3574" headerRowDxfId="3572" dataDxfId="29194"/>
    <tableColumn id="3575" name="Column3575" headerRowDxfId="3573" dataDxfId="29193"/>
    <tableColumn id="3576" name="Column3576" headerRowDxfId="3574" dataDxfId="29192"/>
    <tableColumn id="3577" name="Column3577" headerRowDxfId="3575" dataDxfId="29191"/>
    <tableColumn id="3578" name="Column3578" headerRowDxfId="3576" dataDxfId="29190"/>
    <tableColumn id="3579" name="Column3579" headerRowDxfId="3577" dataDxfId="29189"/>
    <tableColumn id="3580" name="Column3580" headerRowDxfId="3578" dataDxfId="29188"/>
    <tableColumn id="3581" name="Column3581" headerRowDxfId="3579" dataDxfId="29187"/>
    <tableColumn id="3582" name="Column3582" headerRowDxfId="3580" dataDxfId="29186"/>
    <tableColumn id="3583" name="Column3583" headerRowDxfId="3581" dataDxfId="29185"/>
    <tableColumn id="3584" name="Column3584" headerRowDxfId="3582" dataDxfId="29184"/>
    <tableColumn id="3585" name="Column3585" headerRowDxfId="3583" dataDxfId="29183"/>
    <tableColumn id="3586" name="Column3586" headerRowDxfId="3584" dataDxfId="29182"/>
    <tableColumn id="3587" name="Column3587" headerRowDxfId="3585" dataDxfId="29181"/>
    <tableColumn id="3588" name="Column3588" headerRowDxfId="3586" dataDxfId="29180"/>
    <tableColumn id="3589" name="Column3589" headerRowDxfId="3587" dataDxfId="29179"/>
    <tableColumn id="3590" name="Column3590" headerRowDxfId="3588" dataDxfId="29178"/>
    <tableColumn id="3591" name="Column3591" headerRowDxfId="3589" dataDxfId="29177"/>
    <tableColumn id="3592" name="Column3592" headerRowDxfId="3590" dataDxfId="29176"/>
    <tableColumn id="3593" name="Column3593" headerRowDxfId="3591" dataDxfId="29175"/>
    <tableColumn id="3594" name="Column3594" headerRowDxfId="3592" dataDxfId="29174"/>
    <tableColumn id="3595" name="Column3595" headerRowDxfId="3593" dataDxfId="29173"/>
    <tableColumn id="3596" name="Column3596" headerRowDxfId="3594" dataDxfId="29172"/>
    <tableColumn id="3597" name="Column3597" headerRowDxfId="3595" dataDxfId="29171"/>
    <tableColumn id="3598" name="Column3598" headerRowDxfId="3596" dataDxfId="29170"/>
    <tableColumn id="3599" name="Column3599" headerRowDxfId="3597" dataDxfId="29169"/>
    <tableColumn id="3600" name="Column3600" headerRowDxfId="3598" dataDxfId="29168"/>
    <tableColumn id="3601" name="Column3601" headerRowDxfId="3599" dataDxfId="29167"/>
    <tableColumn id="3602" name="Column3602" headerRowDxfId="3600" dataDxfId="29166"/>
    <tableColumn id="3603" name="Column3603" headerRowDxfId="3601" dataDxfId="29165"/>
    <tableColumn id="3604" name="Column3604" headerRowDxfId="3602" dataDxfId="29164"/>
    <tableColumn id="3605" name="Column3605" headerRowDxfId="3603" dataDxfId="29163"/>
    <tableColumn id="3606" name="Column3606" headerRowDxfId="3604" dataDxfId="29162"/>
    <tableColumn id="3607" name="Column3607" headerRowDxfId="3605" dataDxfId="29161"/>
    <tableColumn id="3608" name="Column3608" headerRowDxfId="3606" dataDxfId="29160"/>
    <tableColumn id="3609" name="Column3609" headerRowDxfId="3607" dataDxfId="29159"/>
    <tableColumn id="3610" name="Column3610" headerRowDxfId="3608" dataDxfId="29158"/>
    <tableColumn id="3611" name="Column3611" headerRowDxfId="3609" dataDxfId="29157"/>
    <tableColumn id="3612" name="Column3612" headerRowDxfId="3610" dataDxfId="29156"/>
    <tableColumn id="3613" name="Column3613" headerRowDxfId="3611" dataDxfId="29155"/>
    <tableColumn id="3614" name="Column3614" headerRowDxfId="3612" dataDxfId="29154"/>
    <tableColumn id="3615" name="Column3615" headerRowDxfId="3613" dataDxfId="29153"/>
    <tableColumn id="3616" name="Column3616" headerRowDxfId="3614" dataDxfId="29152"/>
    <tableColumn id="3617" name="Column3617" headerRowDxfId="3615" dataDxfId="29151"/>
    <tableColumn id="3618" name="Column3618" headerRowDxfId="3616" dataDxfId="29150"/>
    <tableColumn id="3619" name="Column3619" headerRowDxfId="3617" dataDxfId="29149"/>
    <tableColumn id="3620" name="Column3620" headerRowDxfId="3618" dataDxfId="29148"/>
    <tableColumn id="3621" name="Column3621" headerRowDxfId="3619" dataDxfId="29147"/>
    <tableColumn id="3622" name="Column3622" headerRowDxfId="3620" dataDxfId="29146"/>
    <tableColumn id="3623" name="Column3623" headerRowDxfId="3621" dataDxfId="29145"/>
    <tableColumn id="3624" name="Column3624" headerRowDxfId="3622" dataDxfId="29144"/>
    <tableColumn id="3625" name="Column3625" headerRowDxfId="3623" dataDxfId="29143"/>
    <tableColumn id="3626" name="Column3626" headerRowDxfId="3624" dataDxfId="29142"/>
    <tableColumn id="3627" name="Column3627" headerRowDxfId="3625" dataDxfId="29141"/>
    <tableColumn id="3628" name="Column3628" headerRowDxfId="3626" dataDxfId="29140"/>
    <tableColumn id="3629" name="Column3629" headerRowDxfId="3627" dataDxfId="29139"/>
    <tableColumn id="3630" name="Column3630" headerRowDxfId="3628" dataDxfId="29138"/>
    <tableColumn id="3631" name="Column3631" headerRowDxfId="3629" dataDxfId="29137"/>
    <tableColumn id="3632" name="Column3632" headerRowDxfId="3630" dataDxfId="29136"/>
    <tableColumn id="3633" name="Column3633" headerRowDxfId="3631" dataDxfId="29135"/>
    <tableColumn id="3634" name="Column3634" headerRowDxfId="3632" dataDxfId="29134"/>
    <tableColumn id="3635" name="Column3635" headerRowDxfId="3633" dataDxfId="29133"/>
    <tableColumn id="3636" name="Column3636" headerRowDxfId="3634" dataDxfId="29132"/>
    <tableColumn id="3637" name="Column3637" headerRowDxfId="3635" dataDxfId="29131"/>
    <tableColumn id="3638" name="Column3638" headerRowDxfId="3636" dataDxfId="29130"/>
    <tableColumn id="3639" name="Column3639" headerRowDxfId="3637" dataDxfId="29129"/>
    <tableColumn id="3640" name="Column3640" headerRowDxfId="3638" dataDxfId="29128"/>
    <tableColumn id="3641" name="Column3641" headerRowDxfId="3639" dataDxfId="29127"/>
    <tableColumn id="3642" name="Column3642" headerRowDxfId="3640" dataDxfId="29126"/>
    <tableColumn id="3643" name="Column3643" headerRowDxfId="3641" dataDxfId="29125"/>
    <tableColumn id="3644" name="Column3644" headerRowDxfId="3642" dataDxfId="29124"/>
    <tableColumn id="3645" name="Column3645" headerRowDxfId="3643" dataDxfId="29123"/>
    <tableColumn id="3646" name="Column3646" headerRowDxfId="3644" dataDxfId="29122"/>
    <tableColumn id="3647" name="Column3647" headerRowDxfId="3645" dataDxfId="29121"/>
    <tableColumn id="3648" name="Column3648" headerRowDxfId="3646" dataDxfId="29120"/>
    <tableColumn id="3649" name="Column3649" headerRowDxfId="3647" dataDxfId="29119"/>
    <tableColumn id="3650" name="Column3650" headerRowDxfId="3648" dataDxfId="29118"/>
    <tableColumn id="3651" name="Column3651" headerRowDxfId="3649" dataDxfId="29117"/>
    <tableColumn id="3652" name="Column3652" headerRowDxfId="3650" dataDxfId="29116"/>
    <tableColumn id="3653" name="Column3653" headerRowDxfId="3651" dataDxfId="29115"/>
    <tableColumn id="3654" name="Column3654" headerRowDxfId="3652" dataDxfId="29114"/>
    <tableColumn id="3655" name="Column3655" headerRowDxfId="3653" dataDxfId="29113"/>
    <tableColumn id="3656" name="Column3656" headerRowDxfId="3654" dataDxfId="29112"/>
    <tableColumn id="3657" name="Column3657" headerRowDxfId="3655" dataDxfId="29111"/>
    <tableColumn id="3658" name="Column3658" headerRowDxfId="3656" dataDxfId="29110"/>
    <tableColumn id="3659" name="Column3659" headerRowDxfId="3657" dataDxfId="29109"/>
    <tableColumn id="3660" name="Column3660" headerRowDxfId="3658" dataDxfId="29108"/>
    <tableColumn id="3661" name="Column3661" headerRowDxfId="3659" dataDxfId="29107"/>
    <tableColumn id="3662" name="Column3662" headerRowDxfId="3660" dataDxfId="29106"/>
    <tableColumn id="3663" name="Column3663" headerRowDxfId="3661" dataDxfId="29105"/>
    <tableColumn id="3664" name="Column3664" headerRowDxfId="3662" dataDxfId="29104"/>
    <tableColumn id="3665" name="Column3665" headerRowDxfId="3663" dataDxfId="29103"/>
    <tableColumn id="3666" name="Column3666" headerRowDxfId="3664" dataDxfId="29102"/>
    <tableColumn id="3667" name="Column3667" headerRowDxfId="3665" dataDxfId="29101"/>
    <tableColumn id="3668" name="Column3668" headerRowDxfId="3666" dataDxfId="29100"/>
    <tableColumn id="3669" name="Column3669" headerRowDxfId="3667" dataDxfId="29099"/>
    <tableColumn id="3670" name="Column3670" headerRowDxfId="3668" dataDxfId="29098"/>
    <tableColumn id="3671" name="Column3671" headerRowDxfId="3669" dataDxfId="29097"/>
    <tableColumn id="3672" name="Column3672" headerRowDxfId="3670" dataDxfId="29096"/>
    <tableColumn id="3673" name="Column3673" headerRowDxfId="3671" dataDxfId="29095"/>
    <tableColumn id="3674" name="Column3674" headerRowDxfId="3672" dataDxfId="29094"/>
    <tableColumn id="3675" name="Column3675" headerRowDxfId="3673" dataDxfId="29093"/>
    <tableColumn id="3676" name="Column3676" headerRowDxfId="3674" dataDxfId="29092"/>
    <tableColumn id="3677" name="Column3677" headerRowDxfId="3675" dataDxfId="29091"/>
    <tableColumn id="3678" name="Column3678" headerRowDxfId="3676" dataDxfId="29090"/>
    <tableColumn id="3679" name="Column3679" headerRowDxfId="3677" dataDxfId="29089"/>
    <tableColumn id="3680" name="Column3680" headerRowDxfId="3678" dataDxfId="29088"/>
    <tableColumn id="3681" name="Column3681" headerRowDxfId="3679" dataDxfId="29087"/>
    <tableColumn id="3682" name="Column3682" headerRowDxfId="3680" dataDxfId="29086"/>
    <tableColumn id="3683" name="Column3683" headerRowDxfId="3681" dataDxfId="29085"/>
    <tableColumn id="3684" name="Column3684" headerRowDxfId="3682" dataDxfId="29084"/>
    <tableColumn id="3685" name="Column3685" headerRowDxfId="3683" dataDxfId="29083"/>
    <tableColumn id="3686" name="Column3686" headerRowDxfId="3684" dataDxfId="29082"/>
    <tableColumn id="3687" name="Column3687" headerRowDxfId="3685" dataDxfId="29081"/>
    <tableColumn id="3688" name="Column3688" headerRowDxfId="3686" dataDxfId="29080"/>
    <tableColumn id="3689" name="Column3689" headerRowDxfId="3687" dataDxfId="29079"/>
    <tableColumn id="3690" name="Column3690" headerRowDxfId="3688" dataDxfId="29078"/>
    <tableColumn id="3691" name="Column3691" headerRowDxfId="3689" dataDxfId="29077"/>
    <tableColumn id="3692" name="Column3692" headerRowDxfId="3690" dataDxfId="29076"/>
    <tableColumn id="3693" name="Column3693" headerRowDxfId="3691" dataDxfId="29075"/>
    <tableColumn id="3694" name="Column3694" headerRowDxfId="3692" dataDxfId="29074"/>
    <tableColumn id="3695" name="Column3695" headerRowDxfId="3693" dataDxfId="29073"/>
    <tableColumn id="3696" name="Column3696" headerRowDxfId="3694" dataDxfId="29072"/>
    <tableColumn id="3697" name="Column3697" headerRowDxfId="3695" dataDxfId="29071"/>
    <tableColumn id="3698" name="Column3698" headerRowDxfId="3696" dataDxfId="29070"/>
    <tableColumn id="3699" name="Column3699" headerRowDxfId="3697" dataDxfId="29069"/>
    <tableColumn id="3700" name="Column3700" headerRowDxfId="3698" dataDxfId="29068"/>
    <tableColumn id="3701" name="Column3701" headerRowDxfId="3699" dataDxfId="29067"/>
    <tableColumn id="3702" name="Column3702" headerRowDxfId="3700" dataDxfId="29066"/>
    <tableColumn id="3703" name="Column3703" headerRowDxfId="3701" dataDxfId="29065"/>
    <tableColumn id="3704" name="Column3704" headerRowDxfId="3702" dataDxfId="29064"/>
    <tableColumn id="3705" name="Column3705" headerRowDxfId="3703" dataDxfId="29063"/>
    <tableColumn id="3706" name="Column3706" headerRowDxfId="3704" dataDxfId="29062"/>
    <tableColumn id="3707" name="Column3707" headerRowDxfId="3705" dataDxfId="29061"/>
    <tableColumn id="3708" name="Column3708" headerRowDxfId="3706" dataDxfId="29060"/>
    <tableColumn id="3709" name="Column3709" headerRowDxfId="3707" dataDxfId="29059"/>
    <tableColumn id="3710" name="Column3710" headerRowDxfId="3708" dataDxfId="29058"/>
    <tableColumn id="3711" name="Column3711" headerRowDxfId="3709" dataDxfId="29057"/>
    <tableColumn id="3712" name="Column3712" headerRowDxfId="3710" dataDxfId="29056"/>
    <tableColumn id="3713" name="Column3713" headerRowDxfId="3711" dataDxfId="29055"/>
    <tableColumn id="3714" name="Column3714" headerRowDxfId="3712" dataDxfId="29054"/>
    <tableColumn id="3715" name="Column3715" headerRowDxfId="3713" dataDxfId="29053"/>
    <tableColumn id="3716" name="Column3716" headerRowDxfId="3714" dataDxfId="29052"/>
    <tableColumn id="3717" name="Column3717" headerRowDxfId="3715" dataDxfId="29051"/>
    <tableColumn id="3718" name="Column3718" headerRowDxfId="3716" dataDxfId="29050"/>
    <tableColumn id="3719" name="Column3719" headerRowDxfId="3717" dataDxfId="29049"/>
    <tableColumn id="3720" name="Column3720" headerRowDxfId="3718" dataDxfId="29048"/>
    <tableColumn id="3721" name="Column3721" headerRowDxfId="3719" dataDxfId="29047"/>
    <tableColumn id="3722" name="Column3722" headerRowDxfId="3720" dataDxfId="29046"/>
    <tableColumn id="3723" name="Column3723" headerRowDxfId="3721" dataDxfId="29045"/>
    <tableColumn id="3724" name="Column3724" headerRowDxfId="3722" dataDxfId="29044"/>
    <tableColumn id="3725" name="Column3725" headerRowDxfId="3723" dataDxfId="29043"/>
    <tableColumn id="3726" name="Column3726" headerRowDxfId="3724" dataDxfId="29042"/>
    <tableColumn id="3727" name="Column3727" headerRowDxfId="3725" dataDxfId="29041"/>
    <tableColumn id="3728" name="Column3728" headerRowDxfId="3726" dataDxfId="29040"/>
    <tableColumn id="3729" name="Column3729" headerRowDxfId="3727" dataDxfId="29039"/>
    <tableColumn id="3730" name="Column3730" headerRowDxfId="3728" dataDxfId="29038"/>
    <tableColumn id="3731" name="Column3731" headerRowDxfId="3729" dataDxfId="29037"/>
    <tableColumn id="3732" name="Column3732" headerRowDxfId="3730" dataDxfId="29036"/>
    <tableColumn id="3733" name="Column3733" headerRowDxfId="3731" dataDxfId="29035"/>
    <tableColumn id="3734" name="Column3734" headerRowDxfId="3732" dataDxfId="29034"/>
    <tableColumn id="3735" name="Column3735" headerRowDxfId="3733" dataDxfId="29033"/>
    <tableColumn id="3736" name="Column3736" headerRowDxfId="3734" dataDxfId="29032"/>
    <tableColumn id="3737" name="Column3737" headerRowDxfId="3735" dataDxfId="29031"/>
    <tableColumn id="3738" name="Column3738" headerRowDxfId="3736" dataDxfId="29030"/>
    <tableColumn id="3739" name="Column3739" headerRowDxfId="3737" dataDxfId="29029"/>
    <tableColumn id="3740" name="Column3740" headerRowDxfId="3738" dataDxfId="29028"/>
    <tableColumn id="3741" name="Column3741" headerRowDxfId="3739" dataDxfId="29027"/>
    <tableColumn id="3742" name="Column3742" headerRowDxfId="3740" dataDxfId="29026"/>
    <tableColumn id="3743" name="Column3743" headerRowDxfId="3741" dataDxfId="29025"/>
    <tableColumn id="3744" name="Column3744" headerRowDxfId="3742" dataDxfId="29024"/>
    <tableColumn id="3745" name="Column3745" headerRowDxfId="3743" dataDxfId="29023"/>
    <tableColumn id="3746" name="Column3746" headerRowDxfId="3744" dataDxfId="29022"/>
    <tableColumn id="3747" name="Column3747" headerRowDxfId="3745" dataDxfId="29021"/>
    <tableColumn id="3748" name="Column3748" headerRowDxfId="3746" dataDxfId="29020"/>
    <tableColumn id="3749" name="Column3749" headerRowDxfId="3747" dataDxfId="29019"/>
    <tableColumn id="3750" name="Column3750" headerRowDxfId="3748" dataDxfId="29018"/>
    <tableColumn id="3751" name="Column3751" headerRowDxfId="3749" dataDxfId="29017"/>
    <tableColumn id="3752" name="Column3752" headerRowDxfId="3750" dataDxfId="29016"/>
    <tableColumn id="3753" name="Column3753" headerRowDxfId="3751" dataDxfId="29015"/>
    <tableColumn id="3754" name="Column3754" headerRowDxfId="3752" dataDxfId="29014"/>
    <tableColumn id="3755" name="Column3755" headerRowDxfId="3753" dataDxfId="29013"/>
    <tableColumn id="3756" name="Column3756" headerRowDxfId="3754" dataDxfId="29012"/>
    <tableColumn id="3757" name="Column3757" headerRowDxfId="3755" dataDxfId="29011"/>
    <tableColumn id="3758" name="Column3758" headerRowDxfId="3756" dataDxfId="29010"/>
    <tableColumn id="3759" name="Column3759" headerRowDxfId="3757" dataDxfId="29009"/>
    <tableColumn id="3760" name="Column3760" headerRowDxfId="3758" dataDxfId="29008"/>
    <tableColumn id="3761" name="Column3761" headerRowDxfId="3759" dataDxfId="29007"/>
    <tableColumn id="3762" name="Column3762" headerRowDxfId="3760" dataDxfId="29006"/>
    <tableColumn id="3763" name="Column3763" headerRowDxfId="3761" dataDxfId="29005"/>
    <tableColumn id="3764" name="Column3764" headerRowDxfId="3762" dataDxfId="29004"/>
    <tableColumn id="3765" name="Column3765" headerRowDxfId="3763" dataDxfId="29003"/>
    <tableColumn id="3766" name="Column3766" headerRowDxfId="3764" dataDxfId="29002"/>
    <tableColumn id="3767" name="Column3767" headerRowDxfId="3765" dataDxfId="29001"/>
    <tableColumn id="3768" name="Column3768" headerRowDxfId="3766" dataDxfId="29000"/>
    <tableColumn id="3769" name="Column3769" headerRowDxfId="3767" dataDxfId="28999"/>
    <tableColumn id="3770" name="Column3770" headerRowDxfId="3768" dataDxfId="28998"/>
    <tableColumn id="3771" name="Column3771" headerRowDxfId="3769" dataDxfId="28997"/>
    <tableColumn id="3772" name="Column3772" headerRowDxfId="3770" dataDxfId="28996"/>
    <tableColumn id="3773" name="Column3773" headerRowDxfId="3771" dataDxfId="28995"/>
    <tableColumn id="3774" name="Column3774" headerRowDxfId="3772" dataDxfId="28994"/>
    <tableColumn id="3775" name="Column3775" headerRowDxfId="3773" dataDxfId="28993"/>
    <tableColumn id="3776" name="Column3776" headerRowDxfId="3774" dataDxfId="28992"/>
    <tableColumn id="3777" name="Column3777" headerRowDxfId="3775" dataDxfId="28991"/>
    <tableColumn id="3778" name="Column3778" headerRowDxfId="3776" dataDxfId="28990"/>
    <tableColumn id="3779" name="Column3779" headerRowDxfId="3777" dataDxfId="28989"/>
    <tableColumn id="3780" name="Column3780" headerRowDxfId="3778" dataDxfId="28988"/>
    <tableColumn id="3781" name="Column3781" headerRowDxfId="3779" dataDxfId="28987"/>
    <tableColumn id="3782" name="Column3782" headerRowDxfId="3780" dataDxfId="28986"/>
    <tableColumn id="3783" name="Column3783" headerRowDxfId="3781" dataDxfId="28985"/>
    <tableColumn id="3784" name="Column3784" headerRowDxfId="3782" dataDxfId="28984"/>
    <tableColumn id="3785" name="Column3785" headerRowDxfId="3783" dataDxfId="28983"/>
    <tableColumn id="3786" name="Column3786" headerRowDxfId="3784" dataDxfId="28982"/>
    <tableColumn id="3787" name="Column3787" headerRowDxfId="3785" dataDxfId="28981"/>
    <tableColumn id="3788" name="Column3788" headerRowDxfId="3786" dataDxfId="28980"/>
    <tableColumn id="3789" name="Column3789" headerRowDxfId="3787" dataDxfId="28979"/>
    <tableColumn id="3790" name="Column3790" headerRowDxfId="3788" dataDxfId="28978"/>
    <tableColumn id="3791" name="Column3791" headerRowDxfId="3789" dataDxfId="28977"/>
    <tableColumn id="3792" name="Column3792" headerRowDxfId="3790" dataDxfId="28976"/>
    <tableColumn id="3793" name="Column3793" headerRowDxfId="3791" dataDxfId="28975"/>
    <tableColumn id="3794" name="Column3794" headerRowDxfId="3792" dataDxfId="28974"/>
    <tableColumn id="3795" name="Column3795" headerRowDxfId="3793" dataDxfId="28973"/>
    <tableColumn id="3796" name="Column3796" headerRowDxfId="3794" dataDxfId="28972"/>
    <tableColumn id="3797" name="Column3797" headerRowDxfId="3795" dataDxfId="28971"/>
    <tableColumn id="3798" name="Column3798" headerRowDxfId="3796" dataDxfId="28970"/>
    <tableColumn id="3799" name="Column3799" headerRowDxfId="3797" dataDxfId="28969"/>
    <tableColumn id="3800" name="Column3800" headerRowDxfId="3798" dataDxfId="28968"/>
    <tableColumn id="3801" name="Column3801" headerRowDxfId="3799" dataDxfId="28967"/>
    <tableColumn id="3802" name="Column3802" headerRowDxfId="3800" dataDxfId="28966"/>
    <tableColumn id="3803" name="Column3803" headerRowDxfId="3801" dataDxfId="28965"/>
    <tableColumn id="3804" name="Column3804" headerRowDxfId="3802" dataDxfId="28964"/>
    <tableColumn id="3805" name="Column3805" headerRowDxfId="3803" dataDxfId="28963"/>
    <tableColumn id="3806" name="Column3806" headerRowDxfId="3804" dataDxfId="28962"/>
    <tableColumn id="3807" name="Column3807" headerRowDxfId="3805" dataDxfId="28961"/>
    <tableColumn id="3808" name="Column3808" headerRowDxfId="3806" dataDxfId="28960"/>
    <tableColumn id="3809" name="Column3809" headerRowDxfId="3807" dataDxfId="28959"/>
    <tableColumn id="3810" name="Column3810" headerRowDxfId="3808" dataDxfId="28958"/>
    <tableColumn id="3811" name="Column3811" headerRowDxfId="3809" dataDxfId="28957"/>
    <tableColumn id="3812" name="Column3812" headerRowDxfId="3810" dataDxfId="28956"/>
    <tableColumn id="3813" name="Column3813" headerRowDxfId="3811" dataDxfId="28955"/>
    <tableColumn id="3814" name="Column3814" headerRowDxfId="3812" dataDxfId="28954"/>
    <tableColumn id="3815" name="Column3815" headerRowDxfId="3813" dataDxfId="28953"/>
    <tableColumn id="3816" name="Column3816" headerRowDxfId="3814" dataDxfId="28952"/>
    <tableColumn id="3817" name="Column3817" headerRowDxfId="3815" dataDxfId="28951"/>
    <tableColumn id="3818" name="Column3818" headerRowDxfId="3816" dataDxfId="28950"/>
    <tableColumn id="3819" name="Column3819" headerRowDxfId="3817" dataDxfId="28949"/>
    <tableColumn id="3820" name="Column3820" headerRowDxfId="3818" dataDxfId="28948"/>
    <tableColumn id="3821" name="Column3821" headerRowDxfId="3819" dataDxfId="28947"/>
    <tableColumn id="3822" name="Column3822" headerRowDxfId="3820" dataDxfId="28946"/>
    <tableColumn id="3823" name="Column3823" headerRowDxfId="3821" dataDxfId="28945"/>
    <tableColumn id="3824" name="Column3824" headerRowDxfId="3822" dataDxfId="28944"/>
    <tableColumn id="3825" name="Column3825" headerRowDxfId="3823" dataDxfId="28943"/>
    <tableColumn id="3826" name="Column3826" headerRowDxfId="3824" dataDxfId="28942"/>
    <tableColumn id="3827" name="Column3827" headerRowDxfId="3825" dataDxfId="28941"/>
    <tableColumn id="3828" name="Column3828" headerRowDxfId="3826" dataDxfId="28940"/>
    <tableColumn id="3829" name="Column3829" headerRowDxfId="3827" dataDxfId="28939"/>
    <tableColumn id="3830" name="Column3830" headerRowDxfId="3828" dataDxfId="28938"/>
    <tableColumn id="3831" name="Column3831" headerRowDxfId="3829" dataDxfId="28937"/>
    <tableColumn id="3832" name="Column3832" headerRowDxfId="3830" dataDxfId="28936"/>
    <tableColumn id="3833" name="Column3833" headerRowDxfId="3831" dataDxfId="28935"/>
    <tableColumn id="3834" name="Column3834" headerRowDxfId="3832" dataDxfId="28934"/>
    <tableColumn id="3835" name="Column3835" headerRowDxfId="3833" dataDxfId="28933"/>
    <tableColumn id="3836" name="Column3836" headerRowDxfId="3834" dataDxfId="28932"/>
    <tableColumn id="3837" name="Column3837" headerRowDxfId="3835" dataDxfId="28931"/>
    <tableColumn id="3838" name="Column3838" headerRowDxfId="3836" dataDxfId="28930"/>
    <tableColumn id="3839" name="Column3839" headerRowDxfId="3837" dataDxfId="28929"/>
    <tableColumn id="3840" name="Column3840" headerRowDxfId="3838" dataDxfId="28928"/>
    <tableColumn id="3841" name="Column3841" headerRowDxfId="3839" dataDxfId="28927"/>
    <tableColumn id="3842" name="Column3842" headerRowDxfId="3840" dataDxfId="28926"/>
    <tableColumn id="3843" name="Column3843" headerRowDxfId="3841" dataDxfId="28925"/>
    <tableColumn id="3844" name="Column3844" headerRowDxfId="3842" dataDxfId="28924"/>
    <tableColumn id="3845" name="Column3845" headerRowDxfId="3843" dataDxfId="28923"/>
    <tableColumn id="3846" name="Column3846" headerRowDxfId="3844" dataDxfId="28922"/>
    <tableColumn id="3847" name="Column3847" headerRowDxfId="3845" dataDxfId="28921"/>
    <tableColumn id="3848" name="Column3848" headerRowDxfId="3846" dataDxfId="28920"/>
    <tableColumn id="3849" name="Column3849" headerRowDxfId="3847" dataDxfId="28919"/>
    <tableColumn id="3850" name="Column3850" headerRowDxfId="3848" dataDxfId="28918"/>
    <tableColumn id="3851" name="Column3851" headerRowDxfId="3849" dataDxfId="28917"/>
    <tableColumn id="3852" name="Column3852" headerRowDxfId="3850" dataDxfId="28916"/>
    <tableColumn id="3853" name="Column3853" headerRowDxfId="3851" dataDxfId="28915"/>
    <tableColumn id="3854" name="Column3854" headerRowDxfId="3852" dataDxfId="28914"/>
    <tableColumn id="3855" name="Column3855" headerRowDxfId="3853" dataDxfId="28913"/>
    <tableColumn id="3856" name="Column3856" headerRowDxfId="3854" dataDxfId="28912"/>
    <tableColumn id="3857" name="Column3857" headerRowDxfId="3855" dataDxfId="28911"/>
    <tableColumn id="3858" name="Column3858" headerRowDxfId="3856" dataDxfId="28910"/>
    <tableColumn id="3859" name="Column3859" headerRowDxfId="3857" dataDxfId="28909"/>
    <tableColumn id="3860" name="Column3860" headerRowDxfId="3858" dataDxfId="28908"/>
    <tableColumn id="3861" name="Column3861" headerRowDxfId="3859" dataDxfId="28907"/>
    <tableColumn id="3862" name="Column3862" headerRowDxfId="3860" dataDxfId="28906"/>
    <tableColumn id="3863" name="Column3863" headerRowDxfId="3861" dataDxfId="28905"/>
    <tableColumn id="3864" name="Column3864" headerRowDxfId="3862" dataDxfId="28904"/>
    <tableColumn id="3865" name="Column3865" headerRowDxfId="3863" dataDxfId="28903"/>
    <tableColumn id="3866" name="Column3866" headerRowDxfId="3864" dataDxfId="28902"/>
    <tableColumn id="3867" name="Column3867" headerRowDxfId="3865" dataDxfId="28901"/>
    <tableColumn id="3868" name="Column3868" headerRowDxfId="3866" dataDxfId="28900"/>
    <tableColumn id="3869" name="Column3869" headerRowDxfId="3867" dataDxfId="28899"/>
    <tableColumn id="3870" name="Column3870" headerRowDxfId="3868" dataDxfId="28898"/>
    <tableColumn id="3871" name="Column3871" headerRowDxfId="3869" dataDxfId="28897"/>
    <tableColumn id="3872" name="Column3872" headerRowDxfId="3870" dataDxfId="28896"/>
    <tableColumn id="3873" name="Column3873" headerRowDxfId="3871" dataDxfId="28895"/>
    <tableColumn id="3874" name="Column3874" headerRowDxfId="3872" dataDxfId="28894"/>
    <tableColumn id="3875" name="Column3875" headerRowDxfId="3873" dataDxfId="28893"/>
    <tableColumn id="3876" name="Column3876" headerRowDxfId="3874" dataDxfId="28892"/>
    <tableColumn id="3877" name="Column3877" headerRowDxfId="3875" dataDxfId="28891"/>
    <tableColumn id="3878" name="Column3878" headerRowDxfId="3876" dataDxfId="28890"/>
    <tableColumn id="3879" name="Column3879" headerRowDxfId="3877" dataDxfId="28889"/>
    <tableColumn id="3880" name="Column3880" headerRowDxfId="3878" dataDxfId="28888"/>
    <tableColumn id="3881" name="Column3881" headerRowDxfId="3879" dataDxfId="28887"/>
    <tableColumn id="3882" name="Column3882" headerRowDxfId="3880" dataDxfId="28886"/>
    <tableColumn id="3883" name="Column3883" headerRowDxfId="3881" dataDxfId="28885"/>
    <tableColumn id="3884" name="Column3884" headerRowDxfId="3882" dataDxfId="28884"/>
    <tableColumn id="3885" name="Column3885" headerRowDxfId="3883" dataDxfId="28883"/>
    <tableColumn id="3886" name="Column3886" headerRowDxfId="3884" dataDxfId="28882"/>
    <tableColumn id="3887" name="Column3887" headerRowDxfId="3885" dataDxfId="28881"/>
    <tableColumn id="3888" name="Column3888" headerRowDxfId="3886" dataDxfId="28880"/>
    <tableColumn id="3889" name="Column3889" headerRowDxfId="3887" dataDxfId="28879"/>
    <tableColumn id="3890" name="Column3890" headerRowDxfId="3888" dataDxfId="28878"/>
    <tableColumn id="3891" name="Column3891" headerRowDxfId="3889" dataDxfId="28877"/>
    <tableColumn id="3892" name="Column3892" headerRowDxfId="3890" dataDxfId="28876"/>
    <tableColumn id="3893" name="Column3893" headerRowDxfId="3891" dataDxfId="28875"/>
    <tableColumn id="3894" name="Column3894" headerRowDxfId="3892" dataDxfId="28874"/>
    <tableColumn id="3895" name="Column3895" headerRowDxfId="3893" dataDxfId="28873"/>
    <tableColumn id="3896" name="Column3896" headerRowDxfId="3894" dataDxfId="28872"/>
    <tableColumn id="3897" name="Column3897" headerRowDxfId="3895" dataDxfId="28871"/>
    <tableColumn id="3898" name="Column3898" headerRowDxfId="3896" dataDxfId="28870"/>
    <tableColumn id="3899" name="Column3899" headerRowDxfId="3897" dataDxfId="28869"/>
    <tableColumn id="3900" name="Column3900" headerRowDxfId="3898" dataDxfId="28868"/>
    <tableColumn id="3901" name="Column3901" headerRowDxfId="3899" dataDxfId="28867"/>
    <tableColumn id="3902" name="Column3902" headerRowDxfId="3900" dataDxfId="28866"/>
    <tableColumn id="3903" name="Column3903" headerRowDxfId="3901" dataDxfId="28865"/>
    <tableColumn id="3904" name="Column3904" headerRowDxfId="3902" dataDxfId="28864"/>
    <tableColumn id="3905" name="Column3905" headerRowDxfId="3903" dataDxfId="28863"/>
    <tableColumn id="3906" name="Column3906" headerRowDxfId="3904" dataDxfId="28862"/>
    <tableColumn id="3907" name="Column3907" headerRowDxfId="3905" dataDxfId="28861"/>
    <tableColumn id="3908" name="Column3908" headerRowDxfId="3906" dataDxfId="28860"/>
    <tableColumn id="3909" name="Column3909" headerRowDxfId="3907" dataDxfId="28859"/>
    <tableColumn id="3910" name="Column3910" headerRowDxfId="3908" dataDxfId="28858"/>
    <tableColumn id="3911" name="Column3911" headerRowDxfId="3909" dataDxfId="28857"/>
    <tableColumn id="3912" name="Column3912" headerRowDxfId="3910" dataDxfId="28856"/>
    <tableColumn id="3913" name="Column3913" headerRowDxfId="3911" dataDxfId="28855"/>
    <tableColumn id="3914" name="Column3914" headerRowDxfId="3912" dataDxfId="28854"/>
    <tableColumn id="3915" name="Column3915" headerRowDxfId="3913" dataDxfId="28853"/>
    <tableColumn id="3916" name="Column3916" headerRowDxfId="3914" dataDxfId="28852"/>
    <tableColumn id="3917" name="Column3917" headerRowDxfId="3915" dataDxfId="28851"/>
    <tableColumn id="3918" name="Column3918" headerRowDxfId="3916" dataDxfId="28850"/>
    <tableColumn id="3919" name="Column3919" headerRowDxfId="3917" dataDxfId="28849"/>
    <tableColumn id="3920" name="Column3920" headerRowDxfId="3918" dataDxfId="28848"/>
    <tableColumn id="3921" name="Column3921" headerRowDxfId="3919" dataDxfId="28847"/>
    <tableColumn id="3922" name="Column3922" headerRowDxfId="3920" dataDxfId="28846"/>
    <tableColumn id="3923" name="Column3923" headerRowDxfId="3921" dataDxfId="28845"/>
    <tableColumn id="3924" name="Column3924" headerRowDxfId="3922" dataDxfId="28844"/>
    <tableColumn id="3925" name="Column3925" headerRowDxfId="3923" dataDxfId="28843"/>
    <tableColumn id="3926" name="Column3926" headerRowDxfId="3924" dataDxfId="28842"/>
    <tableColumn id="3927" name="Column3927" headerRowDxfId="3925" dataDxfId="28841"/>
    <tableColumn id="3928" name="Column3928" headerRowDxfId="3926" dataDxfId="28840"/>
    <tableColumn id="3929" name="Column3929" headerRowDxfId="3927" dataDxfId="28839"/>
    <tableColumn id="3930" name="Column3930" headerRowDxfId="3928" dataDxfId="28838"/>
    <tableColumn id="3931" name="Column3931" headerRowDxfId="3929" dataDxfId="28837"/>
    <tableColumn id="3932" name="Column3932" headerRowDxfId="3930" dataDxfId="28836"/>
    <tableColumn id="3933" name="Column3933" headerRowDxfId="3931" dataDxfId="28835"/>
    <tableColumn id="3934" name="Column3934" headerRowDxfId="3932" dataDxfId="28834"/>
    <tableColumn id="3935" name="Column3935" headerRowDxfId="3933" dataDxfId="28833"/>
    <tableColumn id="3936" name="Column3936" headerRowDxfId="3934" dataDxfId="28832"/>
    <tableColumn id="3937" name="Column3937" headerRowDxfId="3935" dataDxfId="28831"/>
    <tableColumn id="3938" name="Column3938" headerRowDxfId="3936" dataDxfId="28830"/>
    <tableColumn id="3939" name="Column3939" headerRowDxfId="3937" dataDxfId="28829"/>
    <tableColumn id="3940" name="Column3940" headerRowDxfId="3938" dataDxfId="28828"/>
    <tableColumn id="3941" name="Column3941" headerRowDxfId="3939" dataDxfId="28827"/>
    <tableColumn id="3942" name="Column3942" headerRowDxfId="3940" dataDxfId="28826"/>
    <tableColumn id="3943" name="Column3943" headerRowDxfId="3941" dataDxfId="28825"/>
    <tableColumn id="3944" name="Column3944" headerRowDxfId="3942" dataDxfId="28824"/>
    <tableColumn id="3945" name="Column3945" headerRowDxfId="3943" dataDxfId="28823"/>
    <tableColumn id="3946" name="Column3946" headerRowDxfId="3944" dataDxfId="28822"/>
    <tableColumn id="3947" name="Column3947" headerRowDxfId="3945" dataDxfId="28821"/>
    <tableColumn id="3948" name="Column3948" headerRowDxfId="3946" dataDxfId="28820"/>
    <tableColumn id="3949" name="Column3949" headerRowDxfId="3947" dataDxfId="28819"/>
    <tableColumn id="3950" name="Column3950" headerRowDxfId="3948" dataDxfId="28818"/>
    <tableColumn id="3951" name="Column3951" headerRowDxfId="3949" dataDxfId="28817"/>
    <tableColumn id="3952" name="Column3952" headerRowDxfId="3950" dataDxfId="28816"/>
    <tableColumn id="3953" name="Column3953" headerRowDxfId="3951" dataDxfId="28815"/>
    <tableColumn id="3954" name="Column3954" headerRowDxfId="3952" dataDxfId="28814"/>
    <tableColumn id="3955" name="Column3955" headerRowDxfId="3953" dataDxfId="28813"/>
    <tableColumn id="3956" name="Column3956" headerRowDxfId="3954" dataDxfId="28812"/>
    <tableColumn id="3957" name="Column3957" headerRowDxfId="3955" dataDxfId="28811"/>
    <tableColumn id="3958" name="Column3958" headerRowDxfId="3956" dataDxfId="28810"/>
    <tableColumn id="3959" name="Column3959" headerRowDxfId="3957" dataDxfId="28809"/>
    <tableColumn id="3960" name="Column3960" headerRowDxfId="3958" dataDxfId="28808"/>
    <tableColumn id="3961" name="Column3961" headerRowDxfId="3959" dataDxfId="28807"/>
    <tableColumn id="3962" name="Column3962" headerRowDxfId="3960" dataDxfId="28806"/>
    <tableColumn id="3963" name="Column3963" headerRowDxfId="3961" dataDxfId="28805"/>
    <tableColumn id="3964" name="Column3964" headerRowDxfId="3962" dataDxfId="28804"/>
    <tableColumn id="3965" name="Column3965" headerRowDxfId="3963" dataDxfId="28803"/>
    <tableColumn id="3966" name="Column3966" headerRowDxfId="3964" dataDxfId="28802"/>
    <tableColumn id="3967" name="Column3967" headerRowDxfId="3965" dataDxfId="28801"/>
    <tableColumn id="3968" name="Column3968" headerRowDxfId="3966" dataDxfId="28800"/>
    <tableColumn id="3969" name="Column3969" headerRowDxfId="3967" dataDxfId="28799"/>
    <tableColumn id="3970" name="Column3970" headerRowDxfId="3968" dataDxfId="28798"/>
    <tableColumn id="3971" name="Column3971" headerRowDxfId="3969" dataDxfId="28797"/>
    <tableColumn id="3972" name="Column3972" headerRowDxfId="3970" dataDxfId="28796"/>
    <tableColumn id="3973" name="Column3973" headerRowDxfId="3971" dataDxfId="28795"/>
    <tableColumn id="3974" name="Column3974" headerRowDxfId="3972" dataDxfId="28794"/>
    <tableColumn id="3975" name="Column3975" headerRowDxfId="3973" dataDxfId="28793"/>
    <tableColumn id="3976" name="Column3976" headerRowDxfId="3974" dataDxfId="28792"/>
    <tableColumn id="3977" name="Column3977" headerRowDxfId="3975" dataDxfId="28791"/>
    <tableColumn id="3978" name="Column3978" headerRowDxfId="3976" dataDxfId="28790"/>
    <tableColumn id="3979" name="Column3979" headerRowDxfId="3977" dataDxfId="28789"/>
    <tableColumn id="3980" name="Column3980" headerRowDxfId="3978" dataDxfId="28788"/>
    <tableColumn id="3981" name="Column3981" headerRowDxfId="3979" dataDxfId="28787"/>
    <tableColumn id="3982" name="Column3982" headerRowDxfId="3980" dataDxfId="28786"/>
    <tableColumn id="3983" name="Column3983" headerRowDxfId="3981" dataDxfId="28785"/>
    <tableColumn id="3984" name="Column3984" headerRowDxfId="3982" dataDxfId="28784"/>
    <tableColumn id="3985" name="Column3985" headerRowDxfId="3983" dataDxfId="28783"/>
    <tableColumn id="3986" name="Column3986" headerRowDxfId="3984" dataDxfId="28782"/>
    <tableColumn id="3987" name="Column3987" headerRowDxfId="3985" dataDxfId="28781"/>
    <tableColumn id="3988" name="Column3988" headerRowDxfId="3986" dataDxfId="28780"/>
    <tableColumn id="3989" name="Column3989" headerRowDxfId="3987" dataDxfId="28779"/>
    <tableColumn id="3990" name="Column3990" headerRowDxfId="3988" dataDxfId="28778"/>
    <tableColumn id="3991" name="Column3991" headerRowDxfId="3989" dataDxfId="28777"/>
    <tableColumn id="3992" name="Column3992" headerRowDxfId="3990" dataDxfId="28776"/>
    <tableColumn id="3993" name="Column3993" headerRowDxfId="3991" dataDxfId="28775"/>
    <tableColumn id="3994" name="Column3994" headerRowDxfId="3992" dataDxfId="28774"/>
    <tableColumn id="3995" name="Column3995" headerRowDxfId="3993" dataDxfId="28773"/>
    <tableColumn id="3996" name="Column3996" headerRowDxfId="3994" dataDxfId="28772"/>
    <tableColumn id="3997" name="Column3997" headerRowDxfId="3995" dataDxfId="28771"/>
    <tableColumn id="3998" name="Column3998" headerRowDxfId="3996" dataDxfId="28770"/>
    <tableColumn id="3999" name="Column3999" headerRowDxfId="3997" dataDxfId="28769"/>
    <tableColumn id="4000" name="Column4000" headerRowDxfId="3998" dataDxfId="28768"/>
    <tableColumn id="4001" name="Column4001" headerRowDxfId="3999" dataDxfId="28767"/>
    <tableColumn id="4002" name="Column4002" headerRowDxfId="4000" dataDxfId="28766"/>
    <tableColumn id="4003" name="Column4003" headerRowDxfId="4001" dataDxfId="28765"/>
    <tableColumn id="4004" name="Column4004" headerRowDxfId="4002" dataDxfId="28764"/>
    <tableColumn id="4005" name="Column4005" headerRowDxfId="4003" dataDxfId="28763"/>
    <tableColumn id="4006" name="Column4006" headerRowDxfId="4004" dataDxfId="28762"/>
    <tableColumn id="4007" name="Column4007" headerRowDxfId="4005" dataDxfId="28761"/>
    <tableColumn id="4008" name="Column4008" headerRowDxfId="4006" dataDxfId="28760"/>
    <tableColumn id="4009" name="Column4009" headerRowDxfId="4007" dataDxfId="28759"/>
    <tableColumn id="4010" name="Column4010" headerRowDxfId="4008" dataDxfId="28758"/>
    <tableColumn id="4011" name="Column4011" headerRowDxfId="4009" dataDxfId="28757"/>
    <tableColumn id="4012" name="Column4012" headerRowDxfId="4010" dataDxfId="28756"/>
    <tableColumn id="4013" name="Column4013" headerRowDxfId="4011" dataDxfId="28755"/>
    <tableColumn id="4014" name="Column4014" headerRowDxfId="4012" dataDxfId="28754"/>
    <tableColumn id="4015" name="Column4015" headerRowDxfId="4013" dataDxfId="28753"/>
    <tableColumn id="4016" name="Column4016" headerRowDxfId="4014" dataDxfId="28752"/>
    <tableColumn id="4017" name="Column4017" headerRowDxfId="4015" dataDxfId="28751"/>
    <tableColumn id="4018" name="Column4018" headerRowDxfId="4016" dataDxfId="28750"/>
    <tableColumn id="4019" name="Column4019" headerRowDxfId="4017" dataDxfId="28749"/>
    <tableColumn id="4020" name="Column4020" headerRowDxfId="4018" dataDxfId="28748"/>
    <tableColumn id="4021" name="Column4021" headerRowDxfId="4019" dataDxfId="28747"/>
    <tableColumn id="4022" name="Column4022" headerRowDxfId="4020" dataDxfId="28746"/>
    <tableColumn id="4023" name="Column4023" headerRowDxfId="4021" dataDxfId="28745"/>
    <tableColumn id="4024" name="Column4024" headerRowDxfId="4022" dataDxfId="28744"/>
    <tableColumn id="4025" name="Column4025" headerRowDxfId="4023" dataDxfId="28743"/>
    <tableColumn id="4026" name="Column4026" headerRowDxfId="4024" dataDxfId="28742"/>
    <tableColumn id="4027" name="Column4027" headerRowDxfId="4025" dataDxfId="28741"/>
    <tableColumn id="4028" name="Column4028" headerRowDxfId="4026" dataDxfId="28740"/>
    <tableColumn id="4029" name="Column4029" headerRowDxfId="4027" dataDxfId="28739"/>
    <tableColumn id="4030" name="Column4030" headerRowDxfId="4028" dataDxfId="28738"/>
    <tableColumn id="4031" name="Column4031" headerRowDxfId="4029" dataDxfId="28737"/>
    <tableColumn id="4032" name="Column4032" headerRowDxfId="4030" dataDxfId="28736"/>
    <tableColumn id="4033" name="Column4033" headerRowDxfId="4031" dataDxfId="28735"/>
    <tableColumn id="4034" name="Column4034" headerRowDxfId="4032" dataDxfId="28734"/>
    <tableColumn id="4035" name="Column4035" headerRowDxfId="4033" dataDxfId="28733"/>
    <tableColumn id="4036" name="Column4036" headerRowDxfId="4034" dataDxfId="28732"/>
    <tableColumn id="4037" name="Column4037" headerRowDxfId="4035" dataDxfId="28731"/>
    <tableColumn id="4038" name="Column4038" headerRowDxfId="4036" dataDxfId="28730"/>
    <tableColumn id="4039" name="Column4039" headerRowDxfId="4037" dataDxfId="28729"/>
    <tableColumn id="4040" name="Column4040" headerRowDxfId="4038" dataDxfId="28728"/>
    <tableColumn id="4041" name="Column4041" headerRowDxfId="4039" dataDxfId="28727"/>
    <tableColumn id="4042" name="Column4042" headerRowDxfId="4040" dataDxfId="28726"/>
    <tableColumn id="4043" name="Column4043" headerRowDxfId="4041" dataDxfId="28725"/>
    <tableColumn id="4044" name="Column4044" headerRowDxfId="4042" dataDxfId="28724"/>
    <tableColumn id="4045" name="Column4045" headerRowDxfId="4043" dataDxfId="28723"/>
    <tableColumn id="4046" name="Column4046" headerRowDxfId="4044" dataDxfId="28722"/>
    <tableColumn id="4047" name="Column4047" headerRowDxfId="4045" dataDxfId="28721"/>
    <tableColumn id="4048" name="Column4048" headerRowDxfId="4046" dataDxfId="28720"/>
    <tableColumn id="4049" name="Column4049" headerRowDxfId="4047" dataDxfId="28719"/>
    <tableColumn id="4050" name="Column4050" headerRowDxfId="4048" dataDxfId="28718"/>
    <tableColumn id="4051" name="Column4051" headerRowDxfId="4049" dataDxfId="28717"/>
    <tableColumn id="4052" name="Column4052" headerRowDxfId="4050" dataDxfId="28716"/>
    <tableColumn id="4053" name="Column4053" headerRowDxfId="4051" dataDxfId="28715"/>
    <tableColumn id="4054" name="Column4054" headerRowDxfId="4052" dataDxfId="28714"/>
    <tableColumn id="4055" name="Column4055" headerRowDxfId="4053" dataDxfId="28713"/>
    <tableColumn id="4056" name="Column4056" headerRowDxfId="4054" dataDxfId="28712"/>
    <tableColumn id="4057" name="Column4057" headerRowDxfId="4055" dataDxfId="28711"/>
    <tableColumn id="4058" name="Column4058" headerRowDxfId="4056" dataDxfId="28710"/>
    <tableColumn id="4059" name="Column4059" headerRowDxfId="4057" dataDxfId="28709"/>
    <tableColumn id="4060" name="Column4060" headerRowDxfId="4058" dataDxfId="28708"/>
    <tableColumn id="4061" name="Column4061" headerRowDxfId="4059" dataDxfId="28707"/>
    <tableColumn id="4062" name="Column4062" headerRowDxfId="4060" dataDxfId="28706"/>
    <tableColumn id="4063" name="Column4063" headerRowDxfId="4061" dataDxfId="28705"/>
    <tableColumn id="4064" name="Column4064" headerRowDxfId="4062" dataDxfId="28704"/>
    <tableColumn id="4065" name="Column4065" headerRowDxfId="4063" dataDxfId="28703"/>
    <tableColumn id="4066" name="Column4066" headerRowDxfId="4064" dataDxfId="28702"/>
    <tableColumn id="4067" name="Column4067" headerRowDxfId="4065" dataDxfId="28701"/>
    <tableColumn id="4068" name="Column4068" headerRowDxfId="4066" dataDxfId="28700"/>
    <tableColumn id="4069" name="Column4069" headerRowDxfId="4067" dataDxfId="28699"/>
    <tableColumn id="4070" name="Column4070" headerRowDxfId="4068" dataDxfId="28698"/>
    <tableColumn id="4071" name="Column4071" headerRowDxfId="4069" dataDxfId="28697"/>
    <tableColumn id="4072" name="Column4072" headerRowDxfId="4070" dataDxfId="28696"/>
    <tableColumn id="4073" name="Column4073" headerRowDxfId="4071" dataDxfId="28695"/>
    <tableColumn id="4074" name="Column4074" headerRowDxfId="4072" dataDxfId="28694"/>
    <tableColumn id="4075" name="Column4075" headerRowDxfId="4073" dataDxfId="28693"/>
    <tableColumn id="4076" name="Column4076" headerRowDxfId="4074" dataDxfId="28692"/>
    <tableColumn id="4077" name="Column4077" headerRowDxfId="4075" dataDxfId="28691"/>
    <tableColumn id="4078" name="Column4078" headerRowDxfId="4076" dataDxfId="28690"/>
    <tableColumn id="4079" name="Column4079" headerRowDxfId="4077" dataDxfId="28689"/>
    <tableColumn id="4080" name="Column4080" headerRowDxfId="4078" dataDxfId="28688"/>
    <tableColumn id="4081" name="Column4081" headerRowDxfId="4079" dataDxfId="28687"/>
    <tableColumn id="4082" name="Column4082" headerRowDxfId="4080" dataDxfId="28686"/>
    <tableColumn id="4083" name="Column4083" headerRowDxfId="4081" dataDxfId="28685"/>
    <tableColumn id="4084" name="Column4084" headerRowDxfId="4082" dataDxfId="28684"/>
    <tableColumn id="4085" name="Column4085" headerRowDxfId="4083" dataDxfId="28683"/>
    <tableColumn id="4086" name="Column4086" headerRowDxfId="4084" dataDxfId="28682"/>
    <tableColumn id="4087" name="Column4087" headerRowDxfId="4085" dataDxfId="28681"/>
    <tableColumn id="4088" name="Column4088" headerRowDxfId="4086" dataDxfId="28680"/>
    <tableColumn id="4089" name="Column4089" headerRowDxfId="4087" dataDxfId="28679"/>
    <tableColumn id="4090" name="Column4090" headerRowDxfId="4088" dataDxfId="28678"/>
    <tableColumn id="4091" name="Column4091" headerRowDxfId="4089" dataDxfId="28677"/>
    <tableColumn id="4092" name="Column4092" headerRowDxfId="4090" dataDxfId="28676"/>
    <tableColumn id="4093" name="Column4093" headerRowDxfId="4091" dataDxfId="28675"/>
    <tableColumn id="4094" name="Column4094" headerRowDxfId="4092" dataDxfId="28674"/>
    <tableColumn id="4095" name="Column4095" headerRowDxfId="4093" dataDxfId="28673"/>
    <tableColumn id="4096" name="Column4096" headerRowDxfId="4094" dataDxfId="28672"/>
    <tableColumn id="4097" name="Column4097" headerRowDxfId="4095" dataDxfId="28671"/>
    <tableColumn id="4098" name="Column4098" headerRowDxfId="4096" dataDxfId="28670"/>
    <tableColumn id="4099" name="Column4099" headerRowDxfId="4097" dataDxfId="28669"/>
    <tableColumn id="4100" name="Column4100" headerRowDxfId="4098" dataDxfId="28668"/>
    <tableColumn id="4101" name="Column4101" headerRowDxfId="4099" dataDxfId="28667"/>
    <tableColumn id="4102" name="Column4102" headerRowDxfId="4100" dataDxfId="28666"/>
    <tableColumn id="4103" name="Column4103" headerRowDxfId="4101" dataDxfId="28665"/>
    <tableColumn id="4104" name="Column4104" headerRowDxfId="4102" dataDxfId="28664"/>
    <tableColumn id="4105" name="Column4105" headerRowDxfId="4103" dataDxfId="28663"/>
    <tableColumn id="4106" name="Column4106" headerRowDxfId="4104" dataDxfId="28662"/>
    <tableColumn id="4107" name="Column4107" headerRowDxfId="4105" dataDxfId="28661"/>
    <tableColumn id="4108" name="Column4108" headerRowDxfId="4106" dataDxfId="28660"/>
    <tableColumn id="4109" name="Column4109" headerRowDxfId="4107" dataDxfId="28659"/>
    <tableColumn id="4110" name="Column4110" headerRowDxfId="4108" dataDxfId="28658"/>
    <tableColumn id="4111" name="Column4111" headerRowDxfId="4109" dataDxfId="28657"/>
    <tableColumn id="4112" name="Column4112" headerRowDxfId="4110" dataDxfId="28656"/>
    <tableColumn id="4113" name="Column4113" headerRowDxfId="4111" dataDxfId="28655"/>
    <tableColumn id="4114" name="Column4114" headerRowDxfId="4112" dataDxfId="28654"/>
    <tableColumn id="4115" name="Column4115" headerRowDxfId="4113" dataDxfId="28653"/>
    <tableColumn id="4116" name="Column4116" headerRowDxfId="4114" dataDxfId="28652"/>
    <tableColumn id="4117" name="Column4117" headerRowDxfId="4115" dataDxfId="28651"/>
    <tableColumn id="4118" name="Column4118" headerRowDxfId="4116" dataDxfId="28650"/>
    <tableColumn id="4119" name="Column4119" headerRowDxfId="4117" dataDxfId="28649"/>
    <tableColumn id="4120" name="Column4120" headerRowDxfId="4118" dataDxfId="28648"/>
    <tableColumn id="4121" name="Column4121" headerRowDxfId="4119" dataDxfId="28647"/>
    <tableColumn id="4122" name="Column4122" headerRowDxfId="4120" dataDxfId="28646"/>
    <tableColumn id="4123" name="Column4123" headerRowDxfId="4121" dataDxfId="28645"/>
    <tableColumn id="4124" name="Column4124" headerRowDxfId="4122" dataDxfId="28644"/>
    <tableColumn id="4125" name="Column4125" headerRowDxfId="4123" dataDxfId="28643"/>
    <tableColumn id="4126" name="Column4126" headerRowDxfId="4124" dataDxfId="28642"/>
    <tableColumn id="4127" name="Column4127" headerRowDxfId="4125" dataDxfId="28641"/>
    <tableColumn id="4128" name="Column4128" headerRowDxfId="4126" dataDxfId="28640"/>
    <tableColumn id="4129" name="Column4129" headerRowDxfId="4127" dataDxfId="28639"/>
    <tableColumn id="4130" name="Column4130" headerRowDxfId="4128" dataDxfId="28638"/>
    <tableColumn id="4131" name="Column4131" headerRowDxfId="4129" dataDxfId="28637"/>
    <tableColumn id="4132" name="Column4132" headerRowDxfId="4130" dataDxfId="28636"/>
    <tableColumn id="4133" name="Column4133" headerRowDxfId="4131" dataDxfId="28635"/>
    <tableColumn id="4134" name="Column4134" headerRowDxfId="4132" dataDxfId="28634"/>
    <tableColumn id="4135" name="Column4135" headerRowDxfId="4133" dataDxfId="28633"/>
    <tableColumn id="4136" name="Column4136" headerRowDxfId="4134" dataDxfId="28632"/>
    <tableColumn id="4137" name="Column4137" headerRowDxfId="4135" dataDxfId="28631"/>
    <tableColumn id="4138" name="Column4138" headerRowDxfId="4136" dataDxfId="28630"/>
    <tableColumn id="4139" name="Column4139" headerRowDxfId="4137" dataDxfId="28629"/>
    <tableColumn id="4140" name="Column4140" headerRowDxfId="4138" dataDxfId="28628"/>
    <tableColumn id="4141" name="Column4141" headerRowDxfId="4139" dataDxfId="28627"/>
    <tableColumn id="4142" name="Column4142" headerRowDxfId="4140" dataDxfId="28626"/>
    <tableColumn id="4143" name="Column4143" headerRowDxfId="4141" dataDxfId="28625"/>
    <tableColumn id="4144" name="Column4144" headerRowDxfId="4142" dataDxfId="28624"/>
    <tableColumn id="4145" name="Column4145" headerRowDxfId="4143" dataDxfId="28623"/>
    <tableColumn id="4146" name="Column4146" headerRowDxfId="4144" dataDxfId="28622"/>
    <tableColumn id="4147" name="Column4147" headerRowDxfId="4145" dataDxfId="28621"/>
    <tableColumn id="4148" name="Column4148" headerRowDxfId="4146" dataDxfId="28620"/>
    <tableColumn id="4149" name="Column4149" headerRowDxfId="4147" dataDxfId="28619"/>
    <tableColumn id="4150" name="Column4150" headerRowDxfId="4148" dataDxfId="28618"/>
    <tableColumn id="4151" name="Column4151" headerRowDxfId="4149" dataDxfId="28617"/>
    <tableColumn id="4152" name="Column4152" headerRowDxfId="4150" dataDxfId="28616"/>
    <tableColumn id="4153" name="Column4153" headerRowDxfId="4151" dataDxfId="28615"/>
    <tableColumn id="4154" name="Column4154" headerRowDxfId="4152" dataDxfId="28614"/>
    <tableColumn id="4155" name="Column4155" headerRowDxfId="4153" dataDxfId="28613"/>
    <tableColumn id="4156" name="Column4156" headerRowDxfId="4154" dataDxfId="28612"/>
    <tableColumn id="4157" name="Column4157" headerRowDxfId="4155" dataDxfId="28611"/>
    <tableColumn id="4158" name="Column4158" headerRowDxfId="4156" dataDxfId="28610"/>
    <tableColumn id="4159" name="Column4159" headerRowDxfId="4157" dataDxfId="28609"/>
    <tableColumn id="4160" name="Column4160" headerRowDxfId="4158" dataDxfId="28608"/>
    <tableColumn id="4161" name="Column4161" headerRowDxfId="4159" dataDxfId="28607"/>
    <tableColumn id="4162" name="Column4162" headerRowDxfId="4160" dataDxfId="28606"/>
    <tableColumn id="4163" name="Column4163" headerRowDxfId="4161" dataDxfId="28605"/>
    <tableColumn id="4164" name="Column4164" headerRowDxfId="4162" dataDxfId="28604"/>
    <tableColumn id="4165" name="Column4165" headerRowDxfId="4163" dataDxfId="28603"/>
    <tableColumn id="4166" name="Column4166" headerRowDxfId="4164" dataDxfId="28602"/>
    <tableColumn id="4167" name="Column4167" headerRowDxfId="4165" dataDxfId="28601"/>
    <tableColumn id="4168" name="Column4168" headerRowDxfId="4166" dataDxfId="28600"/>
    <tableColumn id="4169" name="Column4169" headerRowDxfId="4167" dataDxfId="28599"/>
    <tableColumn id="4170" name="Column4170" headerRowDxfId="4168" dataDxfId="28598"/>
    <tableColumn id="4171" name="Column4171" headerRowDxfId="4169" dataDxfId="28597"/>
    <tableColumn id="4172" name="Column4172" headerRowDxfId="4170" dataDxfId="28596"/>
    <tableColumn id="4173" name="Column4173" headerRowDxfId="4171" dataDxfId="28595"/>
    <tableColumn id="4174" name="Column4174" headerRowDxfId="4172" dataDxfId="28594"/>
    <tableColumn id="4175" name="Column4175" headerRowDxfId="4173" dataDxfId="28593"/>
    <tableColumn id="4176" name="Column4176" headerRowDxfId="4174" dataDxfId="28592"/>
    <tableColumn id="4177" name="Column4177" headerRowDxfId="4175" dataDxfId="28591"/>
    <tableColumn id="4178" name="Column4178" headerRowDxfId="4176" dataDxfId="28590"/>
    <tableColumn id="4179" name="Column4179" headerRowDxfId="4177" dataDxfId="28589"/>
    <tableColumn id="4180" name="Column4180" headerRowDxfId="4178" dataDxfId="28588"/>
    <tableColumn id="4181" name="Column4181" headerRowDxfId="4179" dataDxfId="28587"/>
    <tableColumn id="4182" name="Column4182" headerRowDxfId="4180" dataDxfId="28586"/>
    <tableColumn id="4183" name="Column4183" headerRowDxfId="4181" dataDxfId="28585"/>
    <tableColumn id="4184" name="Column4184" headerRowDxfId="4182" dataDxfId="28584"/>
    <tableColumn id="4185" name="Column4185" headerRowDxfId="4183" dataDxfId="28583"/>
    <tableColumn id="4186" name="Column4186" headerRowDxfId="4184" dataDxfId="28582"/>
    <tableColumn id="4187" name="Column4187" headerRowDxfId="4185" dataDxfId="28581"/>
    <tableColumn id="4188" name="Column4188" headerRowDxfId="4186" dataDxfId="28580"/>
    <tableColumn id="4189" name="Column4189" headerRowDxfId="4187" dataDxfId="28579"/>
    <tableColumn id="4190" name="Column4190" headerRowDxfId="4188" dataDxfId="28578"/>
    <tableColumn id="4191" name="Column4191" headerRowDxfId="4189" dataDxfId="28577"/>
    <tableColumn id="4192" name="Column4192" headerRowDxfId="4190" dataDxfId="28576"/>
    <tableColumn id="4193" name="Column4193" headerRowDxfId="4191" dataDxfId="28575"/>
    <tableColumn id="4194" name="Column4194" headerRowDxfId="4192" dataDxfId="28574"/>
    <tableColumn id="4195" name="Column4195" headerRowDxfId="4193" dataDxfId="28573"/>
    <tableColumn id="4196" name="Column4196" headerRowDxfId="4194" dataDxfId="28572"/>
    <tableColumn id="4197" name="Column4197" headerRowDxfId="4195" dataDxfId="28571"/>
    <tableColumn id="4198" name="Column4198" headerRowDxfId="4196" dataDxfId="28570"/>
    <tableColumn id="4199" name="Column4199" headerRowDxfId="4197" dataDxfId="28569"/>
    <tableColumn id="4200" name="Column4200" headerRowDxfId="4198" dataDxfId="28568"/>
    <tableColumn id="4201" name="Column4201" headerRowDxfId="4199" dataDxfId="28567"/>
    <tableColumn id="4202" name="Column4202" headerRowDxfId="4200" dataDxfId="28566"/>
    <tableColumn id="4203" name="Column4203" headerRowDxfId="4201" dataDxfId="28565"/>
    <tableColumn id="4204" name="Column4204" headerRowDxfId="4202" dataDxfId="28564"/>
    <tableColumn id="4205" name="Column4205" headerRowDxfId="4203" dataDxfId="28563"/>
    <tableColumn id="4206" name="Column4206" headerRowDxfId="4204" dataDxfId="28562"/>
    <tableColumn id="4207" name="Column4207" headerRowDxfId="4205" dataDxfId="28561"/>
    <tableColumn id="4208" name="Column4208" headerRowDxfId="4206" dataDxfId="28560"/>
    <tableColumn id="4209" name="Column4209" headerRowDxfId="4207" dataDxfId="28559"/>
    <tableColumn id="4210" name="Column4210" headerRowDxfId="4208" dataDxfId="28558"/>
    <tableColumn id="4211" name="Column4211" headerRowDxfId="4209" dataDxfId="28557"/>
    <tableColumn id="4212" name="Column4212" headerRowDxfId="4210" dataDxfId="28556"/>
    <tableColumn id="4213" name="Column4213" headerRowDxfId="4211" dataDxfId="28555"/>
    <tableColumn id="4214" name="Column4214" headerRowDxfId="4212" dataDxfId="28554"/>
    <tableColumn id="4215" name="Column4215" headerRowDxfId="4213" dataDxfId="28553"/>
    <tableColumn id="4216" name="Column4216" headerRowDxfId="4214" dataDxfId="28552"/>
    <tableColumn id="4217" name="Column4217" headerRowDxfId="4215" dataDxfId="28551"/>
    <tableColumn id="4218" name="Column4218" headerRowDxfId="4216" dataDxfId="28550"/>
    <tableColumn id="4219" name="Column4219" headerRowDxfId="4217" dataDxfId="28549"/>
    <tableColumn id="4220" name="Column4220" headerRowDxfId="4218" dataDxfId="28548"/>
    <tableColumn id="4221" name="Column4221" headerRowDxfId="4219" dataDxfId="28547"/>
    <tableColumn id="4222" name="Column4222" headerRowDxfId="4220" dataDxfId="28546"/>
    <tableColumn id="4223" name="Column4223" headerRowDxfId="4221" dataDxfId="28545"/>
    <tableColumn id="4224" name="Column4224" headerRowDxfId="4222" dataDxfId="28544"/>
    <tableColumn id="4225" name="Column4225" headerRowDxfId="4223" dataDxfId="28543"/>
    <tableColumn id="4226" name="Column4226" headerRowDxfId="4224" dataDxfId="28542"/>
    <tableColumn id="4227" name="Column4227" headerRowDxfId="4225" dataDxfId="28541"/>
    <tableColumn id="4228" name="Column4228" headerRowDxfId="4226" dataDxfId="28540"/>
    <tableColumn id="4229" name="Column4229" headerRowDxfId="4227" dataDxfId="28539"/>
    <tableColumn id="4230" name="Column4230" headerRowDxfId="4228" dataDxfId="28538"/>
    <tableColumn id="4231" name="Column4231" headerRowDxfId="4229" dataDxfId="28537"/>
    <tableColumn id="4232" name="Column4232" headerRowDxfId="4230" dataDxfId="28536"/>
    <tableColumn id="4233" name="Column4233" headerRowDxfId="4231" dataDxfId="28535"/>
    <tableColumn id="4234" name="Column4234" headerRowDxfId="4232" dataDxfId="28534"/>
    <tableColumn id="4235" name="Column4235" headerRowDxfId="4233" dataDxfId="28533"/>
    <tableColumn id="4236" name="Column4236" headerRowDxfId="4234" dataDxfId="28532"/>
    <tableColumn id="4237" name="Column4237" headerRowDxfId="4235" dataDxfId="28531"/>
    <tableColumn id="4238" name="Column4238" headerRowDxfId="4236" dataDxfId="28530"/>
    <tableColumn id="4239" name="Column4239" headerRowDxfId="4237" dataDxfId="28529"/>
    <tableColumn id="4240" name="Column4240" headerRowDxfId="4238" dataDxfId="28528"/>
    <tableColumn id="4241" name="Column4241" headerRowDxfId="4239" dataDxfId="28527"/>
    <tableColumn id="4242" name="Column4242" headerRowDxfId="4240" dataDxfId="28526"/>
    <tableColumn id="4243" name="Column4243" headerRowDxfId="4241" dataDxfId="28525"/>
    <tableColumn id="4244" name="Column4244" headerRowDxfId="4242" dataDxfId="28524"/>
    <tableColumn id="4245" name="Column4245" headerRowDxfId="4243" dataDxfId="28523"/>
    <tableColumn id="4246" name="Column4246" headerRowDxfId="4244" dataDxfId="28522"/>
    <tableColumn id="4247" name="Column4247" headerRowDxfId="4245" dataDxfId="28521"/>
    <tableColumn id="4248" name="Column4248" headerRowDxfId="4246" dataDxfId="28520"/>
    <tableColumn id="4249" name="Column4249" headerRowDxfId="4247" dataDxfId="28519"/>
    <tableColumn id="4250" name="Column4250" headerRowDxfId="4248" dataDxfId="28518"/>
    <tableColumn id="4251" name="Column4251" headerRowDxfId="4249" dataDxfId="28517"/>
    <tableColumn id="4252" name="Column4252" headerRowDxfId="4250" dataDxfId="28516"/>
    <tableColumn id="4253" name="Column4253" headerRowDxfId="4251" dataDxfId="28515"/>
    <tableColumn id="4254" name="Column4254" headerRowDxfId="4252" dataDxfId="28514"/>
    <tableColumn id="4255" name="Column4255" headerRowDxfId="4253" dataDxfId="28513"/>
    <tableColumn id="4256" name="Column4256" headerRowDxfId="4254" dataDxfId="28512"/>
    <tableColumn id="4257" name="Column4257" headerRowDxfId="4255" dataDxfId="28511"/>
    <tableColumn id="4258" name="Column4258" headerRowDxfId="4256" dataDxfId="28510"/>
    <tableColumn id="4259" name="Column4259" headerRowDxfId="4257" dataDxfId="28509"/>
    <tableColumn id="4260" name="Column4260" headerRowDxfId="4258" dataDxfId="28508"/>
    <tableColumn id="4261" name="Column4261" headerRowDxfId="4259" dataDxfId="28507"/>
    <tableColumn id="4262" name="Column4262" headerRowDxfId="4260" dataDxfId="28506"/>
    <tableColumn id="4263" name="Column4263" headerRowDxfId="4261" dataDxfId="28505"/>
    <tableColumn id="4264" name="Column4264" headerRowDxfId="4262" dataDxfId="28504"/>
    <tableColumn id="4265" name="Column4265" headerRowDxfId="4263" dataDxfId="28503"/>
    <tableColumn id="4266" name="Column4266" headerRowDxfId="4264" dataDxfId="28502"/>
    <tableColumn id="4267" name="Column4267" headerRowDxfId="4265" dataDxfId="28501"/>
    <tableColumn id="4268" name="Column4268" headerRowDxfId="4266" dataDxfId="28500"/>
    <tableColumn id="4269" name="Column4269" headerRowDxfId="4267" dataDxfId="28499"/>
    <tableColumn id="4270" name="Column4270" headerRowDxfId="4268" dataDxfId="28498"/>
    <tableColumn id="4271" name="Column4271" headerRowDxfId="4269" dataDxfId="28497"/>
    <tableColumn id="4272" name="Column4272" headerRowDxfId="4270" dataDxfId="28496"/>
    <tableColumn id="4273" name="Column4273" headerRowDxfId="4271" dataDxfId="28495"/>
    <tableColumn id="4274" name="Column4274" headerRowDxfId="4272" dataDxfId="28494"/>
    <tableColumn id="4275" name="Column4275" headerRowDxfId="4273" dataDxfId="28493"/>
    <tableColumn id="4276" name="Column4276" headerRowDxfId="4274" dataDxfId="28492"/>
    <tableColumn id="4277" name="Column4277" headerRowDxfId="4275" dataDxfId="28491"/>
    <tableColumn id="4278" name="Column4278" headerRowDxfId="4276" dataDxfId="28490"/>
    <tableColumn id="4279" name="Column4279" headerRowDxfId="4277" dataDxfId="28489"/>
    <tableColumn id="4280" name="Column4280" headerRowDxfId="4278" dataDxfId="28488"/>
    <tableColumn id="4281" name="Column4281" headerRowDxfId="4279" dataDxfId="28487"/>
    <tableColumn id="4282" name="Column4282" headerRowDxfId="4280" dataDxfId="28486"/>
    <tableColumn id="4283" name="Column4283" headerRowDxfId="4281" dataDxfId="28485"/>
    <tableColumn id="4284" name="Column4284" headerRowDxfId="4282" dataDxfId="28484"/>
    <tableColumn id="4285" name="Column4285" headerRowDxfId="4283" dataDxfId="28483"/>
    <tableColumn id="4286" name="Column4286" headerRowDxfId="4284" dataDxfId="28482"/>
    <tableColumn id="4287" name="Column4287" headerRowDxfId="4285" dataDxfId="28481"/>
    <tableColumn id="4288" name="Column4288" headerRowDxfId="4286" dataDxfId="28480"/>
    <tableColumn id="4289" name="Column4289" headerRowDxfId="4287" dataDxfId="28479"/>
    <tableColumn id="4290" name="Column4290" headerRowDxfId="4288" dataDxfId="28478"/>
    <tableColumn id="4291" name="Column4291" headerRowDxfId="4289" dataDxfId="28477"/>
    <tableColumn id="4292" name="Column4292" headerRowDxfId="4290" dataDxfId="28476"/>
    <tableColumn id="4293" name="Column4293" headerRowDxfId="4291" dataDxfId="28475"/>
    <tableColumn id="4294" name="Column4294" headerRowDxfId="4292" dataDxfId="28474"/>
    <tableColumn id="4295" name="Column4295" headerRowDxfId="4293" dataDxfId="28473"/>
    <tableColumn id="4296" name="Column4296" headerRowDxfId="4294" dataDxfId="28472"/>
    <tableColumn id="4297" name="Column4297" headerRowDxfId="4295" dataDxfId="28471"/>
    <tableColumn id="4298" name="Column4298" headerRowDxfId="4296" dataDxfId="28470"/>
    <tableColumn id="4299" name="Column4299" headerRowDxfId="4297" dataDxfId="28469"/>
    <tableColumn id="4300" name="Column4300" headerRowDxfId="4298" dataDxfId="28468"/>
    <tableColumn id="4301" name="Column4301" headerRowDxfId="4299" dataDxfId="28467"/>
    <tableColumn id="4302" name="Column4302" headerRowDxfId="4300" dataDxfId="28466"/>
    <tableColumn id="4303" name="Column4303" headerRowDxfId="4301" dataDxfId="28465"/>
    <tableColumn id="4304" name="Column4304" headerRowDxfId="4302" dataDxfId="28464"/>
    <tableColumn id="4305" name="Column4305" headerRowDxfId="4303" dataDxfId="28463"/>
    <tableColumn id="4306" name="Column4306" headerRowDxfId="4304" dataDxfId="28462"/>
    <tableColumn id="4307" name="Column4307" headerRowDxfId="4305" dataDxfId="28461"/>
    <tableColumn id="4308" name="Column4308" headerRowDxfId="4306" dataDxfId="28460"/>
    <tableColumn id="4309" name="Column4309" headerRowDxfId="4307" dataDxfId="28459"/>
    <tableColumn id="4310" name="Column4310" headerRowDxfId="4308" dataDxfId="28458"/>
    <tableColumn id="4311" name="Column4311" headerRowDxfId="4309" dataDxfId="28457"/>
    <tableColumn id="4312" name="Column4312" headerRowDxfId="4310" dataDxfId="28456"/>
    <tableColumn id="4313" name="Column4313" headerRowDxfId="4311" dataDxfId="28455"/>
    <tableColumn id="4314" name="Column4314" headerRowDxfId="4312" dataDxfId="28454"/>
    <tableColumn id="4315" name="Column4315" headerRowDxfId="4313" dataDxfId="28453"/>
    <tableColumn id="4316" name="Column4316" headerRowDxfId="4314" dataDxfId="28452"/>
    <tableColumn id="4317" name="Column4317" headerRowDxfId="4315" dataDxfId="28451"/>
    <tableColumn id="4318" name="Column4318" headerRowDxfId="4316" dataDxfId="28450"/>
    <tableColumn id="4319" name="Column4319" headerRowDxfId="4317" dataDxfId="28449"/>
    <tableColumn id="4320" name="Column4320" headerRowDxfId="4318" dataDxfId="28448"/>
    <tableColumn id="4321" name="Column4321" headerRowDxfId="4319" dataDxfId="28447"/>
    <tableColumn id="4322" name="Column4322" headerRowDxfId="4320" dataDxfId="28446"/>
    <tableColumn id="4323" name="Column4323" headerRowDxfId="4321" dataDxfId="28445"/>
    <tableColumn id="4324" name="Column4324" headerRowDxfId="4322" dataDxfId="28444"/>
    <tableColumn id="4325" name="Column4325" headerRowDxfId="4323" dataDxfId="28443"/>
    <tableColumn id="4326" name="Column4326" headerRowDxfId="4324" dataDxfId="28442"/>
    <tableColumn id="4327" name="Column4327" headerRowDxfId="4325" dataDxfId="28441"/>
    <tableColumn id="4328" name="Column4328" headerRowDxfId="4326" dataDxfId="28440"/>
    <tableColumn id="4329" name="Column4329" headerRowDxfId="4327" dataDxfId="28439"/>
    <tableColumn id="4330" name="Column4330" headerRowDxfId="4328" dataDxfId="28438"/>
    <tableColumn id="4331" name="Column4331" headerRowDxfId="4329" dataDxfId="28437"/>
    <tableColumn id="4332" name="Column4332" headerRowDxfId="4330" dataDxfId="28436"/>
    <tableColumn id="4333" name="Column4333" headerRowDxfId="4331" dataDxfId="28435"/>
    <tableColumn id="4334" name="Column4334" headerRowDxfId="4332" dataDxfId="28434"/>
    <tableColumn id="4335" name="Column4335" headerRowDxfId="4333" dataDxfId="28433"/>
    <tableColumn id="4336" name="Column4336" headerRowDxfId="4334" dataDxfId="28432"/>
    <tableColumn id="4337" name="Column4337" headerRowDxfId="4335" dataDxfId="28431"/>
    <tableColumn id="4338" name="Column4338" headerRowDxfId="4336" dataDxfId="28430"/>
    <tableColumn id="4339" name="Column4339" headerRowDxfId="4337" dataDxfId="28429"/>
    <tableColumn id="4340" name="Column4340" headerRowDxfId="4338" dataDxfId="28428"/>
    <tableColumn id="4341" name="Column4341" headerRowDxfId="4339" dataDxfId="28427"/>
    <tableColumn id="4342" name="Column4342" headerRowDxfId="4340" dataDxfId="28426"/>
    <tableColumn id="4343" name="Column4343" headerRowDxfId="4341" dataDxfId="28425"/>
    <tableColumn id="4344" name="Column4344" headerRowDxfId="4342" dataDxfId="28424"/>
    <tableColumn id="4345" name="Column4345" headerRowDxfId="4343" dataDxfId="28423"/>
    <tableColumn id="4346" name="Column4346" headerRowDxfId="4344" dataDxfId="28422"/>
    <tableColumn id="4347" name="Column4347" headerRowDxfId="4345" dataDxfId="28421"/>
    <tableColumn id="4348" name="Column4348" headerRowDxfId="4346" dataDxfId="28420"/>
    <tableColumn id="4349" name="Column4349" headerRowDxfId="4347" dataDxfId="28419"/>
    <tableColumn id="4350" name="Column4350" headerRowDxfId="4348" dataDxfId="28418"/>
    <tableColumn id="4351" name="Column4351" headerRowDxfId="4349" dataDxfId="28417"/>
    <tableColumn id="4352" name="Column4352" headerRowDxfId="4350" dataDxfId="28416"/>
    <tableColumn id="4353" name="Column4353" headerRowDxfId="4351" dataDxfId="28415"/>
    <tableColumn id="4354" name="Column4354" headerRowDxfId="4352" dataDxfId="28414"/>
    <tableColumn id="4355" name="Column4355" headerRowDxfId="4353" dataDxfId="28413"/>
    <tableColumn id="4356" name="Column4356" headerRowDxfId="4354" dataDxfId="28412"/>
    <tableColumn id="4357" name="Column4357" headerRowDxfId="4355" dataDxfId="28411"/>
    <tableColumn id="4358" name="Column4358" headerRowDxfId="4356" dataDxfId="28410"/>
    <tableColumn id="4359" name="Column4359" headerRowDxfId="4357" dataDxfId="28409"/>
    <tableColumn id="4360" name="Column4360" headerRowDxfId="4358" dataDxfId="28408"/>
    <tableColumn id="4361" name="Column4361" headerRowDxfId="4359" dataDxfId="28407"/>
    <tableColumn id="4362" name="Column4362" headerRowDxfId="4360" dataDxfId="28406"/>
    <tableColumn id="4363" name="Column4363" headerRowDxfId="4361" dataDxfId="28405"/>
    <tableColumn id="4364" name="Column4364" headerRowDxfId="4362" dataDxfId="28404"/>
    <tableColumn id="4365" name="Column4365" headerRowDxfId="4363" dataDxfId="28403"/>
    <tableColumn id="4366" name="Column4366" headerRowDxfId="4364" dataDxfId="28402"/>
    <tableColumn id="4367" name="Column4367" headerRowDxfId="4365" dataDxfId="28401"/>
    <tableColumn id="4368" name="Column4368" headerRowDxfId="4366" dataDxfId="28400"/>
    <tableColumn id="4369" name="Column4369" headerRowDxfId="4367" dataDxfId="28399"/>
    <tableColumn id="4370" name="Column4370" headerRowDxfId="4368" dataDxfId="28398"/>
    <tableColumn id="4371" name="Column4371" headerRowDxfId="4369" dataDxfId="28397"/>
    <tableColumn id="4372" name="Column4372" headerRowDxfId="4370" dataDxfId="28396"/>
    <tableColumn id="4373" name="Column4373" headerRowDxfId="4371" dataDxfId="28395"/>
    <tableColumn id="4374" name="Column4374" headerRowDxfId="4372" dataDxfId="28394"/>
    <tableColumn id="4375" name="Column4375" headerRowDxfId="4373" dataDxfId="28393"/>
    <tableColumn id="4376" name="Column4376" headerRowDxfId="4374" dataDxfId="28392"/>
    <tableColumn id="4377" name="Column4377" headerRowDxfId="4375" dataDxfId="28391"/>
    <tableColumn id="4378" name="Column4378" headerRowDxfId="4376" dataDxfId="28390"/>
    <tableColumn id="4379" name="Column4379" headerRowDxfId="4377" dataDxfId="28389"/>
    <tableColumn id="4380" name="Column4380" headerRowDxfId="4378" dataDxfId="28388"/>
    <tableColumn id="4381" name="Column4381" headerRowDxfId="4379" dataDxfId="28387"/>
    <tableColumn id="4382" name="Column4382" headerRowDxfId="4380" dataDxfId="28386"/>
    <tableColumn id="4383" name="Column4383" headerRowDxfId="4381" dataDxfId="28385"/>
    <tableColumn id="4384" name="Column4384" headerRowDxfId="4382" dataDxfId="28384"/>
    <tableColumn id="4385" name="Column4385" headerRowDxfId="4383" dataDxfId="28383"/>
    <tableColumn id="4386" name="Column4386" headerRowDxfId="4384" dataDxfId="28382"/>
    <tableColumn id="4387" name="Column4387" headerRowDxfId="4385" dataDxfId="28381"/>
    <tableColumn id="4388" name="Column4388" headerRowDxfId="4386" dataDxfId="28380"/>
    <tableColumn id="4389" name="Column4389" headerRowDxfId="4387" dataDxfId="28379"/>
    <tableColumn id="4390" name="Column4390" headerRowDxfId="4388" dataDxfId="28378"/>
    <tableColumn id="4391" name="Column4391" headerRowDxfId="4389" dataDxfId="28377"/>
    <tableColumn id="4392" name="Column4392" headerRowDxfId="4390" dataDxfId="28376"/>
    <tableColumn id="4393" name="Column4393" headerRowDxfId="4391" dataDxfId="28375"/>
    <tableColumn id="4394" name="Column4394" headerRowDxfId="4392" dataDxfId="28374"/>
    <tableColumn id="4395" name="Column4395" headerRowDxfId="4393" dataDxfId="28373"/>
    <tableColumn id="4396" name="Column4396" headerRowDxfId="4394" dataDxfId="28372"/>
    <tableColumn id="4397" name="Column4397" headerRowDxfId="4395" dataDxfId="28371"/>
    <tableColumn id="4398" name="Column4398" headerRowDxfId="4396" dataDxfId="28370"/>
    <tableColumn id="4399" name="Column4399" headerRowDxfId="4397" dataDxfId="28369"/>
    <tableColumn id="4400" name="Column4400" headerRowDxfId="4398" dataDxfId="28368"/>
    <tableColumn id="4401" name="Column4401" headerRowDxfId="4399" dataDxfId="28367"/>
    <tableColumn id="4402" name="Column4402" headerRowDxfId="4400" dataDxfId="28366"/>
    <tableColumn id="4403" name="Column4403" headerRowDxfId="4401" dataDxfId="28365"/>
    <tableColumn id="4404" name="Column4404" headerRowDxfId="4402" dataDxfId="28364"/>
    <tableColumn id="4405" name="Column4405" headerRowDxfId="4403" dataDxfId="28363"/>
    <tableColumn id="4406" name="Column4406" headerRowDxfId="4404" dataDxfId="28362"/>
    <tableColumn id="4407" name="Column4407" headerRowDxfId="4405" dataDxfId="28361"/>
    <tableColumn id="4408" name="Column4408" headerRowDxfId="4406" dataDxfId="28360"/>
    <tableColumn id="4409" name="Column4409" headerRowDxfId="4407" dataDxfId="28359"/>
    <tableColumn id="4410" name="Column4410" headerRowDxfId="4408" dataDxfId="28358"/>
    <tableColumn id="4411" name="Column4411" headerRowDxfId="4409" dataDxfId="28357"/>
    <tableColumn id="4412" name="Column4412" headerRowDxfId="4410" dataDxfId="28356"/>
    <tableColumn id="4413" name="Column4413" headerRowDxfId="4411" dataDxfId="28355"/>
    <tableColumn id="4414" name="Column4414" headerRowDxfId="4412" dataDxfId="28354"/>
    <tableColumn id="4415" name="Column4415" headerRowDxfId="4413" dataDxfId="28353"/>
    <tableColumn id="4416" name="Column4416" headerRowDxfId="4414" dataDxfId="28352"/>
    <tableColumn id="4417" name="Column4417" headerRowDxfId="4415" dataDxfId="28351"/>
    <tableColumn id="4418" name="Column4418" headerRowDxfId="4416" dataDxfId="28350"/>
    <tableColumn id="4419" name="Column4419" headerRowDxfId="4417" dataDxfId="28349"/>
    <tableColumn id="4420" name="Column4420" headerRowDxfId="4418" dataDxfId="28348"/>
    <tableColumn id="4421" name="Column4421" headerRowDxfId="4419" dataDxfId="28347"/>
    <tableColumn id="4422" name="Column4422" headerRowDxfId="4420" dataDxfId="28346"/>
    <tableColumn id="4423" name="Column4423" headerRowDxfId="4421" dataDxfId="28345"/>
    <tableColumn id="4424" name="Column4424" headerRowDxfId="4422" dataDxfId="28344"/>
    <tableColumn id="4425" name="Column4425" headerRowDxfId="4423" dataDxfId="28343"/>
    <tableColumn id="4426" name="Column4426" headerRowDxfId="4424" dataDxfId="28342"/>
    <tableColumn id="4427" name="Column4427" headerRowDxfId="4425" dataDxfId="28341"/>
    <tableColumn id="4428" name="Column4428" headerRowDxfId="4426" dataDxfId="28340"/>
    <tableColumn id="4429" name="Column4429" headerRowDxfId="4427" dataDxfId="28339"/>
    <tableColumn id="4430" name="Column4430" headerRowDxfId="4428" dataDxfId="28338"/>
    <tableColumn id="4431" name="Column4431" headerRowDxfId="4429" dataDxfId="28337"/>
    <tableColumn id="4432" name="Column4432" headerRowDxfId="4430" dataDxfId="28336"/>
    <tableColumn id="4433" name="Column4433" headerRowDxfId="4431" dataDxfId="28335"/>
    <tableColumn id="4434" name="Column4434" headerRowDxfId="4432" dataDxfId="28334"/>
    <tableColumn id="4435" name="Column4435" headerRowDxfId="4433" dataDxfId="28333"/>
    <tableColumn id="4436" name="Column4436" headerRowDxfId="4434" dataDxfId="28332"/>
    <tableColumn id="4437" name="Column4437" headerRowDxfId="4435" dataDxfId="28331"/>
    <tableColumn id="4438" name="Column4438" headerRowDxfId="4436" dataDxfId="28330"/>
    <tableColumn id="4439" name="Column4439" headerRowDxfId="4437" dataDxfId="28329"/>
    <tableColumn id="4440" name="Column4440" headerRowDxfId="4438" dataDxfId="28328"/>
    <tableColumn id="4441" name="Column4441" headerRowDxfId="4439" dataDxfId="28327"/>
    <tableColumn id="4442" name="Column4442" headerRowDxfId="4440" dataDxfId="28326"/>
    <tableColumn id="4443" name="Column4443" headerRowDxfId="4441" dataDxfId="28325"/>
    <tableColumn id="4444" name="Column4444" headerRowDxfId="4442" dataDxfId="28324"/>
    <tableColumn id="4445" name="Column4445" headerRowDxfId="4443" dataDxfId="28323"/>
    <tableColumn id="4446" name="Column4446" headerRowDxfId="4444" dataDxfId="28322"/>
    <tableColumn id="4447" name="Column4447" headerRowDxfId="4445" dataDxfId="28321"/>
    <tableColumn id="4448" name="Column4448" headerRowDxfId="4446" dataDxfId="28320"/>
    <tableColumn id="4449" name="Column4449" headerRowDxfId="4447" dataDxfId="28319"/>
    <tableColumn id="4450" name="Column4450" headerRowDxfId="4448" dataDxfId="28318"/>
    <tableColumn id="4451" name="Column4451" headerRowDxfId="4449" dataDxfId="28317"/>
    <tableColumn id="4452" name="Column4452" headerRowDxfId="4450" dataDxfId="28316"/>
    <tableColumn id="4453" name="Column4453" headerRowDxfId="4451" dataDxfId="28315"/>
    <tableColumn id="4454" name="Column4454" headerRowDxfId="4452" dataDxfId="28314"/>
    <tableColumn id="4455" name="Column4455" headerRowDxfId="4453" dataDxfId="28313"/>
    <tableColumn id="4456" name="Column4456" headerRowDxfId="4454" dataDxfId="28312"/>
    <tableColumn id="4457" name="Column4457" headerRowDxfId="4455" dataDxfId="28311"/>
    <tableColumn id="4458" name="Column4458" headerRowDxfId="4456" dataDxfId="28310"/>
    <tableColumn id="4459" name="Column4459" headerRowDxfId="4457" dataDxfId="28309"/>
    <tableColumn id="4460" name="Column4460" headerRowDxfId="4458" dataDxfId="28308"/>
    <tableColumn id="4461" name="Column4461" headerRowDxfId="4459" dataDxfId="28307"/>
    <tableColumn id="4462" name="Column4462" headerRowDxfId="4460" dataDxfId="28306"/>
    <tableColumn id="4463" name="Column4463" headerRowDxfId="4461" dataDxfId="28305"/>
    <tableColumn id="4464" name="Column4464" headerRowDxfId="4462" dataDxfId="28304"/>
    <tableColumn id="4465" name="Column4465" headerRowDxfId="4463" dataDxfId="28303"/>
    <tableColumn id="4466" name="Column4466" headerRowDxfId="4464" dataDxfId="28302"/>
    <tableColumn id="4467" name="Column4467" headerRowDxfId="4465" dataDxfId="28301"/>
    <tableColumn id="4468" name="Column4468" headerRowDxfId="4466" dataDxfId="28300"/>
    <tableColumn id="4469" name="Column4469" headerRowDxfId="4467" dataDxfId="28299"/>
    <tableColumn id="4470" name="Column4470" headerRowDxfId="4468" dataDxfId="28298"/>
    <tableColumn id="4471" name="Column4471" headerRowDxfId="4469" dataDxfId="28297"/>
    <tableColumn id="4472" name="Column4472" headerRowDxfId="4470" dataDxfId="28296"/>
    <tableColumn id="4473" name="Column4473" headerRowDxfId="4471" dataDxfId="28295"/>
    <tableColumn id="4474" name="Column4474" headerRowDxfId="4472" dataDxfId="28294"/>
    <tableColumn id="4475" name="Column4475" headerRowDxfId="4473" dataDxfId="28293"/>
    <tableColumn id="4476" name="Column4476" headerRowDxfId="4474" dataDxfId="28292"/>
    <tableColumn id="4477" name="Column4477" headerRowDxfId="4475" dataDxfId="28291"/>
    <tableColumn id="4478" name="Column4478" headerRowDxfId="4476" dataDxfId="28290"/>
    <tableColumn id="4479" name="Column4479" headerRowDxfId="4477" dataDxfId="28289"/>
    <tableColumn id="4480" name="Column4480" headerRowDxfId="4478" dataDxfId="28288"/>
    <tableColumn id="4481" name="Column4481" headerRowDxfId="4479" dataDxfId="28287"/>
    <tableColumn id="4482" name="Column4482" headerRowDxfId="4480" dataDxfId="28286"/>
    <tableColumn id="4483" name="Column4483" headerRowDxfId="4481" dataDxfId="28285"/>
    <tableColumn id="4484" name="Column4484" headerRowDxfId="4482" dataDxfId="28284"/>
    <tableColumn id="4485" name="Column4485" headerRowDxfId="4483" dataDxfId="28283"/>
    <tableColumn id="4486" name="Column4486" headerRowDxfId="4484" dataDxfId="28282"/>
    <tableColumn id="4487" name="Column4487" headerRowDxfId="4485" dataDxfId="28281"/>
    <tableColumn id="4488" name="Column4488" headerRowDxfId="4486" dataDxfId="28280"/>
    <tableColumn id="4489" name="Column4489" headerRowDxfId="4487" dataDxfId="28279"/>
    <tableColumn id="4490" name="Column4490" headerRowDxfId="4488" dataDxfId="28278"/>
    <tableColumn id="4491" name="Column4491" headerRowDxfId="4489" dataDxfId="28277"/>
    <tableColumn id="4492" name="Column4492" headerRowDxfId="4490" dataDxfId="28276"/>
    <tableColumn id="4493" name="Column4493" headerRowDxfId="4491" dataDxfId="28275"/>
    <tableColumn id="4494" name="Column4494" headerRowDxfId="4492" dataDxfId="28274"/>
    <tableColumn id="4495" name="Column4495" headerRowDxfId="4493" dataDxfId="28273"/>
    <tableColumn id="4496" name="Column4496" headerRowDxfId="4494" dataDxfId="28272"/>
    <tableColumn id="4497" name="Column4497" headerRowDxfId="4495" dataDxfId="28271"/>
    <tableColumn id="4498" name="Column4498" headerRowDxfId="4496" dataDxfId="28270"/>
    <tableColumn id="4499" name="Column4499" headerRowDxfId="4497" dataDxfId="28269"/>
    <tableColumn id="4500" name="Column4500" headerRowDxfId="4498" dataDxfId="28268"/>
    <tableColumn id="4501" name="Column4501" headerRowDxfId="4499" dataDxfId="28267"/>
    <tableColumn id="4502" name="Column4502" headerRowDxfId="4500" dataDxfId="28266"/>
    <tableColumn id="4503" name="Column4503" headerRowDxfId="4501" dataDxfId="28265"/>
    <tableColumn id="4504" name="Column4504" headerRowDxfId="4502" dataDxfId="28264"/>
    <tableColumn id="4505" name="Column4505" headerRowDxfId="4503" dataDxfId="28263"/>
    <tableColumn id="4506" name="Column4506" headerRowDxfId="4504" dataDxfId="28262"/>
    <tableColumn id="4507" name="Column4507" headerRowDxfId="4505" dataDxfId="28261"/>
    <tableColumn id="4508" name="Column4508" headerRowDxfId="4506" dataDxfId="28260"/>
    <tableColumn id="4509" name="Column4509" headerRowDxfId="4507" dataDxfId="28259"/>
    <tableColumn id="4510" name="Column4510" headerRowDxfId="4508" dataDxfId="28258"/>
    <tableColumn id="4511" name="Column4511" headerRowDxfId="4509" dataDxfId="28257"/>
    <tableColumn id="4512" name="Column4512" headerRowDxfId="4510" dataDxfId="28256"/>
    <tableColumn id="4513" name="Column4513" headerRowDxfId="4511" dataDxfId="28255"/>
    <tableColumn id="4514" name="Column4514" headerRowDxfId="4512" dataDxfId="28254"/>
    <tableColumn id="4515" name="Column4515" headerRowDxfId="4513" dataDxfId="28253"/>
    <tableColumn id="4516" name="Column4516" headerRowDxfId="4514" dataDxfId="28252"/>
    <tableColumn id="4517" name="Column4517" headerRowDxfId="4515" dataDxfId="28251"/>
    <tableColumn id="4518" name="Column4518" headerRowDxfId="4516" dataDxfId="28250"/>
    <tableColumn id="4519" name="Column4519" headerRowDxfId="4517" dataDxfId="28249"/>
    <tableColumn id="4520" name="Column4520" headerRowDxfId="4518" dataDxfId="28248"/>
    <tableColumn id="4521" name="Column4521" headerRowDxfId="4519" dataDxfId="28247"/>
    <tableColumn id="4522" name="Column4522" headerRowDxfId="4520" dataDxfId="28246"/>
    <tableColumn id="4523" name="Column4523" headerRowDxfId="4521" dataDxfId="28245"/>
    <tableColumn id="4524" name="Column4524" headerRowDxfId="4522" dataDxfId="28244"/>
    <tableColumn id="4525" name="Column4525" headerRowDxfId="4523" dataDxfId="28243"/>
    <tableColumn id="4526" name="Column4526" headerRowDxfId="4524" dataDxfId="28242"/>
    <tableColumn id="4527" name="Column4527" headerRowDxfId="4525" dataDxfId="28241"/>
    <tableColumn id="4528" name="Column4528" headerRowDxfId="4526" dataDxfId="28240"/>
    <tableColumn id="4529" name="Column4529" headerRowDxfId="4527" dataDxfId="28239"/>
    <tableColumn id="4530" name="Column4530" headerRowDxfId="4528" dataDxfId="28238"/>
    <tableColumn id="4531" name="Column4531" headerRowDxfId="4529" dataDxfId="28237"/>
    <tableColumn id="4532" name="Column4532" headerRowDxfId="4530" dataDxfId="28236"/>
    <tableColumn id="4533" name="Column4533" headerRowDxfId="4531" dataDxfId="28235"/>
    <tableColumn id="4534" name="Column4534" headerRowDxfId="4532" dataDxfId="28234"/>
    <tableColumn id="4535" name="Column4535" headerRowDxfId="4533" dataDxfId="28233"/>
    <tableColumn id="4536" name="Column4536" headerRowDxfId="4534" dataDxfId="28232"/>
    <tableColumn id="4537" name="Column4537" headerRowDxfId="4535" dataDxfId="28231"/>
    <tableColumn id="4538" name="Column4538" headerRowDxfId="4536" dataDxfId="28230"/>
    <tableColumn id="4539" name="Column4539" headerRowDxfId="4537" dataDxfId="28229"/>
    <tableColumn id="4540" name="Column4540" headerRowDxfId="4538" dataDxfId="28228"/>
    <tableColumn id="4541" name="Column4541" headerRowDxfId="4539" dataDxfId="28227"/>
    <tableColumn id="4542" name="Column4542" headerRowDxfId="4540" dataDxfId="28226"/>
    <tableColumn id="4543" name="Column4543" headerRowDxfId="4541" dataDxfId="28225"/>
    <tableColumn id="4544" name="Column4544" headerRowDxfId="4542" dataDxfId="28224"/>
    <tableColumn id="4545" name="Column4545" headerRowDxfId="4543" dataDxfId="28223"/>
    <tableColumn id="4546" name="Column4546" headerRowDxfId="4544" dataDxfId="28222"/>
    <tableColumn id="4547" name="Column4547" headerRowDxfId="4545" dataDxfId="28221"/>
    <tableColumn id="4548" name="Column4548" headerRowDxfId="4546" dataDxfId="28220"/>
    <tableColumn id="4549" name="Column4549" headerRowDxfId="4547" dataDxfId="28219"/>
    <tableColumn id="4550" name="Column4550" headerRowDxfId="4548" dataDxfId="28218"/>
    <tableColumn id="4551" name="Column4551" headerRowDxfId="4549" dataDxfId="28217"/>
    <tableColumn id="4552" name="Column4552" headerRowDxfId="4550" dataDxfId="28216"/>
    <tableColumn id="4553" name="Column4553" headerRowDxfId="4551" dataDxfId="28215"/>
    <tableColumn id="4554" name="Column4554" headerRowDxfId="4552" dataDxfId="28214"/>
    <tableColumn id="4555" name="Column4555" headerRowDxfId="4553" dataDxfId="28213"/>
    <tableColumn id="4556" name="Column4556" headerRowDxfId="4554" dataDxfId="28212"/>
    <tableColumn id="4557" name="Column4557" headerRowDxfId="4555" dataDxfId="28211"/>
    <tableColumn id="4558" name="Column4558" headerRowDxfId="4556" dataDxfId="28210"/>
    <tableColumn id="4559" name="Column4559" headerRowDxfId="4557" dataDxfId="28209"/>
    <tableColumn id="4560" name="Column4560" headerRowDxfId="4558" dataDxfId="28208"/>
    <tableColumn id="4561" name="Column4561" headerRowDxfId="4559" dataDxfId="28207"/>
    <tableColumn id="4562" name="Column4562" headerRowDxfId="4560" dataDxfId="28206"/>
    <tableColumn id="4563" name="Column4563" headerRowDxfId="4561" dataDxfId="28205"/>
    <tableColumn id="4564" name="Column4564" headerRowDxfId="4562" dataDxfId="28204"/>
    <tableColumn id="4565" name="Column4565" headerRowDxfId="4563" dataDxfId="28203"/>
    <tableColumn id="4566" name="Column4566" headerRowDxfId="4564" dataDxfId="28202"/>
    <tableColumn id="4567" name="Column4567" headerRowDxfId="4565" dataDxfId="28201"/>
    <tableColumn id="4568" name="Column4568" headerRowDxfId="4566" dataDxfId="28200"/>
    <tableColumn id="4569" name="Column4569" headerRowDxfId="4567" dataDxfId="28199"/>
    <tableColumn id="4570" name="Column4570" headerRowDxfId="4568" dataDxfId="28198"/>
    <tableColumn id="4571" name="Column4571" headerRowDxfId="4569" dataDxfId="28197"/>
    <tableColumn id="4572" name="Column4572" headerRowDxfId="4570" dataDxfId="28196"/>
    <tableColumn id="4573" name="Column4573" headerRowDxfId="4571" dataDxfId="28195"/>
    <tableColumn id="4574" name="Column4574" headerRowDxfId="4572" dataDxfId="28194"/>
    <tableColumn id="4575" name="Column4575" headerRowDxfId="4573" dataDxfId="28193"/>
    <tableColumn id="4576" name="Column4576" headerRowDxfId="4574" dataDxfId="28192"/>
    <tableColumn id="4577" name="Column4577" headerRowDxfId="4575" dataDxfId="28191"/>
    <tableColumn id="4578" name="Column4578" headerRowDxfId="4576" dataDxfId="28190"/>
    <tableColumn id="4579" name="Column4579" headerRowDxfId="4577" dataDxfId="28189"/>
    <tableColumn id="4580" name="Column4580" headerRowDxfId="4578" dataDxfId="28188"/>
    <tableColumn id="4581" name="Column4581" headerRowDxfId="4579" dataDxfId="28187"/>
    <tableColumn id="4582" name="Column4582" headerRowDxfId="4580" dataDxfId="28186"/>
    <tableColumn id="4583" name="Column4583" headerRowDxfId="4581" dataDxfId="28185"/>
    <tableColumn id="4584" name="Column4584" headerRowDxfId="4582" dataDxfId="28184"/>
    <tableColumn id="4585" name="Column4585" headerRowDxfId="4583" dataDxfId="28183"/>
    <tableColumn id="4586" name="Column4586" headerRowDxfId="4584" dataDxfId="28182"/>
    <tableColumn id="4587" name="Column4587" headerRowDxfId="4585" dataDxfId="28181"/>
    <tableColumn id="4588" name="Column4588" headerRowDxfId="4586" dataDxfId="28180"/>
    <tableColumn id="4589" name="Column4589" headerRowDxfId="4587" dataDxfId="28179"/>
    <tableColumn id="4590" name="Column4590" headerRowDxfId="4588" dataDxfId="28178"/>
    <tableColumn id="4591" name="Column4591" headerRowDxfId="4589" dataDxfId="28177"/>
    <tableColumn id="4592" name="Column4592" headerRowDxfId="4590" dataDxfId="28176"/>
    <tableColumn id="4593" name="Column4593" headerRowDxfId="4591" dataDxfId="28175"/>
    <tableColumn id="4594" name="Column4594" headerRowDxfId="4592" dataDxfId="28174"/>
    <tableColumn id="4595" name="Column4595" headerRowDxfId="4593" dataDxfId="28173"/>
    <tableColumn id="4596" name="Column4596" headerRowDxfId="4594" dataDxfId="28172"/>
    <tableColumn id="4597" name="Column4597" headerRowDxfId="4595" dataDxfId="28171"/>
    <tableColumn id="4598" name="Column4598" headerRowDxfId="4596" dataDxfId="28170"/>
    <tableColumn id="4599" name="Column4599" headerRowDxfId="4597" dataDxfId="28169"/>
    <tableColumn id="4600" name="Column4600" headerRowDxfId="4598" dataDxfId="28168"/>
    <tableColumn id="4601" name="Column4601" headerRowDxfId="4599" dataDxfId="28167"/>
    <tableColumn id="4602" name="Column4602" headerRowDxfId="4600" dataDxfId="28166"/>
    <tableColumn id="4603" name="Column4603" headerRowDxfId="4601" dataDxfId="28165"/>
    <tableColumn id="4604" name="Column4604" headerRowDxfId="4602" dataDxfId="28164"/>
    <tableColumn id="4605" name="Column4605" headerRowDxfId="4603" dataDxfId="28163"/>
    <tableColumn id="4606" name="Column4606" headerRowDxfId="4604" dataDxfId="28162"/>
    <tableColumn id="4607" name="Column4607" headerRowDxfId="4605" dataDxfId="28161"/>
    <tableColumn id="4608" name="Column4608" headerRowDxfId="4606" dataDxfId="28160"/>
    <tableColumn id="4609" name="Column4609" headerRowDxfId="4607" dataDxfId="28159"/>
    <tableColumn id="4610" name="Column4610" headerRowDxfId="4608" dataDxfId="28158"/>
    <tableColumn id="4611" name="Column4611" headerRowDxfId="4609" dataDxfId="28157"/>
    <tableColumn id="4612" name="Column4612" headerRowDxfId="4610" dataDxfId="28156"/>
    <tableColumn id="4613" name="Column4613" headerRowDxfId="4611" dataDxfId="28155"/>
    <tableColumn id="4614" name="Column4614" headerRowDxfId="4612" dataDxfId="28154"/>
    <tableColumn id="4615" name="Column4615" headerRowDxfId="4613" dataDxfId="28153"/>
    <tableColumn id="4616" name="Column4616" headerRowDxfId="4614" dataDxfId="28152"/>
    <tableColumn id="4617" name="Column4617" headerRowDxfId="4615" dataDxfId="28151"/>
    <tableColumn id="4618" name="Column4618" headerRowDxfId="4616" dataDxfId="28150"/>
    <tableColumn id="4619" name="Column4619" headerRowDxfId="4617" dataDxfId="28149"/>
    <tableColumn id="4620" name="Column4620" headerRowDxfId="4618" dataDxfId="28148"/>
    <tableColumn id="4621" name="Column4621" headerRowDxfId="4619" dataDxfId="28147"/>
    <tableColumn id="4622" name="Column4622" headerRowDxfId="4620" dataDxfId="28146"/>
    <tableColumn id="4623" name="Column4623" headerRowDxfId="4621" dataDxfId="28145"/>
    <tableColumn id="4624" name="Column4624" headerRowDxfId="4622" dataDxfId="28144"/>
    <tableColumn id="4625" name="Column4625" headerRowDxfId="4623" dataDxfId="28143"/>
    <tableColumn id="4626" name="Column4626" headerRowDxfId="4624" dataDxfId="28142"/>
    <tableColumn id="4627" name="Column4627" headerRowDxfId="4625" dataDxfId="28141"/>
    <tableColumn id="4628" name="Column4628" headerRowDxfId="4626" dataDxfId="28140"/>
    <tableColumn id="4629" name="Column4629" headerRowDxfId="4627" dataDxfId="28139"/>
    <tableColumn id="4630" name="Column4630" headerRowDxfId="4628" dataDxfId="28138"/>
    <tableColumn id="4631" name="Column4631" headerRowDxfId="4629" dataDxfId="28137"/>
    <tableColumn id="4632" name="Column4632" headerRowDxfId="4630" dataDxfId="28136"/>
    <tableColumn id="4633" name="Column4633" headerRowDxfId="4631" dataDxfId="28135"/>
    <tableColumn id="4634" name="Column4634" headerRowDxfId="4632" dataDxfId="28134"/>
    <tableColumn id="4635" name="Column4635" headerRowDxfId="4633" dataDxfId="28133"/>
    <tableColumn id="4636" name="Column4636" headerRowDxfId="4634" dataDxfId="28132"/>
    <tableColumn id="4637" name="Column4637" headerRowDxfId="4635" dataDxfId="28131"/>
    <tableColumn id="4638" name="Column4638" headerRowDxfId="4636" dataDxfId="28130"/>
    <tableColumn id="4639" name="Column4639" headerRowDxfId="4637" dataDxfId="28129"/>
    <tableColumn id="4640" name="Column4640" headerRowDxfId="4638" dataDxfId="28128"/>
    <tableColumn id="4641" name="Column4641" headerRowDxfId="4639" dataDxfId="28127"/>
    <tableColumn id="4642" name="Column4642" headerRowDxfId="4640" dataDxfId="28126"/>
    <tableColumn id="4643" name="Column4643" headerRowDxfId="4641" dataDxfId="28125"/>
    <tableColumn id="4644" name="Column4644" headerRowDxfId="4642" dataDxfId="28124"/>
    <tableColumn id="4645" name="Column4645" headerRowDxfId="4643" dataDxfId="28123"/>
    <tableColumn id="4646" name="Column4646" headerRowDxfId="4644" dataDxfId="28122"/>
    <tableColumn id="4647" name="Column4647" headerRowDxfId="4645" dataDxfId="28121"/>
    <tableColumn id="4648" name="Column4648" headerRowDxfId="4646" dataDxfId="28120"/>
    <tableColumn id="4649" name="Column4649" headerRowDxfId="4647" dataDxfId="28119"/>
    <tableColumn id="4650" name="Column4650" headerRowDxfId="4648" dataDxfId="28118"/>
    <tableColumn id="4651" name="Column4651" headerRowDxfId="4649" dataDxfId="28117"/>
    <tableColumn id="4652" name="Column4652" headerRowDxfId="4650" dataDxfId="28116"/>
    <tableColumn id="4653" name="Column4653" headerRowDxfId="4651" dataDxfId="28115"/>
    <tableColumn id="4654" name="Column4654" headerRowDxfId="4652" dataDxfId="28114"/>
    <tableColumn id="4655" name="Column4655" headerRowDxfId="4653" dataDxfId="28113"/>
    <tableColumn id="4656" name="Column4656" headerRowDxfId="4654" dataDxfId="28112"/>
    <tableColumn id="4657" name="Column4657" headerRowDxfId="4655" dataDxfId="28111"/>
    <tableColumn id="4658" name="Column4658" headerRowDxfId="4656" dataDxfId="28110"/>
    <tableColumn id="4659" name="Column4659" headerRowDxfId="4657" dataDxfId="28109"/>
    <tableColumn id="4660" name="Column4660" headerRowDxfId="4658" dataDxfId="28108"/>
    <tableColumn id="4661" name="Column4661" headerRowDxfId="4659" dataDxfId="28107"/>
    <tableColumn id="4662" name="Column4662" headerRowDxfId="4660" dataDxfId="28106"/>
    <tableColumn id="4663" name="Column4663" headerRowDxfId="4661" dataDxfId="28105"/>
    <tableColumn id="4664" name="Column4664" headerRowDxfId="4662" dataDxfId="28104"/>
    <tableColumn id="4665" name="Column4665" headerRowDxfId="4663" dataDxfId="28103"/>
    <tableColumn id="4666" name="Column4666" headerRowDxfId="4664" dataDxfId="28102"/>
    <tableColumn id="4667" name="Column4667" headerRowDxfId="4665" dataDxfId="28101"/>
    <tableColumn id="4668" name="Column4668" headerRowDxfId="4666" dataDxfId="28100"/>
    <tableColumn id="4669" name="Column4669" headerRowDxfId="4667" dataDxfId="28099"/>
    <tableColumn id="4670" name="Column4670" headerRowDxfId="4668" dataDxfId="28098"/>
    <tableColumn id="4671" name="Column4671" headerRowDxfId="4669" dataDxfId="28097"/>
    <tableColumn id="4672" name="Column4672" headerRowDxfId="4670" dataDxfId="28096"/>
    <tableColumn id="4673" name="Column4673" headerRowDxfId="4671" dataDxfId="28095"/>
    <tableColumn id="4674" name="Column4674" headerRowDxfId="4672" dataDxfId="28094"/>
    <tableColumn id="4675" name="Column4675" headerRowDxfId="4673" dataDxfId="28093"/>
    <tableColumn id="4676" name="Column4676" headerRowDxfId="4674" dataDxfId="28092"/>
    <tableColumn id="4677" name="Column4677" headerRowDxfId="4675" dataDxfId="28091"/>
    <tableColumn id="4678" name="Column4678" headerRowDxfId="4676" dataDxfId="28090"/>
    <tableColumn id="4679" name="Column4679" headerRowDxfId="4677" dataDxfId="28089"/>
    <tableColumn id="4680" name="Column4680" headerRowDxfId="4678" dataDxfId="28088"/>
    <tableColumn id="4681" name="Column4681" headerRowDxfId="4679" dataDxfId="28087"/>
    <tableColumn id="4682" name="Column4682" headerRowDxfId="4680" dataDxfId="28086"/>
    <tableColumn id="4683" name="Column4683" headerRowDxfId="4681" dataDxfId="28085"/>
    <tableColumn id="4684" name="Column4684" headerRowDxfId="4682" dataDxfId="28084"/>
    <tableColumn id="4685" name="Column4685" headerRowDxfId="4683" dataDxfId="28083"/>
    <tableColumn id="4686" name="Column4686" headerRowDxfId="4684" dataDxfId="28082"/>
    <tableColumn id="4687" name="Column4687" headerRowDxfId="4685" dataDxfId="28081"/>
    <tableColumn id="4688" name="Column4688" headerRowDxfId="4686" dataDxfId="28080"/>
    <tableColumn id="4689" name="Column4689" headerRowDxfId="4687" dataDxfId="28079"/>
    <tableColumn id="4690" name="Column4690" headerRowDxfId="4688" dataDxfId="28078"/>
    <tableColumn id="4691" name="Column4691" headerRowDxfId="4689" dataDxfId="28077"/>
    <tableColumn id="4692" name="Column4692" headerRowDxfId="4690" dataDxfId="28076"/>
    <tableColumn id="4693" name="Column4693" headerRowDxfId="4691" dataDxfId="28075"/>
    <tableColumn id="4694" name="Column4694" headerRowDxfId="4692" dataDxfId="28074"/>
    <tableColumn id="4695" name="Column4695" headerRowDxfId="4693" dataDxfId="28073"/>
    <tableColumn id="4696" name="Column4696" headerRowDxfId="4694" dataDxfId="28072"/>
    <tableColumn id="4697" name="Column4697" headerRowDxfId="4695" dataDxfId="28071"/>
    <tableColumn id="4698" name="Column4698" headerRowDxfId="4696" dataDxfId="28070"/>
    <tableColumn id="4699" name="Column4699" headerRowDxfId="4697" dataDxfId="28069"/>
    <tableColumn id="4700" name="Column4700" headerRowDxfId="4698" dataDxfId="28068"/>
    <tableColumn id="4701" name="Column4701" headerRowDxfId="4699" dataDxfId="28067"/>
    <tableColumn id="4702" name="Column4702" headerRowDxfId="4700" dataDxfId="28066"/>
    <tableColumn id="4703" name="Column4703" headerRowDxfId="4701" dataDxfId="28065"/>
    <tableColumn id="4704" name="Column4704" headerRowDxfId="4702" dataDxfId="28064"/>
    <tableColumn id="4705" name="Column4705" headerRowDxfId="4703" dataDxfId="28063"/>
    <tableColumn id="4706" name="Column4706" headerRowDxfId="4704" dataDxfId="28062"/>
    <tableColumn id="4707" name="Column4707" headerRowDxfId="4705" dataDxfId="28061"/>
    <tableColumn id="4708" name="Column4708" headerRowDxfId="4706" dataDxfId="28060"/>
    <tableColumn id="4709" name="Column4709" headerRowDxfId="4707" dataDxfId="28059"/>
    <tableColumn id="4710" name="Column4710" headerRowDxfId="4708" dataDxfId="28058"/>
    <tableColumn id="4711" name="Column4711" headerRowDxfId="4709" dataDxfId="28057"/>
    <tableColumn id="4712" name="Column4712" headerRowDxfId="4710" dataDxfId="28056"/>
    <tableColumn id="4713" name="Column4713" headerRowDxfId="4711" dataDxfId="28055"/>
    <tableColumn id="4714" name="Column4714" headerRowDxfId="4712" dataDxfId="28054"/>
    <tableColumn id="4715" name="Column4715" headerRowDxfId="4713" dataDxfId="28053"/>
    <tableColumn id="4716" name="Column4716" headerRowDxfId="4714" dataDxfId="28052"/>
    <tableColumn id="4717" name="Column4717" headerRowDxfId="4715" dataDxfId="28051"/>
    <tableColumn id="4718" name="Column4718" headerRowDxfId="4716" dataDxfId="28050"/>
    <tableColumn id="4719" name="Column4719" headerRowDxfId="4717" dataDxfId="28049"/>
    <tableColumn id="4720" name="Column4720" headerRowDxfId="4718" dataDxfId="28048"/>
    <tableColumn id="4721" name="Column4721" headerRowDxfId="4719" dataDxfId="28047"/>
    <tableColumn id="4722" name="Column4722" headerRowDxfId="4720" dataDxfId="28046"/>
    <tableColumn id="4723" name="Column4723" headerRowDxfId="4721" dataDxfId="28045"/>
    <tableColumn id="4724" name="Column4724" headerRowDxfId="4722" dataDxfId="28044"/>
    <tableColumn id="4725" name="Column4725" headerRowDxfId="4723" dataDxfId="28043"/>
    <tableColumn id="4726" name="Column4726" headerRowDxfId="4724" dataDxfId="28042"/>
    <tableColumn id="4727" name="Column4727" headerRowDxfId="4725" dataDxfId="28041"/>
    <tableColumn id="4728" name="Column4728" headerRowDxfId="4726" dataDxfId="28040"/>
    <tableColumn id="4729" name="Column4729" headerRowDxfId="4727" dataDxfId="28039"/>
    <tableColumn id="4730" name="Column4730" headerRowDxfId="4728" dataDxfId="28038"/>
    <tableColumn id="4731" name="Column4731" headerRowDxfId="4729" dataDxfId="28037"/>
    <tableColumn id="4732" name="Column4732" headerRowDxfId="4730" dataDxfId="28036"/>
    <tableColumn id="4733" name="Column4733" headerRowDxfId="4731" dataDxfId="28035"/>
    <tableColumn id="4734" name="Column4734" headerRowDxfId="4732" dataDxfId="28034"/>
    <tableColumn id="4735" name="Column4735" headerRowDxfId="4733" dataDxfId="28033"/>
    <tableColumn id="4736" name="Column4736" headerRowDxfId="4734" dataDxfId="28032"/>
    <tableColumn id="4737" name="Column4737" headerRowDxfId="4735" dataDxfId="28031"/>
    <tableColumn id="4738" name="Column4738" headerRowDxfId="4736" dataDxfId="28030"/>
    <tableColumn id="4739" name="Column4739" headerRowDxfId="4737" dataDxfId="28029"/>
    <tableColumn id="4740" name="Column4740" headerRowDxfId="4738" dataDxfId="28028"/>
    <tableColumn id="4741" name="Column4741" headerRowDxfId="4739" dataDxfId="28027"/>
    <tableColumn id="4742" name="Column4742" headerRowDxfId="4740" dataDxfId="28026"/>
    <tableColumn id="4743" name="Column4743" headerRowDxfId="4741" dataDxfId="28025"/>
    <tableColumn id="4744" name="Column4744" headerRowDxfId="4742" dataDxfId="28024"/>
    <tableColumn id="4745" name="Column4745" headerRowDxfId="4743" dataDxfId="28023"/>
    <tableColumn id="4746" name="Column4746" headerRowDxfId="4744" dataDxfId="28022"/>
    <tableColumn id="4747" name="Column4747" headerRowDxfId="4745" dataDxfId="28021"/>
    <tableColumn id="4748" name="Column4748" headerRowDxfId="4746" dataDxfId="28020"/>
    <tableColumn id="4749" name="Column4749" headerRowDxfId="4747" dataDxfId="28019"/>
    <tableColumn id="4750" name="Column4750" headerRowDxfId="4748" dataDxfId="28018"/>
    <tableColumn id="4751" name="Column4751" headerRowDxfId="4749" dataDxfId="28017"/>
    <tableColumn id="4752" name="Column4752" headerRowDxfId="4750" dataDxfId="28016"/>
    <tableColumn id="4753" name="Column4753" headerRowDxfId="4751" dataDxfId="28015"/>
    <tableColumn id="4754" name="Column4754" headerRowDxfId="4752" dataDxfId="28014"/>
    <tableColumn id="4755" name="Column4755" headerRowDxfId="4753" dataDxfId="28013"/>
    <tableColumn id="4756" name="Column4756" headerRowDxfId="4754" dataDxfId="28012"/>
    <tableColumn id="4757" name="Column4757" headerRowDxfId="4755" dataDxfId="28011"/>
    <tableColumn id="4758" name="Column4758" headerRowDxfId="4756" dataDxfId="28010"/>
    <tableColumn id="4759" name="Column4759" headerRowDxfId="4757" dataDxfId="28009"/>
    <tableColumn id="4760" name="Column4760" headerRowDxfId="4758" dataDxfId="28008"/>
    <tableColumn id="4761" name="Column4761" headerRowDxfId="4759" dataDxfId="28007"/>
    <tableColumn id="4762" name="Column4762" headerRowDxfId="4760" dataDxfId="28006"/>
    <tableColumn id="4763" name="Column4763" headerRowDxfId="4761" dataDxfId="28005"/>
    <tableColumn id="4764" name="Column4764" headerRowDxfId="4762" dataDxfId="28004"/>
    <tableColumn id="4765" name="Column4765" headerRowDxfId="4763" dataDxfId="28003"/>
    <tableColumn id="4766" name="Column4766" headerRowDxfId="4764" dataDxfId="28002"/>
    <tableColumn id="4767" name="Column4767" headerRowDxfId="4765" dataDxfId="28001"/>
    <tableColumn id="4768" name="Column4768" headerRowDxfId="4766" dataDxfId="28000"/>
    <tableColumn id="4769" name="Column4769" headerRowDxfId="4767" dataDxfId="27999"/>
    <tableColumn id="4770" name="Column4770" headerRowDxfId="4768" dataDxfId="27998"/>
    <tableColumn id="4771" name="Column4771" headerRowDxfId="4769" dataDxfId="27997"/>
    <tableColumn id="4772" name="Column4772" headerRowDxfId="4770" dataDxfId="27996"/>
    <tableColumn id="4773" name="Column4773" headerRowDxfId="4771" dataDxfId="27995"/>
    <tableColumn id="4774" name="Column4774" headerRowDxfId="4772" dataDxfId="27994"/>
    <tableColumn id="4775" name="Column4775" headerRowDxfId="4773" dataDxfId="27993"/>
    <tableColumn id="4776" name="Column4776" headerRowDxfId="4774" dataDxfId="27992"/>
    <tableColumn id="4777" name="Column4777" headerRowDxfId="4775" dataDxfId="27991"/>
    <tableColumn id="4778" name="Column4778" headerRowDxfId="4776" dataDxfId="27990"/>
    <tableColumn id="4779" name="Column4779" headerRowDxfId="4777" dataDxfId="27989"/>
    <tableColumn id="4780" name="Column4780" headerRowDxfId="4778" dataDxfId="27988"/>
    <tableColumn id="4781" name="Column4781" headerRowDxfId="4779" dataDxfId="27987"/>
    <tableColumn id="4782" name="Column4782" headerRowDxfId="4780" dataDxfId="27986"/>
    <tableColumn id="4783" name="Column4783" headerRowDxfId="4781" dataDxfId="27985"/>
    <tableColumn id="4784" name="Column4784" headerRowDxfId="4782" dataDxfId="27984"/>
    <tableColumn id="4785" name="Column4785" headerRowDxfId="4783" dataDxfId="27983"/>
    <tableColumn id="4786" name="Column4786" headerRowDxfId="4784" dataDxfId="27982"/>
    <tableColumn id="4787" name="Column4787" headerRowDxfId="4785" dataDxfId="27981"/>
    <tableColumn id="4788" name="Column4788" headerRowDxfId="4786" dataDxfId="27980"/>
    <tableColumn id="4789" name="Column4789" headerRowDxfId="4787" dataDxfId="27979"/>
    <tableColumn id="4790" name="Column4790" headerRowDxfId="4788" dataDxfId="27978"/>
    <tableColumn id="4791" name="Column4791" headerRowDxfId="4789" dataDxfId="27977"/>
    <tableColumn id="4792" name="Column4792" headerRowDxfId="4790" dataDxfId="27976"/>
    <tableColumn id="4793" name="Column4793" headerRowDxfId="4791" dataDxfId="27975"/>
    <tableColumn id="4794" name="Column4794" headerRowDxfId="4792" dataDxfId="27974"/>
    <tableColumn id="4795" name="Column4795" headerRowDxfId="4793" dataDxfId="27973"/>
    <tableColumn id="4796" name="Column4796" headerRowDxfId="4794" dataDxfId="27972"/>
    <tableColumn id="4797" name="Column4797" headerRowDxfId="4795" dataDxfId="27971"/>
    <tableColumn id="4798" name="Column4798" headerRowDxfId="4796" dataDxfId="27970"/>
    <tableColumn id="4799" name="Column4799" headerRowDxfId="4797" dataDxfId="27969"/>
    <tableColumn id="4800" name="Column4800" headerRowDxfId="4798" dataDxfId="27968"/>
    <tableColumn id="4801" name="Column4801" headerRowDxfId="4799" dataDxfId="27967"/>
    <tableColumn id="4802" name="Column4802" headerRowDxfId="4800" dataDxfId="27966"/>
    <tableColumn id="4803" name="Column4803" headerRowDxfId="4801" dataDxfId="27965"/>
    <tableColumn id="4804" name="Column4804" headerRowDxfId="4802" dataDxfId="27964"/>
    <tableColumn id="4805" name="Column4805" headerRowDxfId="4803" dataDxfId="27963"/>
    <tableColumn id="4806" name="Column4806" headerRowDxfId="4804" dataDxfId="27962"/>
    <tableColumn id="4807" name="Column4807" headerRowDxfId="4805" dataDxfId="27961"/>
    <tableColumn id="4808" name="Column4808" headerRowDxfId="4806" dataDxfId="27960"/>
    <tableColumn id="4809" name="Column4809" headerRowDxfId="4807" dataDxfId="27959"/>
    <tableColumn id="4810" name="Column4810" headerRowDxfId="4808" dataDxfId="27958"/>
    <tableColumn id="4811" name="Column4811" headerRowDxfId="4809" dataDxfId="27957"/>
    <tableColumn id="4812" name="Column4812" headerRowDxfId="4810" dataDxfId="27956"/>
    <tableColumn id="4813" name="Column4813" headerRowDxfId="4811" dataDxfId="27955"/>
    <tableColumn id="4814" name="Column4814" headerRowDxfId="4812" dataDxfId="27954"/>
    <tableColumn id="4815" name="Column4815" headerRowDxfId="4813" dataDxfId="27953"/>
    <tableColumn id="4816" name="Column4816" headerRowDxfId="4814" dataDxfId="27952"/>
    <tableColumn id="4817" name="Column4817" headerRowDxfId="4815" dataDxfId="27951"/>
    <tableColumn id="4818" name="Column4818" headerRowDxfId="4816" dataDxfId="27950"/>
    <tableColumn id="4819" name="Column4819" headerRowDxfId="4817" dataDxfId="27949"/>
    <tableColumn id="4820" name="Column4820" headerRowDxfId="4818" dataDxfId="27948"/>
    <tableColumn id="4821" name="Column4821" headerRowDxfId="4819" dataDxfId="27947"/>
    <tableColumn id="4822" name="Column4822" headerRowDxfId="4820" dataDxfId="27946"/>
    <tableColumn id="4823" name="Column4823" headerRowDxfId="4821" dataDxfId="27945"/>
    <tableColumn id="4824" name="Column4824" headerRowDxfId="4822" dataDxfId="27944"/>
    <tableColumn id="4825" name="Column4825" headerRowDxfId="4823" dataDxfId="27943"/>
    <tableColumn id="4826" name="Column4826" headerRowDxfId="4824" dataDxfId="27942"/>
    <tableColumn id="4827" name="Column4827" headerRowDxfId="4825" dataDxfId="27941"/>
    <tableColumn id="4828" name="Column4828" headerRowDxfId="4826" dataDxfId="27940"/>
    <tableColumn id="4829" name="Column4829" headerRowDxfId="4827" dataDxfId="27939"/>
    <tableColumn id="4830" name="Column4830" headerRowDxfId="4828" dataDxfId="27938"/>
    <tableColumn id="4831" name="Column4831" headerRowDxfId="4829" dataDxfId="27937"/>
    <tableColumn id="4832" name="Column4832" headerRowDxfId="4830" dataDxfId="27936"/>
    <tableColumn id="4833" name="Column4833" headerRowDxfId="4831" dataDxfId="27935"/>
    <tableColumn id="4834" name="Column4834" headerRowDxfId="4832" dataDxfId="27934"/>
    <tableColumn id="4835" name="Column4835" headerRowDxfId="4833" dataDxfId="27933"/>
    <tableColumn id="4836" name="Column4836" headerRowDxfId="4834" dataDxfId="27932"/>
    <tableColumn id="4837" name="Column4837" headerRowDxfId="4835" dataDxfId="27931"/>
    <tableColumn id="4838" name="Column4838" headerRowDxfId="4836" dataDxfId="27930"/>
    <tableColumn id="4839" name="Column4839" headerRowDxfId="4837" dataDxfId="27929"/>
    <tableColumn id="4840" name="Column4840" headerRowDxfId="4838" dataDxfId="27928"/>
    <tableColumn id="4841" name="Column4841" headerRowDxfId="4839" dataDxfId="27927"/>
    <tableColumn id="4842" name="Column4842" headerRowDxfId="4840" dataDxfId="27926"/>
    <tableColumn id="4843" name="Column4843" headerRowDxfId="4841" dataDxfId="27925"/>
    <tableColumn id="4844" name="Column4844" headerRowDxfId="4842" dataDxfId="27924"/>
    <tableColumn id="4845" name="Column4845" headerRowDxfId="4843" dataDxfId="27923"/>
    <tableColumn id="4846" name="Column4846" headerRowDxfId="4844" dataDxfId="27922"/>
    <tableColumn id="4847" name="Column4847" headerRowDxfId="4845" dataDxfId="27921"/>
    <tableColumn id="4848" name="Column4848" headerRowDxfId="4846" dataDxfId="27920"/>
    <tableColumn id="4849" name="Column4849" headerRowDxfId="4847" dataDxfId="27919"/>
    <tableColumn id="4850" name="Column4850" headerRowDxfId="4848" dataDxfId="27918"/>
    <tableColumn id="4851" name="Column4851" headerRowDxfId="4849" dataDxfId="27917"/>
    <tableColumn id="4852" name="Column4852" headerRowDxfId="4850" dataDxfId="27916"/>
    <tableColumn id="4853" name="Column4853" headerRowDxfId="4851" dataDxfId="27915"/>
    <tableColumn id="4854" name="Column4854" headerRowDxfId="4852" dataDxfId="27914"/>
    <tableColumn id="4855" name="Column4855" headerRowDxfId="4853" dataDxfId="27913"/>
    <tableColumn id="4856" name="Column4856" headerRowDxfId="4854" dataDxfId="27912"/>
    <tableColumn id="4857" name="Column4857" headerRowDxfId="4855" dataDxfId="27911"/>
    <tableColumn id="4858" name="Column4858" headerRowDxfId="4856" dataDxfId="27910"/>
    <tableColumn id="4859" name="Column4859" headerRowDxfId="4857" dataDxfId="27909"/>
    <tableColumn id="4860" name="Column4860" headerRowDxfId="4858" dataDxfId="27908"/>
    <tableColumn id="4861" name="Column4861" headerRowDxfId="4859" dataDxfId="27907"/>
    <tableColumn id="4862" name="Column4862" headerRowDxfId="4860" dataDxfId="27906"/>
    <tableColumn id="4863" name="Column4863" headerRowDxfId="4861" dataDxfId="27905"/>
    <tableColumn id="4864" name="Column4864" headerRowDxfId="4862" dataDxfId="27904"/>
    <tableColumn id="4865" name="Column4865" headerRowDxfId="4863" dataDxfId="27903"/>
    <tableColumn id="4866" name="Column4866" headerRowDxfId="4864" dataDxfId="27902"/>
    <tableColumn id="4867" name="Column4867" headerRowDxfId="4865" dataDxfId="27901"/>
    <tableColumn id="4868" name="Column4868" headerRowDxfId="4866" dataDxfId="27900"/>
    <tableColumn id="4869" name="Column4869" headerRowDxfId="4867" dataDxfId="27899"/>
    <tableColumn id="4870" name="Column4870" headerRowDxfId="4868" dataDxfId="27898"/>
    <tableColumn id="4871" name="Column4871" headerRowDxfId="4869" dataDxfId="27897"/>
    <tableColumn id="4872" name="Column4872" headerRowDxfId="4870" dataDxfId="27896"/>
    <tableColumn id="4873" name="Column4873" headerRowDxfId="4871" dataDxfId="27895"/>
    <tableColumn id="4874" name="Column4874" headerRowDxfId="4872" dataDxfId="27894"/>
    <tableColumn id="4875" name="Column4875" headerRowDxfId="4873" dataDxfId="27893"/>
    <tableColumn id="4876" name="Column4876" headerRowDxfId="4874" dataDxfId="27892"/>
    <tableColumn id="4877" name="Column4877" headerRowDxfId="4875" dataDxfId="27891"/>
    <tableColumn id="4878" name="Column4878" headerRowDxfId="4876" dataDxfId="27890"/>
    <tableColumn id="4879" name="Column4879" headerRowDxfId="4877" dataDxfId="27889"/>
    <tableColumn id="4880" name="Column4880" headerRowDxfId="4878" dataDxfId="27888"/>
    <tableColumn id="4881" name="Column4881" headerRowDxfId="4879" dataDxfId="27887"/>
    <tableColumn id="4882" name="Column4882" headerRowDxfId="4880" dataDxfId="27886"/>
    <tableColumn id="4883" name="Column4883" headerRowDxfId="4881" dataDxfId="27885"/>
    <tableColumn id="4884" name="Column4884" headerRowDxfId="4882" dataDxfId="27884"/>
    <tableColumn id="4885" name="Column4885" headerRowDxfId="4883" dataDxfId="27883"/>
    <tableColumn id="4886" name="Column4886" headerRowDxfId="4884" dataDxfId="27882"/>
    <tableColumn id="4887" name="Column4887" headerRowDxfId="4885" dataDxfId="27881"/>
    <tableColumn id="4888" name="Column4888" headerRowDxfId="4886" dataDxfId="27880"/>
    <tableColumn id="4889" name="Column4889" headerRowDxfId="4887" dataDxfId="27879"/>
    <tableColumn id="4890" name="Column4890" headerRowDxfId="4888" dataDxfId="27878"/>
    <tableColumn id="4891" name="Column4891" headerRowDxfId="4889" dataDxfId="27877"/>
    <tableColumn id="4892" name="Column4892" headerRowDxfId="4890" dataDxfId="27876"/>
    <tableColumn id="4893" name="Column4893" headerRowDxfId="4891" dataDxfId="27875"/>
    <tableColumn id="4894" name="Column4894" headerRowDxfId="4892" dataDxfId="27874"/>
    <tableColumn id="4895" name="Column4895" headerRowDxfId="4893" dataDxfId="27873"/>
    <tableColumn id="4896" name="Column4896" headerRowDxfId="4894" dataDxfId="27872"/>
    <tableColumn id="4897" name="Column4897" headerRowDxfId="4895" dataDxfId="27871"/>
    <tableColumn id="4898" name="Column4898" headerRowDxfId="4896" dataDxfId="27870"/>
    <tableColumn id="4899" name="Column4899" headerRowDxfId="4897" dataDxfId="27869"/>
    <tableColumn id="4900" name="Column4900" headerRowDxfId="4898" dataDxfId="27868"/>
    <tableColumn id="4901" name="Column4901" headerRowDxfId="4899" dataDxfId="27867"/>
    <tableColumn id="4902" name="Column4902" headerRowDxfId="4900" dataDxfId="27866"/>
    <tableColumn id="4903" name="Column4903" headerRowDxfId="4901" dataDxfId="27865"/>
    <tableColumn id="4904" name="Column4904" headerRowDxfId="4902" dataDxfId="27864"/>
    <tableColumn id="4905" name="Column4905" headerRowDxfId="4903" dataDxfId="27863"/>
    <tableColumn id="4906" name="Column4906" headerRowDxfId="4904" dataDxfId="27862"/>
    <tableColumn id="4907" name="Column4907" headerRowDxfId="4905" dataDxfId="27861"/>
    <tableColumn id="4908" name="Column4908" headerRowDxfId="4906" dataDxfId="27860"/>
    <tableColumn id="4909" name="Column4909" headerRowDxfId="4907" dataDxfId="27859"/>
    <tableColumn id="4910" name="Column4910" headerRowDxfId="4908" dataDxfId="27858"/>
    <tableColumn id="4911" name="Column4911" headerRowDxfId="4909" dataDxfId="27857"/>
    <tableColumn id="4912" name="Column4912" headerRowDxfId="4910" dataDxfId="27856"/>
    <tableColumn id="4913" name="Column4913" headerRowDxfId="4911" dataDxfId="27855"/>
    <tableColumn id="4914" name="Column4914" headerRowDxfId="4912" dataDxfId="27854"/>
    <tableColumn id="4915" name="Column4915" headerRowDxfId="4913" dataDxfId="27853"/>
    <tableColumn id="4916" name="Column4916" headerRowDxfId="4914" dataDxfId="27852"/>
    <tableColumn id="4917" name="Column4917" headerRowDxfId="4915" dataDxfId="27851"/>
    <tableColumn id="4918" name="Column4918" headerRowDxfId="4916" dataDxfId="27850"/>
    <tableColumn id="4919" name="Column4919" headerRowDxfId="4917" dataDxfId="27849"/>
    <tableColumn id="4920" name="Column4920" headerRowDxfId="4918" dataDxfId="27848"/>
    <tableColumn id="4921" name="Column4921" headerRowDxfId="4919" dataDxfId="27847"/>
    <tableColumn id="4922" name="Column4922" headerRowDxfId="4920" dataDxfId="27846"/>
    <tableColumn id="4923" name="Column4923" headerRowDxfId="4921" dataDxfId="27845"/>
    <tableColumn id="4924" name="Column4924" headerRowDxfId="4922" dataDxfId="27844"/>
    <tableColumn id="4925" name="Column4925" headerRowDxfId="4923" dataDxfId="27843"/>
    <tableColumn id="4926" name="Column4926" headerRowDxfId="4924" dataDxfId="27842"/>
    <tableColumn id="4927" name="Column4927" headerRowDxfId="4925" dataDxfId="27841"/>
    <tableColumn id="4928" name="Column4928" headerRowDxfId="4926" dataDxfId="27840"/>
    <tableColumn id="4929" name="Column4929" headerRowDxfId="4927" dataDxfId="27839"/>
    <tableColumn id="4930" name="Column4930" headerRowDxfId="4928" dataDxfId="27838"/>
    <tableColumn id="4931" name="Column4931" headerRowDxfId="4929" dataDxfId="27837"/>
    <tableColumn id="4932" name="Column4932" headerRowDxfId="4930" dataDxfId="27836"/>
    <tableColumn id="4933" name="Column4933" headerRowDxfId="4931" dataDxfId="27835"/>
    <tableColumn id="4934" name="Column4934" headerRowDxfId="4932" dataDxfId="27834"/>
    <tableColumn id="4935" name="Column4935" headerRowDxfId="4933" dataDxfId="27833"/>
    <tableColumn id="4936" name="Column4936" headerRowDxfId="4934" dataDxfId="27832"/>
    <tableColumn id="4937" name="Column4937" headerRowDxfId="4935" dataDxfId="27831"/>
    <tableColumn id="4938" name="Column4938" headerRowDxfId="4936" dataDxfId="27830"/>
    <tableColumn id="4939" name="Column4939" headerRowDxfId="4937" dataDxfId="27829"/>
    <tableColumn id="4940" name="Column4940" headerRowDxfId="4938" dataDxfId="27828"/>
    <tableColumn id="4941" name="Column4941" headerRowDxfId="4939" dataDxfId="27827"/>
    <tableColumn id="4942" name="Column4942" headerRowDxfId="4940" dataDxfId="27826"/>
    <tableColumn id="4943" name="Column4943" headerRowDxfId="4941" dataDxfId="27825"/>
    <tableColumn id="4944" name="Column4944" headerRowDxfId="4942" dataDxfId="27824"/>
    <tableColumn id="4945" name="Column4945" headerRowDxfId="4943" dataDxfId="27823"/>
    <tableColumn id="4946" name="Column4946" headerRowDxfId="4944" dataDxfId="27822"/>
    <tableColumn id="4947" name="Column4947" headerRowDxfId="4945" dataDxfId="27821"/>
    <tableColumn id="4948" name="Column4948" headerRowDxfId="4946" dataDxfId="27820"/>
    <tableColumn id="4949" name="Column4949" headerRowDxfId="4947" dataDxfId="27819"/>
    <tableColumn id="4950" name="Column4950" headerRowDxfId="4948" dataDxfId="27818"/>
    <tableColumn id="4951" name="Column4951" headerRowDxfId="4949" dataDxfId="27817"/>
    <tableColumn id="4952" name="Column4952" headerRowDxfId="4950" dataDxfId="27816"/>
    <tableColumn id="4953" name="Column4953" headerRowDxfId="4951" dataDxfId="27815"/>
    <tableColumn id="4954" name="Column4954" headerRowDxfId="4952" dataDxfId="27814"/>
    <tableColumn id="4955" name="Column4955" headerRowDxfId="4953" dataDxfId="27813"/>
    <tableColumn id="4956" name="Column4956" headerRowDxfId="4954" dataDxfId="27812"/>
    <tableColumn id="4957" name="Column4957" headerRowDxfId="4955" dataDxfId="27811"/>
    <tableColumn id="4958" name="Column4958" headerRowDxfId="4956" dataDxfId="27810"/>
    <tableColumn id="4959" name="Column4959" headerRowDxfId="4957" dataDxfId="27809"/>
    <tableColumn id="4960" name="Column4960" headerRowDxfId="4958" dataDxfId="27808"/>
    <tableColumn id="4961" name="Column4961" headerRowDxfId="4959" dataDxfId="27807"/>
    <tableColumn id="4962" name="Column4962" headerRowDxfId="4960" dataDxfId="27806"/>
    <tableColumn id="4963" name="Column4963" headerRowDxfId="4961" dataDxfId="27805"/>
    <tableColumn id="4964" name="Column4964" headerRowDxfId="4962" dataDxfId="27804"/>
    <tableColumn id="4965" name="Column4965" headerRowDxfId="4963" dataDxfId="27803"/>
    <tableColumn id="4966" name="Column4966" headerRowDxfId="4964" dataDxfId="27802"/>
    <tableColumn id="4967" name="Column4967" headerRowDxfId="4965" dataDxfId="27801"/>
    <tableColumn id="4968" name="Column4968" headerRowDxfId="4966" dataDxfId="27800"/>
    <tableColumn id="4969" name="Column4969" headerRowDxfId="4967" dataDxfId="27799"/>
    <tableColumn id="4970" name="Column4970" headerRowDxfId="4968" dataDxfId="27798"/>
    <tableColumn id="4971" name="Column4971" headerRowDxfId="4969" dataDxfId="27797"/>
    <tableColumn id="4972" name="Column4972" headerRowDxfId="4970" dataDxfId="27796"/>
    <tableColumn id="4973" name="Column4973" headerRowDxfId="4971" dataDxfId="27795"/>
    <tableColumn id="4974" name="Column4974" headerRowDxfId="4972" dataDxfId="27794"/>
    <tableColumn id="4975" name="Column4975" headerRowDxfId="4973" dataDxfId="27793"/>
    <tableColumn id="4976" name="Column4976" headerRowDxfId="4974" dataDxfId="27792"/>
    <tableColumn id="4977" name="Column4977" headerRowDxfId="4975" dataDxfId="27791"/>
    <tableColumn id="4978" name="Column4978" headerRowDxfId="4976" dataDxfId="27790"/>
    <tableColumn id="4979" name="Column4979" headerRowDxfId="4977" dataDxfId="27789"/>
    <tableColumn id="4980" name="Column4980" headerRowDxfId="4978" dataDxfId="27788"/>
    <tableColumn id="4981" name="Column4981" headerRowDxfId="4979" dataDxfId="27787"/>
    <tableColumn id="4982" name="Column4982" headerRowDxfId="4980" dataDxfId="27786"/>
    <tableColumn id="4983" name="Column4983" headerRowDxfId="4981" dataDxfId="27785"/>
    <tableColumn id="4984" name="Column4984" headerRowDxfId="4982" dataDxfId="27784"/>
    <tableColumn id="4985" name="Column4985" headerRowDxfId="4983" dataDxfId="27783"/>
    <tableColumn id="4986" name="Column4986" headerRowDxfId="4984" dataDxfId="27782"/>
    <tableColumn id="4987" name="Column4987" headerRowDxfId="4985" dataDxfId="27781"/>
    <tableColumn id="4988" name="Column4988" headerRowDxfId="4986" dataDxfId="27780"/>
    <tableColumn id="4989" name="Column4989" headerRowDxfId="4987" dataDxfId="27779"/>
    <tableColumn id="4990" name="Column4990" headerRowDxfId="4988" dataDxfId="27778"/>
    <tableColumn id="4991" name="Column4991" headerRowDxfId="4989" dataDxfId="27777"/>
    <tableColumn id="4992" name="Column4992" headerRowDxfId="4990" dataDxfId="27776"/>
    <tableColumn id="4993" name="Column4993" headerRowDxfId="4991" dataDxfId="27775"/>
    <tableColumn id="4994" name="Column4994" headerRowDxfId="4992" dataDxfId="27774"/>
    <tableColumn id="4995" name="Column4995" headerRowDxfId="4993" dataDxfId="27773"/>
    <tableColumn id="4996" name="Column4996" headerRowDxfId="4994" dataDxfId="27772"/>
    <tableColumn id="4997" name="Column4997" headerRowDxfId="4995" dataDxfId="27771"/>
    <tableColumn id="4998" name="Column4998" headerRowDxfId="4996" dataDxfId="27770"/>
    <tableColumn id="4999" name="Column4999" headerRowDxfId="4997" dataDxfId="27769"/>
    <tableColumn id="5000" name="Column5000" headerRowDxfId="4998" dataDxfId="27768"/>
    <tableColumn id="5001" name="Column5001" headerRowDxfId="4999" dataDxfId="27767"/>
    <tableColumn id="5002" name="Column5002" headerRowDxfId="5000" dataDxfId="27766"/>
    <tableColumn id="5003" name="Column5003" headerRowDxfId="5001" dataDxfId="27765"/>
    <tableColumn id="5004" name="Column5004" headerRowDxfId="5002" dataDxfId="27764"/>
    <tableColumn id="5005" name="Column5005" headerRowDxfId="5003" dataDxfId="27763"/>
    <tableColumn id="5006" name="Column5006" headerRowDxfId="5004" dataDxfId="27762"/>
    <tableColumn id="5007" name="Column5007" headerRowDxfId="5005" dataDxfId="27761"/>
    <tableColumn id="5008" name="Column5008" headerRowDxfId="5006" dataDxfId="27760"/>
    <tableColumn id="5009" name="Column5009" headerRowDxfId="5007" dataDxfId="27759"/>
    <tableColumn id="5010" name="Column5010" headerRowDxfId="5008" dataDxfId="27758"/>
    <tableColumn id="5011" name="Column5011" headerRowDxfId="5009" dataDxfId="27757"/>
    <tableColumn id="5012" name="Column5012" headerRowDxfId="5010" dataDxfId="27756"/>
    <tableColumn id="5013" name="Column5013" headerRowDxfId="5011" dataDxfId="27755"/>
    <tableColumn id="5014" name="Column5014" headerRowDxfId="5012" dataDxfId="27754"/>
    <tableColumn id="5015" name="Column5015" headerRowDxfId="5013" dataDxfId="27753"/>
    <tableColumn id="5016" name="Column5016" headerRowDxfId="5014" dataDxfId="27752"/>
    <tableColumn id="5017" name="Column5017" headerRowDxfId="5015" dataDxfId="27751"/>
    <tableColumn id="5018" name="Column5018" headerRowDxfId="5016" dataDxfId="27750"/>
    <tableColumn id="5019" name="Column5019" headerRowDxfId="5017" dataDxfId="27749"/>
    <tableColumn id="5020" name="Column5020" headerRowDxfId="5018" dataDxfId="27748"/>
    <tableColumn id="5021" name="Column5021" headerRowDxfId="5019" dataDxfId="27747"/>
    <tableColumn id="5022" name="Column5022" headerRowDxfId="5020" dataDxfId="27746"/>
    <tableColumn id="5023" name="Column5023" headerRowDxfId="5021" dataDxfId="27745"/>
    <tableColumn id="5024" name="Column5024" headerRowDxfId="5022" dataDxfId="27744"/>
    <tableColumn id="5025" name="Column5025" headerRowDxfId="5023" dataDxfId="27743"/>
    <tableColumn id="5026" name="Column5026" headerRowDxfId="5024" dataDxfId="27742"/>
    <tableColumn id="5027" name="Column5027" headerRowDxfId="5025" dataDxfId="27741"/>
    <tableColumn id="5028" name="Column5028" headerRowDxfId="5026" dataDxfId="27740"/>
    <tableColumn id="5029" name="Column5029" headerRowDxfId="5027" dataDxfId="27739"/>
    <tableColumn id="5030" name="Column5030" headerRowDxfId="5028" dataDxfId="27738"/>
    <tableColumn id="5031" name="Column5031" headerRowDxfId="5029" dataDxfId="27737"/>
    <tableColumn id="5032" name="Column5032" headerRowDxfId="5030" dataDxfId="27736"/>
    <tableColumn id="5033" name="Column5033" headerRowDxfId="5031" dataDxfId="27735"/>
    <tableColumn id="5034" name="Column5034" headerRowDxfId="5032" dataDxfId="27734"/>
    <tableColumn id="5035" name="Column5035" headerRowDxfId="5033" dataDxfId="27733"/>
    <tableColumn id="5036" name="Column5036" headerRowDxfId="5034" dataDxfId="27732"/>
    <tableColumn id="5037" name="Column5037" headerRowDxfId="5035" dataDxfId="27731"/>
    <tableColumn id="5038" name="Column5038" headerRowDxfId="5036" dataDxfId="27730"/>
    <tableColumn id="5039" name="Column5039" headerRowDxfId="5037" dataDxfId="27729"/>
    <tableColumn id="5040" name="Column5040" headerRowDxfId="5038" dataDxfId="27728"/>
    <tableColumn id="5041" name="Column5041" headerRowDxfId="5039" dataDxfId="27727"/>
    <tableColumn id="5042" name="Column5042" headerRowDxfId="5040" dataDxfId="27726"/>
    <tableColumn id="5043" name="Column5043" headerRowDxfId="5041" dataDxfId="27725"/>
    <tableColumn id="5044" name="Column5044" headerRowDxfId="5042" dataDxfId="27724"/>
    <tableColumn id="5045" name="Column5045" headerRowDxfId="5043" dataDxfId="27723"/>
    <tableColumn id="5046" name="Column5046" headerRowDxfId="5044" dataDxfId="27722"/>
    <tableColumn id="5047" name="Column5047" headerRowDxfId="5045" dataDxfId="27721"/>
    <tableColumn id="5048" name="Column5048" headerRowDxfId="5046" dataDxfId="27720"/>
    <tableColumn id="5049" name="Column5049" headerRowDxfId="5047" dataDxfId="27719"/>
    <tableColumn id="5050" name="Column5050" headerRowDxfId="5048" dataDxfId="27718"/>
    <tableColumn id="5051" name="Column5051" headerRowDxfId="5049" dataDxfId="27717"/>
    <tableColumn id="5052" name="Column5052" headerRowDxfId="5050" dataDxfId="27716"/>
    <tableColumn id="5053" name="Column5053" headerRowDxfId="5051" dataDxfId="27715"/>
    <tableColumn id="5054" name="Column5054" headerRowDxfId="5052" dataDxfId="27714"/>
    <tableColumn id="5055" name="Column5055" headerRowDxfId="5053" dataDxfId="27713"/>
    <tableColumn id="5056" name="Column5056" headerRowDxfId="5054" dataDxfId="27712"/>
    <tableColumn id="5057" name="Column5057" headerRowDxfId="5055" dataDxfId="27711"/>
    <tableColumn id="5058" name="Column5058" headerRowDxfId="5056" dataDxfId="27710"/>
    <tableColumn id="5059" name="Column5059" headerRowDxfId="5057" dataDxfId="27709"/>
    <tableColumn id="5060" name="Column5060" headerRowDxfId="5058" dataDxfId="27708"/>
    <tableColumn id="5061" name="Column5061" headerRowDxfId="5059" dataDxfId="27707"/>
    <tableColumn id="5062" name="Column5062" headerRowDxfId="5060" dataDxfId="27706"/>
    <tableColumn id="5063" name="Column5063" headerRowDxfId="5061" dataDxfId="27705"/>
    <tableColumn id="5064" name="Column5064" headerRowDxfId="5062" dataDxfId="27704"/>
    <tableColumn id="5065" name="Column5065" headerRowDxfId="5063" dataDxfId="27703"/>
    <tableColumn id="5066" name="Column5066" headerRowDxfId="5064" dataDxfId="27702"/>
    <tableColumn id="5067" name="Column5067" headerRowDxfId="5065" dataDxfId="27701"/>
    <tableColumn id="5068" name="Column5068" headerRowDxfId="5066" dataDxfId="27700"/>
    <tableColumn id="5069" name="Column5069" headerRowDxfId="5067" dataDxfId="27699"/>
    <tableColumn id="5070" name="Column5070" headerRowDxfId="5068" dataDxfId="27698"/>
    <tableColumn id="5071" name="Column5071" headerRowDxfId="5069" dataDxfId="27697"/>
    <tableColumn id="5072" name="Column5072" headerRowDxfId="5070" dataDxfId="27696"/>
    <tableColumn id="5073" name="Column5073" headerRowDxfId="5071" dataDxfId="27695"/>
    <tableColumn id="5074" name="Column5074" headerRowDxfId="5072" dataDxfId="27694"/>
    <tableColumn id="5075" name="Column5075" headerRowDxfId="5073" dataDxfId="27693"/>
    <tableColumn id="5076" name="Column5076" headerRowDxfId="5074" dataDxfId="27692"/>
    <tableColumn id="5077" name="Column5077" headerRowDxfId="5075" dataDxfId="27691"/>
    <tableColumn id="5078" name="Column5078" headerRowDxfId="5076" dataDxfId="27690"/>
    <tableColumn id="5079" name="Column5079" headerRowDxfId="5077" dataDxfId="27689"/>
    <tableColumn id="5080" name="Column5080" headerRowDxfId="5078" dataDxfId="27688"/>
    <tableColumn id="5081" name="Column5081" headerRowDxfId="5079" dataDxfId="27687"/>
    <tableColumn id="5082" name="Column5082" headerRowDxfId="5080" dataDxfId="27686"/>
    <tableColumn id="5083" name="Column5083" headerRowDxfId="5081" dataDxfId="27685"/>
    <tableColumn id="5084" name="Column5084" headerRowDxfId="5082" dataDxfId="27684"/>
    <tableColumn id="5085" name="Column5085" headerRowDxfId="5083" dataDxfId="27683"/>
    <tableColumn id="5086" name="Column5086" headerRowDxfId="5084" dataDxfId="27682"/>
    <tableColumn id="5087" name="Column5087" headerRowDxfId="5085" dataDxfId="27681"/>
    <tableColumn id="5088" name="Column5088" headerRowDxfId="5086" dataDxfId="27680"/>
    <tableColumn id="5089" name="Column5089" headerRowDxfId="5087" dataDxfId="27679"/>
    <tableColumn id="5090" name="Column5090" headerRowDxfId="5088" dataDxfId="27678"/>
    <tableColumn id="5091" name="Column5091" headerRowDxfId="5089" dataDxfId="27677"/>
    <tableColumn id="5092" name="Column5092" headerRowDxfId="5090" dataDxfId="27676"/>
    <tableColumn id="5093" name="Column5093" headerRowDxfId="5091" dataDxfId="27675"/>
    <tableColumn id="5094" name="Column5094" headerRowDxfId="5092" dataDxfId="27674"/>
    <tableColumn id="5095" name="Column5095" headerRowDxfId="5093" dataDxfId="27673"/>
    <tableColumn id="5096" name="Column5096" headerRowDxfId="5094" dataDxfId="27672"/>
    <tableColumn id="5097" name="Column5097" headerRowDxfId="5095" dataDxfId="27671"/>
    <tableColumn id="5098" name="Column5098" headerRowDxfId="5096" dataDxfId="27670"/>
    <tableColumn id="5099" name="Column5099" headerRowDxfId="5097" dataDxfId="27669"/>
    <tableColumn id="5100" name="Column5100" headerRowDxfId="5098" dataDxfId="27668"/>
    <tableColumn id="5101" name="Column5101" headerRowDxfId="5099" dataDxfId="27667"/>
    <tableColumn id="5102" name="Column5102" headerRowDxfId="5100" dataDxfId="27666"/>
    <tableColumn id="5103" name="Column5103" headerRowDxfId="5101" dataDxfId="27665"/>
    <tableColumn id="5104" name="Column5104" headerRowDxfId="5102" dataDxfId="27664"/>
    <tableColumn id="5105" name="Column5105" headerRowDxfId="5103" dataDxfId="27663"/>
    <tableColumn id="5106" name="Column5106" headerRowDxfId="5104" dataDxfId="27662"/>
    <tableColumn id="5107" name="Column5107" headerRowDxfId="5105" dataDxfId="27661"/>
    <tableColumn id="5108" name="Column5108" headerRowDxfId="5106" dataDxfId="27660"/>
    <tableColumn id="5109" name="Column5109" headerRowDxfId="5107" dataDxfId="27659"/>
    <tableColumn id="5110" name="Column5110" headerRowDxfId="5108" dataDxfId="27658"/>
    <tableColumn id="5111" name="Column5111" headerRowDxfId="5109" dataDxfId="27657"/>
    <tableColumn id="5112" name="Column5112" headerRowDxfId="5110" dataDxfId="27656"/>
    <tableColumn id="5113" name="Column5113" headerRowDxfId="5111" dataDxfId="27655"/>
    <tableColumn id="5114" name="Column5114" headerRowDxfId="5112" dataDxfId="27654"/>
    <tableColumn id="5115" name="Column5115" headerRowDxfId="5113" dataDxfId="27653"/>
    <tableColumn id="5116" name="Column5116" headerRowDxfId="5114" dataDxfId="27652"/>
    <tableColumn id="5117" name="Column5117" headerRowDxfId="5115" dataDxfId="27651"/>
    <tableColumn id="5118" name="Column5118" headerRowDxfId="5116" dataDxfId="27650"/>
    <tableColumn id="5119" name="Column5119" headerRowDxfId="5117" dataDxfId="27649"/>
    <tableColumn id="5120" name="Column5120" headerRowDxfId="5118" dataDxfId="27648"/>
    <tableColumn id="5121" name="Column5121" headerRowDxfId="5119" dataDxfId="27647"/>
    <tableColumn id="5122" name="Column5122" headerRowDxfId="5120" dataDxfId="27646"/>
    <tableColumn id="5123" name="Column5123" headerRowDxfId="5121" dataDxfId="27645"/>
    <tableColumn id="5124" name="Column5124" headerRowDxfId="5122" dataDxfId="27644"/>
    <tableColumn id="5125" name="Column5125" headerRowDxfId="5123" dataDxfId="27643"/>
    <tableColumn id="5126" name="Column5126" headerRowDxfId="5124" dataDxfId="27642"/>
    <tableColumn id="5127" name="Column5127" headerRowDxfId="5125" dataDxfId="27641"/>
    <tableColumn id="5128" name="Column5128" headerRowDxfId="5126" dataDxfId="27640"/>
    <tableColumn id="5129" name="Column5129" headerRowDxfId="5127" dataDxfId="27639"/>
    <tableColumn id="5130" name="Column5130" headerRowDxfId="5128" dataDxfId="27638"/>
    <tableColumn id="5131" name="Column5131" headerRowDxfId="5129" dataDxfId="27637"/>
    <tableColumn id="5132" name="Column5132" headerRowDxfId="5130" dataDxfId="27636"/>
    <tableColumn id="5133" name="Column5133" headerRowDxfId="5131" dataDxfId="27635"/>
    <tableColumn id="5134" name="Column5134" headerRowDxfId="5132" dataDxfId="27634"/>
    <tableColumn id="5135" name="Column5135" headerRowDxfId="5133" dataDxfId="27633"/>
    <tableColumn id="5136" name="Column5136" headerRowDxfId="5134" dataDxfId="27632"/>
    <tableColumn id="5137" name="Column5137" headerRowDxfId="5135" dataDxfId="27631"/>
    <tableColumn id="5138" name="Column5138" headerRowDxfId="5136" dataDxfId="27630"/>
    <tableColumn id="5139" name="Column5139" headerRowDxfId="5137" dataDxfId="27629"/>
    <tableColumn id="5140" name="Column5140" headerRowDxfId="5138" dataDxfId="27628"/>
    <tableColumn id="5141" name="Column5141" headerRowDxfId="5139" dataDxfId="27627"/>
    <tableColumn id="5142" name="Column5142" headerRowDxfId="5140" dataDxfId="27626"/>
    <tableColumn id="5143" name="Column5143" headerRowDxfId="5141" dataDxfId="27625"/>
    <tableColumn id="5144" name="Column5144" headerRowDxfId="5142" dataDxfId="27624"/>
    <tableColumn id="5145" name="Column5145" headerRowDxfId="5143" dataDxfId="27623"/>
    <tableColumn id="5146" name="Column5146" headerRowDxfId="5144" dataDxfId="27622"/>
    <tableColumn id="5147" name="Column5147" headerRowDxfId="5145" dataDxfId="27621"/>
    <tableColumn id="5148" name="Column5148" headerRowDxfId="5146" dataDxfId="27620"/>
    <tableColumn id="5149" name="Column5149" headerRowDxfId="5147" dataDxfId="27619"/>
    <tableColumn id="5150" name="Column5150" headerRowDxfId="5148" dataDxfId="27618"/>
    <tableColumn id="5151" name="Column5151" headerRowDxfId="5149" dataDxfId="27617"/>
    <tableColumn id="5152" name="Column5152" headerRowDxfId="5150" dataDxfId="27616"/>
    <tableColumn id="5153" name="Column5153" headerRowDxfId="5151" dataDxfId="27615"/>
    <tableColumn id="5154" name="Column5154" headerRowDxfId="5152" dataDxfId="27614"/>
    <tableColumn id="5155" name="Column5155" headerRowDxfId="5153" dataDxfId="27613"/>
    <tableColumn id="5156" name="Column5156" headerRowDxfId="5154" dataDxfId="27612"/>
    <tableColumn id="5157" name="Column5157" headerRowDxfId="5155" dataDxfId="27611"/>
    <tableColumn id="5158" name="Column5158" headerRowDxfId="5156" dataDxfId="27610"/>
    <tableColumn id="5159" name="Column5159" headerRowDxfId="5157" dataDxfId="27609"/>
    <tableColumn id="5160" name="Column5160" headerRowDxfId="5158" dataDxfId="27608"/>
    <tableColumn id="5161" name="Column5161" headerRowDxfId="5159" dataDxfId="27607"/>
    <tableColumn id="5162" name="Column5162" headerRowDxfId="5160" dataDxfId="27606"/>
    <tableColumn id="5163" name="Column5163" headerRowDxfId="5161" dataDxfId="27605"/>
    <tableColumn id="5164" name="Column5164" headerRowDxfId="5162" dataDxfId="27604"/>
    <tableColumn id="5165" name="Column5165" headerRowDxfId="5163" dataDxfId="27603"/>
    <tableColumn id="5166" name="Column5166" headerRowDxfId="5164" dataDxfId="27602"/>
    <tableColumn id="5167" name="Column5167" headerRowDxfId="5165" dataDxfId="27601"/>
    <tableColumn id="5168" name="Column5168" headerRowDxfId="5166" dataDxfId="27600"/>
    <tableColumn id="5169" name="Column5169" headerRowDxfId="5167" dataDxfId="27599"/>
    <tableColumn id="5170" name="Column5170" headerRowDxfId="5168" dataDxfId="27598"/>
    <tableColumn id="5171" name="Column5171" headerRowDxfId="5169" dataDxfId="27597"/>
    <tableColumn id="5172" name="Column5172" headerRowDxfId="5170" dataDxfId="27596"/>
    <tableColumn id="5173" name="Column5173" headerRowDxfId="5171" dataDxfId="27595"/>
    <tableColumn id="5174" name="Column5174" headerRowDxfId="5172" dataDxfId="27594"/>
    <tableColumn id="5175" name="Column5175" headerRowDxfId="5173" dataDxfId="27593"/>
    <tableColumn id="5176" name="Column5176" headerRowDxfId="5174" dataDxfId="27592"/>
    <tableColumn id="5177" name="Column5177" headerRowDxfId="5175" dataDxfId="27591"/>
    <tableColumn id="5178" name="Column5178" headerRowDxfId="5176" dataDxfId="27590"/>
    <tableColumn id="5179" name="Column5179" headerRowDxfId="5177" dataDxfId="27589"/>
    <tableColumn id="5180" name="Column5180" headerRowDxfId="5178" dataDxfId="27588"/>
    <tableColumn id="5181" name="Column5181" headerRowDxfId="5179" dataDxfId="27587"/>
    <tableColumn id="5182" name="Column5182" headerRowDxfId="5180" dataDxfId="27586"/>
    <tableColumn id="5183" name="Column5183" headerRowDxfId="5181" dataDxfId="27585"/>
    <tableColumn id="5184" name="Column5184" headerRowDxfId="5182" dataDxfId="27584"/>
    <tableColumn id="5185" name="Column5185" headerRowDxfId="5183" dataDxfId="27583"/>
    <tableColumn id="5186" name="Column5186" headerRowDxfId="5184" dataDxfId="27582"/>
    <tableColumn id="5187" name="Column5187" headerRowDxfId="5185" dataDxfId="27581"/>
    <tableColumn id="5188" name="Column5188" headerRowDxfId="5186" dataDxfId="27580"/>
    <tableColumn id="5189" name="Column5189" headerRowDxfId="5187" dataDxfId="27579"/>
    <tableColumn id="5190" name="Column5190" headerRowDxfId="5188" dataDxfId="27578"/>
    <tableColumn id="5191" name="Column5191" headerRowDxfId="5189" dataDxfId="27577"/>
    <tableColumn id="5192" name="Column5192" headerRowDxfId="5190" dataDxfId="27576"/>
    <tableColumn id="5193" name="Column5193" headerRowDxfId="5191" dataDxfId="27575"/>
    <tableColumn id="5194" name="Column5194" headerRowDxfId="5192" dataDxfId="27574"/>
    <tableColumn id="5195" name="Column5195" headerRowDxfId="5193" dataDxfId="27573"/>
    <tableColumn id="5196" name="Column5196" headerRowDxfId="5194" dataDxfId="27572"/>
    <tableColumn id="5197" name="Column5197" headerRowDxfId="5195" dataDxfId="27571"/>
    <tableColumn id="5198" name="Column5198" headerRowDxfId="5196" dataDxfId="27570"/>
    <tableColumn id="5199" name="Column5199" headerRowDxfId="5197" dataDxfId="27569"/>
    <tableColumn id="5200" name="Column5200" headerRowDxfId="5198" dataDxfId="27568"/>
    <tableColumn id="5201" name="Column5201" headerRowDxfId="5199" dataDxfId="27567"/>
    <tableColumn id="5202" name="Column5202" headerRowDxfId="5200" dataDxfId="27566"/>
    <tableColumn id="5203" name="Column5203" headerRowDxfId="5201" dataDxfId="27565"/>
    <tableColumn id="5204" name="Column5204" headerRowDxfId="5202" dataDxfId="27564"/>
    <tableColumn id="5205" name="Column5205" headerRowDxfId="5203" dataDxfId="27563"/>
    <tableColumn id="5206" name="Column5206" headerRowDxfId="5204" dataDxfId="27562"/>
    <tableColumn id="5207" name="Column5207" headerRowDxfId="5205" dataDxfId="27561"/>
    <tableColumn id="5208" name="Column5208" headerRowDxfId="5206" dataDxfId="27560"/>
    <tableColumn id="5209" name="Column5209" headerRowDxfId="5207" dataDxfId="27559"/>
    <tableColumn id="5210" name="Column5210" headerRowDxfId="5208" dataDxfId="27558"/>
    <tableColumn id="5211" name="Column5211" headerRowDxfId="5209" dataDxfId="27557"/>
    <tableColumn id="5212" name="Column5212" headerRowDxfId="5210" dataDxfId="27556"/>
    <tableColumn id="5213" name="Column5213" headerRowDxfId="5211" dataDxfId="27555"/>
    <tableColumn id="5214" name="Column5214" headerRowDxfId="5212" dataDxfId="27554"/>
    <tableColumn id="5215" name="Column5215" headerRowDxfId="5213" dataDxfId="27553"/>
    <tableColumn id="5216" name="Column5216" headerRowDxfId="5214" dataDxfId="27552"/>
    <tableColumn id="5217" name="Column5217" headerRowDxfId="5215" dataDxfId="27551"/>
    <tableColumn id="5218" name="Column5218" headerRowDxfId="5216" dataDxfId="27550"/>
    <tableColumn id="5219" name="Column5219" headerRowDxfId="5217" dataDxfId="27549"/>
    <tableColumn id="5220" name="Column5220" headerRowDxfId="5218" dataDxfId="27548"/>
    <tableColumn id="5221" name="Column5221" headerRowDxfId="5219" dataDxfId="27547"/>
    <tableColumn id="5222" name="Column5222" headerRowDxfId="5220" dataDxfId="27546"/>
    <tableColumn id="5223" name="Column5223" headerRowDxfId="5221" dataDxfId="27545"/>
    <tableColumn id="5224" name="Column5224" headerRowDxfId="5222" dataDxfId="27544"/>
    <tableColumn id="5225" name="Column5225" headerRowDxfId="5223" dataDxfId="27543"/>
    <tableColumn id="5226" name="Column5226" headerRowDxfId="5224" dataDxfId="27542"/>
    <tableColumn id="5227" name="Column5227" headerRowDxfId="5225" dataDxfId="27541"/>
    <tableColumn id="5228" name="Column5228" headerRowDxfId="5226" dataDxfId="27540"/>
    <tableColumn id="5229" name="Column5229" headerRowDxfId="5227" dataDxfId="27539"/>
    <tableColumn id="5230" name="Column5230" headerRowDxfId="5228" dataDxfId="27538"/>
    <tableColumn id="5231" name="Column5231" headerRowDxfId="5229" dataDxfId="27537"/>
    <tableColumn id="5232" name="Column5232" headerRowDxfId="5230" dataDxfId="27536"/>
    <tableColumn id="5233" name="Column5233" headerRowDxfId="5231" dataDxfId="27535"/>
    <tableColumn id="5234" name="Column5234" headerRowDxfId="5232" dataDxfId="27534"/>
    <tableColumn id="5235" name="Column5235" headerRowDxfId="5233" dataDxfId="27533"/>
    <tableColumn id="5236" name="Column5236" headerRowDxfId="5234" dataDxfId="27532"/>
    <tableColumn id="5237" name="Column5237" headerRowDxfId="5235" dataDxfId="27531"/>
    <tableColumn id="5238" name="Column5238" headerRowDxfId="5236" dataDxfId="27530"/>
    <tableColumn id="5239" name="Column5239" headerRowDxfId="5237" dataDxfId="27529"/>
    <tableColumn id="5240" name="Column5240" headerRowDxfId="5238" dataDxfId="27528"/>
    <tableColumn id="5241" name="Column5241" headerRowDxfId="5239" dataDxfId="27527"/>
    <tableColumn id="5242" name="Column5242" headerRowDxfId="5240" dataDxfId="27526"/>
    <tableColumn id="5243" name="Column5243" headerRowDxfId="5241" dataDxfId="27525"/>
    <tableColumn id="5244" name="Column5244" headerRowDxfId="5242" dataDxfId="27524"/>
    <tableColumn id="5245" name="Column5245" headerRowDxfId="5243" dataDxfId="27523"/>
    <tableColumn id="5246" name="Column5246" headerRowDxfId="5244" dataDxfId="27522"/>
    <tableColumn id="5247" name="Column5247" headerRowDxfId="5245" dataDxfId="27521"/>
    <tableColumn id="5248" name="Column5248" headerRowDxfId="5246" dataDxfId="27520"/>
    <tableColumn id="5249" name="Column5249" headerRowDxfId="5247" dataDxfId="27519"/>
    <tableColumn id="5250" name="Column5250" headerRowDxfId="5248" dataDxfId="27518"/>
    <tableColumn id="5251" name="Column5251" headerRowDxfId="5249" dataDxfId="27517"/>
    <tableColumn id="5252" name="Column5252" headerRowDxfId="5250" dataDxfId="27516"/>
    <tableColumn id="5253" name="Column5253" headerRowDxfId="5251" dataDxfId="27515"/>
    <tableColumn id="5254" name="Column5254" headerRowDxfId="5252" dataDxfId="27514"/>
    <tableColumn id="5255" name="Column5255" headerRowDxfId="5253" dataDxfId="27513"/>
    <tableColumn id="5256" name="Column5256" headerRowDxfId="5254" dataDxfId="27512"/>
    <tableColumn id="5257" name="Column5257" headerRowDxfId="5255" dataDxfId="27511"/>
    <tableColumn id="5258" name="Column5258" headerRowDxfId="5256" dataDxfId="27510"/>
    <tableColumn id="5259" name="Column5259" headerRowDxfId="5257" dataDxfId="27509"/>
    <tableColumn id="5260" name="Column5260" headerRowDxfId="5258" dataDxfId="27508"/>
    <tableColumn id="5261" name="Column5261" headerRowDxfId="5259" dataDxfId="27507"/>
    <tableColumn id="5262" name="Column5262" headerRowDxfId="5260" dataDxfId="27506"/>
    <tableColumn id="5263" name="Column5263" headerRowDxfId="5261" dataDxfId="27505"/>
    <tableColumn id="5264" name="Column5264" headerRowDxfId="5262" dataDxfId="27504"/>
    <tableColumn id="5265" name="Column5265" headerRowDxfId="5263" dataDxfId="27503"/>
    <tableColumn id="5266" name="Column5266" headerRowDxfId="5264" dataDxfId="27502"/>
    <tableColumn id="5267" name="Column5267" headerRowDxfId="5265" dataDxfId="27501"/>
    <tableColumn id="5268" name="Column5268" headerRowDxfId="5266" dataDxfId="27500"/>
    <tableColumn id="5269" name="Column5269" headerRowDxfId="5267" dataDxfId="27499"/>
    <tableColumn id="5270" name="Column5270" headerRowDxfId="5268" dataDxfId="27498"/>
    <tableColumn id="5271" name="Column5271" headerRowDxfId="5269" dataDxfId="27497"/>
    <tableColumn id="5272" name="Column5272" headerRowDxfId="5270" dataDxfId="27496"/>
    <tableColumn id="5273" name="Column5273" headerRowDxfId="5271" dataDxfId="27495"/>
    <tableColumn id="5274" name="Column5274" headerRowDxfId="5272" dataDxfId="27494"/>
    <tableColumn id="5275" name="Column5275" headerRowDxfId="5273" dataDxfId="27493"/>
    <tableColumn id="5276" name="Column5276" headerRowDxfId="5274" dataDxfId="27492"/>
    <tableColumn id="5277" name="Column5277" headerRowDxfId="5275" dataDxfId="27491"/>
    <tableColumn id="5278" name="Column5278" headerRowDxfId="5276" dataDxfId="27490"/>
    <tableColumn id="5279" name="Column5279" headerRowDxfId="5277" dataDxfId="27489"/>
    <tableColumn id="5280" name="Column5280" headerRowDxfId="5278" dataDxfId="27488"/>
    <tableColumn id="5281" name="Column5281" headerRowDxfId="5279" dataDxfId="27487"/>
    <tableColumn id="5282" name="Column5282" headerRowDxfId="5280" dataDxfId="27486"/>
    <tableColumn id="5283" name="Column5283" headerRowDxfId="5281" dataDxfId="27485"/>
    <tableColumn id="5284" name="Column5284" headerRowDxfId="5282" dataDxfId="27484"/>
    <tableColumn id="5285" name="Column5285" headerRowDxfId="5283" dataDxfId="27483"/>
    <tableColumn id="5286" name="Column5286" headerRowDxfId="5284" dataDxfId="27482"/>
    <tableColumn id="5287" name="Column5287" headerRowDxfId="5285" dataDxfId="27481"/>
    <tableColumn id="5288" name="Column5288" headerRowDxfId="5286" dataDxfId="27480"/>
    <tableColumn id="5289" name="Column5289" headerRowDxfId="5287" dataDxfId="27479"/>
    <tableColumn id="5290" name="Column5290" headerRowDxfId="5288" dataDxfId="27478"/>
    <tableColumn id="5291" name="Column5291" headerRowDxfId="5289" dataDxfId="27477"/>
    <tableColumn id="5292" name="Column5292" headerRowDxfId="5290" dataDxfId="27476"/>
    <tableColumn id="5293" name="Column5293" headerRowDxfId="5291" dataDxfId="27475"/>
    <tableColumn id="5294" name="Column5294" headerRowDxfId="5292" dataDxfId="27474"/>
    <tableColumn id="5295" name="Column5295" headerRowDxfId="5293" dataDxfId="27473"/>
    <tableColumn id="5296" name="Column5296" headerRowDxfId="5294" dataDxfId="27472"/>
    <tableColumn id="5297" name="Column5297" headerRowDxfId="5295" dataDxfId="27471"/>
    <tableColumn id="5298" name="Column5298" headerRowDxfId="5296" dataDxfId="27470"/>
    <tableColumn id="5299" name="Column5299" headerRowDxfId="5297" dataDxfId="27469"/>
    <tableColumn id="5300" name="Column5300" headerRowDxfId="5298" dataDxfId="27468"/>
    <tableColumn id="5301" name="Column5301" headerRowDxfId="5299" dataDxfId="27467"/>
    <tableColumn id="5302" name="Column5302" headerRowDxfId="5300" dataDxfId="27466"/>
    <tableColumn id="5303" name="Column5303" headerRowDxfId="5301" dataDxfId="27465"/>
    <tableColumn id="5304" name="Column5304" headerRowDxfId="5302" dataDxfId="27464"/>
    <tableColumn id="5305" name="Column5305" headerRowDxfId="5303" dataDxfId="27463"/>
    <tableColumn id="5306" name="Column5306" headerRowDxfId="5304" dataDxfId="27462"/>
    <tableColumn id="5307" name="Column5307" headerRowDxfId="5305" dataDxfId="27461"/>
    <tableColumn id="5308" name="Column5308" headerRowDxfId="5306" dataDxfId="27460"/>
    <tableColumn id="5309" name="Column5309" headerRowDxfId="5307" dataDxfId="27459"/>
    <tableColumn id="5310" name="Column5310" headerRowDxfId="5308" dataDxfId="27458"/>
    <tableColumn id="5311" name="Column5311" headerRowDxfId="5309" dataDxfId="27457"/>
    <tableColumn id="5312" name="Column5312" headerRowDxfId="5310" dataDxfId="27456"/>
    <tableColumn id="5313" name="Column5313" headerRowDxfId="5311" dataDxfId="27455"/>
    <tableColumn id="5314" name="Column5314" headerRowDxfId="5312" dataDxfId="27454"/>
    <tableColumn id="5315" name="Column5315" headerRowDxfId="5313" dataDxfId="27453"/>
    <tableColumn id="5316" name="Column5316" headerRowDxfId="5314" dataDxfId="27452"/>
    <tableColumn id="5317" name="Column5317" headerRowDxfId="5315" dataDxfId="27451"/>
    <tableColumn id="5318" name="Column5318" headerRowDxfId="5316" dataDxfId="27450"/>
    <tableColumn id="5319" name="Column5319" headerRowDxfId="5317" dataDxfId="27449"/>
    <tableColumn id="5320" name="Column5320" headerRowDxfId="5318" dataDxfId="27448"/>
    <tableColumn id="5321" name="Column5321" headerRowDxfId="5319" dataDxfId="27447"/>
    <tableColumn id="5322" name="Column5322" headerRowDxfId="5320" dataDxfId="27446"/>
    <tableColumn id="5323" name="Column5323" headerRowDxfId="5321" dataDxfId="27445"/>
    <tableColumn id="5324" name="Column5324" headerRowDxfId="5322" dataDxfId="27444"/>
    <tableColumn id="5325" name="Column5325" headerRowDxfId="5323" dataDxfId="27443"/>
    <tableColumn id="5326" name="Column5326" headerRowDxfId="5324" dataDxfId="27442"/>
    <tableColumn id="5327" name="Column5327" headerRowDxfId="5325" dataDxfId="27441"/>
    <tableColumn id="5328" name="Column5328" headerRowDxfId="5326" dataDxfId="27440"/>
    <tableColumn id="5329" name="Column5329" headerRowDxfId="5327" dataDxfId="27439"/>
    <tableColumn id="5330" name="Column5330" headerRowDxfId="5328" dataDxfId="27438"/>
    <tableColumn id="5331" name="Column5331" headerRowDxfId="5329" dataDxfId="27437"/>
    <tableColumn id="5332" name="Column5332" headerRowDxfId="5330" dataDxfId="27436"/>
    <tableColumn id="5333" name="Column5333" headerRowDxfId="5331" dataDxfId="27435"/>
    <tableColumn id="5334" name="Column5334" headerRowDxfId="5332" dataDxfId="27434"/>
    <tableColumn id="5335" name="Column5335" headerRowDxfId="5333" dataDxfId="27433"/>
    <tableColumn id="5336" name="Column5336" headerRowDxfId="5334" dataDxfId="27432"/>
    <tableColumn id="5337" name="Column5337" headerRowDxfId="5335" dataDxfId="27431"/>
    <tableColumn id="5338" name="Column5338" headerRowDxfId="5336" dataDxfId="27430"/>
    <tableColumn id="5339" name="Column5339" headerRowDxfId="5337" dataDxfId="27429"/>
    <tableColumn id="5340" name="Column5340" headerRowDxfId="5338" dataDxfId="27428"/>
    <tableColumn id="5341" name="Column5341" headerRowDxfId="5339" dataDxfId="27427"/>
    <tableColumn id="5342" name="Column5342" headerRowDxfId="5340" dataDxfId="27426"/>
    <tableColumn id="5343" name="Column5343" headerRowDxfId="5341" dataDxfId="27425"/>
    <tableColumn id="5344" name="Column5344" headerRowDxfId="5342" dataDxfId="27424"/>
    <tableColumn id="5345" name="Column5345" headerRowDxfId="5343" dataDxfId="27423"/>
    <tableColumn id="5346" name="Column5346" headerRowDxfId="5344" dataDxfId="27422"/>
    <tableColumn id="5347" name="Column5347" headerRowDxfId="5345" dataDxfId="27421"/>
    <tableColumn id="5348" name="Column5348" headerRowDxfId="5346" dataDxfId="27420"/>
    <tableColumn id="5349" name="Column5349" headerRowDxfId="5347" dataDxfId="27419"/>
    <tableColumn id="5350" name="Column5350" headerRowDxfId="5348" dataDxfId="27418"/>
    <tableColumn id="5351" name="Column5351" headerRowDxfId="5349" dataDxfId="27417"/>
    <tableColumn id="5352" name="Column5352" headerRowDxfId="5350" dataDxfId="27416"/>
    <tableColumn id="5353" name="Column5353" headerRowDxfId="5351" dataDxfId="27415"/>
    <tableColumn id="5354" name="Column5354" headerRowDxfId="5352" dataDxfId="27414"/>
    <tableColumn id="5355" name="Column5355" headerRowDxfId="5353" dataDxfId="27413"/>
    <tableColumn id="5356" name="Column5356" headerRowDxfId="5354" dataDxfId="27412"/>
    <tableColumn id="5357" name="Column5357" headerRowDxfId="5355" dataDxfId="27411"/>
    <tableColumn id="5358" name="Column5358" headerRowDxfId="5356" dataDxfId="27410"/>
    <tableColumn id="5359" name="Column5359" headerRowDxfId="5357" dataDxfId="27409"/>
    <tableColumn id="5360" name="Column5360" headerRowDxfId="5358" dataDxfId="27408"/>
    <tableColumn id="5361" name="Column5361" headerRowDxfId="5359" dataDxfId="27407"/>
    <tableColumn id="5362" name="Column5362" headerRowDxfId="5360" dataDxfId="27406"/>
    <tableColumn id="5363" name="Column5363" headerRowDxfId="5361" dataDxfId="27405"/>
    <tableColumn id="5364" name="Column5364" headerRowDxfId="5362" dataDxfId="27404"/>
    <tableColumn id="5365" name="Column5365" headerRowDxfId="5363" dataDxfId="27403"/>
    <tableColumn id="5366" name="Column5366" headerRowDxfId="5364" dataDxfId="27402"/>
    <tableColumn id="5367" name="Column5367" headerRowDxfId="5365" dataDxfId="27401"/>
    <tableColumn id="5368" name="Column5368" headerRowDxfId="5366" dataDxfId="27400"/>
    <tableColumn id="5369" name="Column5369" headerRowDxfId="5367" dataDxfId="27399"/>
    <tableColumn id="5370" name="Column5370" headerRowDxfId="5368" dataDxfId="27398"/>
    <tableColumn id="5371" name="Column5371" headerRowDxfId="5369" dataDxfId="27397"/>
    <tableColumn id="5372" name="Column5372" headerRowDxfId="5370" dataDxfId="27396"/>
    <tableColumn id="5373" name="Column5373" headerRowDxfId="5371" dataDxfId="27395"/>
    <tableColumn id="5374" name="Column5374" headerRowDxfId="5372" dataDxfId="27394"/>
    <tableColumn id="5375" name="Column5375" headerRowDxfId="5373" dataDxfId="27393"/>
    <tableColumn id="5376" name="Column5376" headerRowDxfId="5374" dataDxfId="27392"/>
    <tableColumn id="5377" name="Column5377" headerRowDxfId="5375" dataDxfId="27391"/>
    <tableColumn id="5378" name="Column5378" headerRowDxfId="5376" dataDxfId="27390"/>
    <tableColumn id="5379" name="Column5379" headerRowDxfId="5377" dataDxfId="27389"/>
    <tableColumn id="5380" name="Column5380" headerRowDxfId="5378" dataDxfId="27388"/>
    <tableColumn id="5381" name="Column5381" headerRowDxfId="5379" dataDxfId="27387"/>
    <tableColumn id="5382" name="Column5382" headerRowDxfId="5380" dataDxfId="27386"/>
    <tableColumn id="5383" name="Column5383" headerRowDxfId="5381" dataDxfId="27385"/>
    <tableColumn id="5384" name="Column5384" headerRowDxfId="5382" dataDxfId="27384"/>
    <tableColumn id="5385" name="Column5385" headerRowDxfId="5383" dataDxfId="27383"/>
    <tableColumn id="5386" name="Column5386" headerRowDxfId="5384" dataDxfId="27382"/>
    <tableColumn id="5387" name="Column5387" headerRowDxfId="5385" dataDxfId="27381"/>
    <tableColumn id="5388" name="Column5388" headerRowDxfId="5386" dataDxfId="27380"/>
    <tableColumn id="5389" name="Column5389" headerRowDxfId="5387" dataDxfId="27379"/>
    <tableColumn id="5390" name="Column5390" headerRowDxfId="5388" dataDxfId="27378"/>
    <tableColumn id="5391" name="Column5391" headerRowDxfId="5389" dataDxfId="27377"/>
    <tableColumn id="5392" name="Column5392" headerRowDxfId="5390" dataDxfId="27376"/>
    <tableColumn id="5393" name="Column5393" headerRowDxfId="5391" dataDxfId="27375"/>
    <tableColumn id="5394" name="Column5394" headerRowDxfId="5392" dataDxfId="27374"/>
    <tableColumn id="5395" name="Column5395" headerRowDxfId="5393" dataDxfId="27373"/>
    <tableColumn id="5396" name="Column5396" headerRowDxfId="5394" dataDxfId="27372"/>
    <tableColumn id="5397" name="Column5397" headerRowDxfId="5395" dataDxfId="27371"/>
    <tableColumn id="5398" name="Column5398" headerRowDxfId="5396" dataDxfId="27370"/>
    <tableColumn id="5399" name="Column5399" headerRowDxfId="5397" dataDxfId="27369"/>
    <tableColumn id="5400" name="Column5400" headerRowDxfId="5398" dataDxfId="27368"/>
    <tableColumn id="5401" name="Column5401" headerRowDxfId="5399" dataDxfId="27367"/>
    <tableColumn id="5402" name="Column5402" headerRowDxfId="5400" dataDxfId="27366"/>
    <tableColumn id="5403" name="Column5403" headerRowDxfId="5401" dataDxfId="27365"/>
    <tableColumn id="5404" name="Column5404" headerRowDxfId="5402" dataDxfId="27364"/>
    <tableColumn id="5405" name="Column5405" headerRowDxfId="5403" dataDxfId="27363"/>
    <tableColumn id="5406" name="Column5406" headerRowDxfId="5404" dataDxfId="27362"/>
    <tableColumn id="5407" name="Column5407" headerRowDxfId="5405" dataDxfId="27361"/>
    <tableColumn id="5408" name="Column5408" headerRowDxfId="5406" dataDxfId="27360"/>
    <tableColumn id="5409" name="Column5409" headerRowDxfId="5407" dataDxfId="27359"/>
    <tableColumn id="5410" name="Column5410" headerRowDxfId="5408" dataDxfId="27358"/>
    <tableColumn id="5411" name="Column5411" headerRowDxfId="5409" dataDxfId="27357"/>
    <tableColumn id="5412" name="Column5412" headerRowDxfId="5410" dataDxfId="27356"/>
    <tableColumn id="5413" name="Column5413" headerRowDxfId="5411" dataDxfId="27355"/>
    <tableColumn id="5414" name="Column5414" headerRowDxfId="5412" dataDxfId="27354"/>
    <tableColumn id="5415" name="Column5415" headerRowDxfId="5413" dataDxfId="27353"/>
    <tableColumn id="5416" name="Column5416" headerRowDxfId="5414" dataDxfId="27352"/>
    <tableColumn id="5417" name="Column5417" headerRowDxfId="5415" dataDxfId="27351"/>
    <tableColumn id="5418" name="Column5418" headerRowDxfId="5416" dataDxfId="27350"/>
    <tableColumn id="5419" name="Column5419" headerRowDxfId="5417" dataDxfId="27349"/>
    <tableColumn id="5420" name="Column5420" headerRowDxfId="5418" dataDxfId="27348"/>
    <tableColumn id="5421" name="Column5421" headerRowDxfId="5419" dataDxfId="27347"/>
    <tableColumn id="5422" name="Column5422" headerRowDxfId="5420" dataDxfId="27346"/>
    <tableColumn id="5423" name="Column5423" headerRowDxfId="5421" dataDxfId="27345"/>
    <tableColumn id="5424" name="Column5424" headerRowDxfId="5422" dataDxfId="27344"/>
    <tableColumn id="5425" name="Column5425" headerRowDxfId="5423" dataDxfId="27343"/>
    <tableColumn id="5426" name="Column5426" headerRowDxfId="5424" dataDxfId="27342"/>
    <tableColumn id="5427" name="Column5427" headerRowDxfId="5425" dataDxfId="27341"/>
    <tableColumn id="5428" name="Column5428" headerRowDxfId="5426" dataDxfId="27340"/>
    <tableColumn id="5429" name="Column5429" headerRowDxfId="5427" dataDxfId="27339"/>
    <tableColumn id="5430" name="Column5430" headerRowDxfId="5428" dataDxfId="27338"/>
    <tableColumn id="5431" name="Column5431" headerRowDxfId="5429" dataDxfId="27337"/>
    <tableColumn id="5432" name="Column5432" headerRowDxfId="5430" dataDxfId="27336"/>
    <tableColumn id="5433" name="Column5433" headerRowDxfId="5431" dataDxfId="27335"/>
    <tableColumn id="5434" name="Column5434" headerRowDxfId="5432" dataDxfId="27334"/>
    <tableColumn id="5435" name="Column5435" headerRowDxfId="5433" dataDxfId="27333"/>
    <tableColumn id="5436" name="Column5436" headerRowDxfId="5434" dataDxfId="27332"/>
    <tableColumn id="5437" name="Column5437" headerRowDxfId="5435" dataDxfId="27331"/>
    <tableColumn id="5438" name="Column5438" headerRowDxfId="5436" dataDxfId="27330"/>
    <tableColumn id="5439" name="Column5439" headerRowDxfId="5437" dataDxfId="27329"/>
    <tableColumn id="5440" name="Column5440" headerRowDxfId="5438" dataDxfId="27328"/>
    <tableColumn id="5441" name="Column5441" headerRowDxfId="5439" dataDxfId="27327"/>
    <tableColumn id="5442" name="Column5442" headerRowDxfId="5440" dataDxfId="27326"/>
    <tableColumn id="5443" name="Column5443" headerRowDxfId="5441" dataDxfId="27325"/>
    <tableColumn id="5444" name="Column5444" headerRowDxfId="5442" dataDxfId="27324"/>
    <tableColumn id="5445" name="Column5445" headerRowDxfId="5443" dataDxfId="27323"/>
    <tableColumn id="5446" name="Column5446" headerRowDxfId="5444" dataDxfId="27322"/>
    <tableColumn id="5447" name="Column5447" headerRowDxfId="5445" dataDxfId="27321"/>
    <tableColumn id="5448" name="Column5448" headerRowDxfId="5446" dataDxfId="27320"/>
    <tableColumn id="5449" name="Column5449" headerRowDxfId="5447" dataDxfId="27319"/>
    <tableColumn id="5450" name="Column5450" headerRowDxfId="5448" dataDxfId="27318"/>
    <tableColumn id="5451" name="Column5451" headerRowDxfId="5449" dataDxfId="27317"/>
    <tableColumn id="5452" name="Column5452" headerRowDxfId="5450" dataDxfId="27316"/>
    <tableColumn id="5453" name="Column5453" headerRowDxfId="5451" dataDxfId="27315"/>
    <tableColumn id="5454" name="Column5454" headerRowDxfId="5452" dataDxfId="27314"/>
    <tableColumn id="5455" name="Column5455" headerRowDxfId="5453" dataDxfId="27313"/>
    <tableColumn id="5456" name="Column5456" headerRowDxfId="5454" dataDxfId="27312"/>
    <tableColumn id="5457" name="Column5457" headerRowDxfId="5455" dataDxfId="27311"/>
    <tableColumn id="5458" name="Column5458" headerRowDxfId="5456" dataDxfId="27310"/>
    <tableColumn id="5459" name="Column5459" headerRowDxfId="5457" dataDxfId="27309"/>
    <tableColumn id="5460" name="Column5460" headerRowDxfId="5458" dataDxfId="27308"/>
    <tableColumn id="5461" name="Column5461" headerRowDxfId="5459" dataDxfId="27307"/>
    <tableColumn id="5462" name="Column5462" headerRowDxfId="5460" dataDxfId="27306"/>
    <tableColumn id="5463" name="Column5463" headerRowDxfId="5461" dataDxfId="27305"/>
    <tableColumn id="5464" name="Column5464" headerRowDxfId="5462" dataDxfId="27304"/>
    <tableColumn id="5465" name="Column5465" headerRowDxfId="5463" dataDxfId="27303"/>
    <tableColumn id="5466" name="Column5466" headerRowDxfId="5464" dataDxfId="27302"/>
    <tableColumn id="5467" name="Column5467" headerRowDxfId="5465" dataDxfId="27301"/>
    <tableColumn id="5468" name="Column5468" headerRowDxfId="5466" dataDxfId="27300"/>
    <tableColumn id="5469" name="Column5469" headerRowDxfId="5467" dataDxfId="27299"/>
    <tableColumn id="5470" name="Column5470" headerRowDxfId="5468" dataDxfId="27298"/>
    <tableColumn id="5471" name="Column5471" headerRowDxfId="5469" dataDxfId="27297"/>
    <tableColumn id="5472" name="Column5472" headerRowDxfId="5470" dataDxfId="27296"/>
    <tableColumn id="5473" name="Column5473" headerRowDxfId="5471" dataDxfId="27295"/>
    <tableColumn id="5474" name="Column5474" headerRowDxfId="5472" dataDxfId="27294"/>
    <tableColumn id="5475" name="Column5475" headerRowDxfId="5473" dataDxfId="27293"/>
    <tableColumn id="5476" name="Column5476" headerRowDxfId="5474" dataDxfId="27292"/>
    <tableColumn id="5477" name="Column5477" headerRowDxfId="5475" dataDxfId="27291"/>
    <tableColumn id="5478" name="Column5478" headerRowDxfId="5476" dataDxfId="27290"/>
    <tableColumn id="5479" name="Column5479" headerRowDxfId="5477" dataDxfId="27289"/>
    <tableColumn id="5480" name="Column5480" headerRowDxfId="5478" dataDxfId="27288"/>
    <tableColumn id="5481" name="Column5481" headerRowDxfId="5479" dataDxfId="27287"/>
    <tableColumn id="5482" name="Column5482" headerRowDxfId="5480" dataDxfId="27286"/>
    <tableColumn id="5483" name="Column5483" headerRowDxfId="5481" dataDxfId="27285"/>
    <tableColumn id="5484" name="Column5484" headerRowDxfId="5482" dataDxfId="27284"/>
    <tableColumn id="5485" name="Column5485" headerRowDxfId="5483" dataDxfId="27283"/>
    <tableColumn id="5486" name="Column5486" headerRowDxfId="5484" dataDxfId="27282"/>
    <tableColumn id="5487" name="Column5487" headerRowDxfId="5485" dataDxfId="27281"/>
    <tableColumn id="5488" name="Column5488" headerRowDxfId="5486" dataDxfId="27280"/>
    <tableColumn id="5489" name="Column5489" headerRowDxfId="5487" dataDxfId="27279"/>
    <tableColumn id="5490" name="Column5490" headerRowDxfId="5488" dataDxfId="27278"/>
    <tableColumn id="5491" name="Column5491" headerRowDxfId="5489" dataDxfId="27277"/>
    <tableColumn id="5492" name="Column5492" headerRowDxfId="5490" dataDxfId="27276"/>
    <tableColumn id="5493" name="Column5493" headerRowDxfId="5491" dataDxfId="27275"/>
    <tableColumn id="5494" name="Column5494" headerRowDxfId="5492" dataDxfId="27274"/>
    <tableColumn id="5495" name="Column5495" headerRowDxfId="5493" dataDxfId="27273"/>
    <tableColumn id="5496" name="Column5496" headerRowDxfId="5494" dataDxfId="27272"/>
    <tableColumn id="5497" name="Column5497" headerRowDxfId="5495" dataDxfId="27271"/>
    <tableColumn id="5498" name="Column5498" headerRowDxfId="5496" dataDxfId="27270"/>
    <tableColumn id="5499" name="Column5499" headerRowDxfId="5497" dataDxfId="27269"/>
    <tableColumn id="5500" name="Column5500" headerRowDxfId="5498" dataDxfId="27268"/>
    <tableColumn id="5501" name="Column5501" headerRowDxfId="5499" dataDxfId="27267"/>
    <tableColumn id="5502" name="Column5502" headerRowDxfId="5500" dataDxfId="27266"/>
    <tableColumn id="5503" name="Column5503" headerRowDxfId="5501" dataDxfId="27265"/>
    <tableColumn id="5504" name="Column5504" headerRowDxfId="5502" dataDxfId="27264"/>
    <tableColumn id="5505" name="Column5505" headerRowDxfId="5503" dataDxfId="27263"/>
    <tableColumn id="5506" name="Column5506" headerRowDxfId="5504" dataDxfId="27262"/>
    <tableColumn id="5507" name="Column5507" headerRowDxfId="5505" dataDxfId="27261"/>
    <tableColumn id="5508" name="Column5508" headerRowDxfId="5506" dataDxfId="27260"/>
    <tableColumn id="5509" name="Column5509" headerRowDxfId="5507" dataDxfId="27259"/>
    <tableColumn id="5510" name="Column5510" headerRowDxfId="5508" dataDxfId="27258"/>
    <tableColumn id="5511" name="Column5511" headerRowDxfId="5509" dataDxfId="27257"/>
    <tableColumn id="5512" name="Column5512" headerRowDxfId="5510" dataDxfId="27256"/>
    <tableColumn id="5513" name="Column5513" headerRowDxfId="5511" dataDxfId="27255"/>
    <tableColumn id="5514" name="Column5514" headerRowDxfId="5512" dataDxfId="27254"/>
    <tableColumn id="5515" name="Column5515" headerRowDxfId="5513" dataDxfId="27253"/>
    <tableColumn id="5516" name="Column5516" headerRowDxfId="5514" dataDxfId="27252"/>
    <tableColumn id="5517" name="Column5517" headerRowDxfId="5515" dataDxfId="27251"/>
    <tableColumn id="5518" name="Column5518" headerRowDxfId="5516" dataDxfId="27250"/>
    <tableColumn id="5519" name="Column5519" headerRowDxfId="5517" dataDxfId="27249"/>
    <tableColumn id="5520" name="Column5520" headerRowDxfId="5518" dataDxfId="27248"/>
    <tableColumn id="5521" name="Column5521" headerRowDxfId="5519" dataDxfId="27247"/>
    <tableColumn id="5522" name="Column5522" headerRowDxfId="5520" dataDxfId="27246"/>
    <tableColumn id="5523" name="Column5523" headerRowDxfId="5521" dataDxfId="27245"/>
    <tableColumn id="5524" name="Column5524" headerRowDxfId="5522" dataDxfId="27244"/>
    <tableColumn id="5525" name="Column5525" headerRowDxfId="5523" dataDxfId="27243"/>
    <tableColumn id="5526" name="Column5526" headerRowDxfId="5524" dataDxfId="27242"/>
    <tableColumn id="5527" name="Column5527" headerRowDxfId="5525" dataDxfId="27241"/>
    <tableColumn id="5528" name="Column5528" headerRowDxfId="5526" dataDxfId="27240"/>
    <tableColumn id="5529" name="Column5529" headerRowDxfId="5527" dataDxfId="27239"/>
    <tableColumn id="5530" name="Column5530" headerRowDxfId="5528" dataDxfId="27238"/>
    <tableColumn id="5531" name="Column5531" headerRowDxfId="5529" dataDxfId="27237"/>
    <tableColumn id="5532" name="Column5532" headerRowDxfId="5530" dataDxfId="27236"/>
    <tableColumn id="5533" name="Column5533" headerRowDxfId="5531" dataDxfId="27235"/>
    <tableColumn id="5534" name="Column5534" headerRowDxfId="5532" dataDxfId="27234"/>
    <tableColumn id="5535" name="Column5535" headerRowDxfId="5533" dataDxfId="27233"/>
    <tableColumn id="5536" name="Column5536" headerRowDxfId="5534" dataDxfId="27232"/>
    <tableColumn id="5537" name="Column5537" headerRowDxfId="5535" dataDxfId="27231"/>
    <tableColumn id="5538" name="Column5538" headerRowDxfId="5536" dataDxfId="27230"/>
    <tableColumn id="5539" name="Column5539" headerRowDxfId="5537" dataDxfId="27229"/>
    <tableColumn id="5540" name="Column5540" headerRowDxfId="5538" dataDxfId="27228"/>
    <tableColumn id="5541" name="Column5541" headerRowDxfId="5539" dataDxfId="27227"/>
    <tableColumn id="5542" name="Column5542" headerRowDxfId="5540" dataDxfId="27226"/>
    <tableColumn id="5543" name="Column5543" headerRowDxfId="5541" dataDxfId="27225"/>
    <tableColumn id="5544" name="Column5544" headerRowDxfId="5542" dataDxfId="27224"/>
    <tableColumn id="5545" name="Column5545" headerRowDxfId="5543" dataDxfId="27223"/>
    <tableColumn id="5546" name="Column5546" headerRowDxfId="5544" dataDxfId="27222"/>
    <tableColumn id="5547" name="Column5547" headerRowDxfId="5545" dataDxfId="27221"/>
    <tableColumn id="5548" name="Column5548" headerRowDxfId="5546" dataDxfId="27220"/>
    <tableColumn id="5549" name="Column5549" headerRowDxfId="5547" dataDxfId="27219"/>
    <tableColumn id="5550" name="Column5550" headerRowDxfId="5548" dataDxfId="27218"/>
    <tableColumn id="5551" name="Column5551" headerRowDxfId="5549" dataDxfId="27217"/>
    <tableColumn id="5552" name="Column5552" headerRowDxfId="5550" dataDxfId="27216"/>
    <tableColumn id="5553" name="Column5553" headerRowDxfId="5551" dataDxfId="27215"/>
    <tableColumn id="5554" name="Column5554" headerRowDxfId="5552" dataDxfId="27214"/>
    <tableColumn id="5555" name="Column5555" headerRowDxfId="5553" dataDxfId="27213"/>
    <tableColumn id="5556" name="Column5556" headerRowDxfId="5554" dataDxfId="27212"/>
    <tableColumn id="5557" name="Column5557" headerRowDxfId="5555" dataDxfId="27211"/>
    <tableColumn id="5558" name="Column5558" headerRowDxfId="5556" dataDxfId="27210"/>
    <tableColumn id="5559" name="Column5559" headerRowDxfId="5557" dataDxfId="27209"/>
    <tableColumn id="5560" name="Column5560" headerRowDxfId="5558" dataDxfId="27208"/>
    <tableColumn id="5561" name="Column5561" headerRowDxfId="5559" dataDxfId="27207"/>
    <tableColumn id="5562" name="Column5562" headerRowDxfId="5560" dataDxfId="27206"/>
    <tableColumn id="5563" name="Column5563" headerRowDxfId="5561" dataDxfId="27205"/>
    <tableColumn id="5564" name="Column5564" headerRowDxfId="5562" dataDxfId="27204"/>
    <tableColumn id="5565" name="Column5565" headerRowDxfId="5563" dataDxfId="27203"/>
    <tableColumn id="5566" name="Column5566" headerRowDxfId="5564" dataDxfId="27202"/>
    <tableColumn id="5567" name="Column5567" headerRowDxfId="5565" dataDxfId="27201"/>
    <tableColumn id="5568" name="Column5568" headerRowDxfId="5566" dataDxfId="27200"/>
    <tableColumn id="5569" name="Column5569" headerRowDxfId="5567" dataDxfId="27199"/>
    <tableColumn id="5570" name="Column5570" headerRowDxfId="5568" dataDxfId="27198"/>
    <tableColumn id="5571" name="Column5571" headerRowDxfId="5569" dataDxfId="27197"/>
    <tableColumn id="5572" name="Column5572" headerRowDxfId="5570" dataDxfId="27196"/>
    <tableColumn id="5573" name="Column5573" headerRowDxfId="5571" dataDxfId="27195"/>
    <tableColumn id="5574" name="Column5574" headerRowDxfId="5572" dataDxfId="27194"/>
    <tableColumn id="5575" name="Column5575" headerRowDxfId="5573" dataDxfId="27193"/>
    <tableColumn id="5576" name="Column5576" headerRowDxfId="5574" dataDxfId="27192"/>
    <tableColumn id="5577" name="Column5577" headerRowDxfId="5575" dataDxfId="27191"/>
    <tableColumn id="5578" name="Column5578" headerRowDxfId="5576" dataDxfId="27190"/>
    <tableColumn id="5579" name="Column5579" headerRowDxfId="5577" dataDxfId="27189"/>
    <tableColumn id="5580" name="Column5580" headerRowDxfId="5578" dataDxfId="27188"/>
    <tableColumn id="5581" name="Column5581" headerRowDxfId="5579" dataDxfId="27187"/>
    <tableColumn id="5582" name="Column5582" headerRowDxfId="5580" dataDxfId="27186"/>
    <tableColumn id="5583" name="Column5583" headerRowDxfId="5581" dataDxfId="27185"/>
    <tableColumn id="5584" name="Column5584" headerRowDxfId="5582" dataDxfId="27184"/>
    <tableColumn id="5585" name="Column5585" headerRowDxfId="5583" dataDxfId="27183"/>
    <tableColumn id="5586" name="Column5586" headerRowDxfId="5584" dataDxfId="27182"/>
    <tableColumn id="5587" name="Column5587" headerRowDxfId="5585" dataDxfId="27181"/>
    <tableColumn id="5588" name="Column5588" headerRowDxfId="5586" dataDxfId="27180"/>
    <tableColumn id="5589" name="Column5589" headerRowDxfId="5587" dataDxfId="27179"/>
    <tableColumn id="5590" name="Column5590" headerRowDxfId="5588" dataDxfId="27178"/>
    <tableColumn id="5591" name="Column5591" headerRowDxfId="5589" dataDxfId="27177"/>
    <tableColumn id="5592" name="Column5592" headerRowDxfId="5590" dataDxfId="27176"/>
    <tableColumn id="5593" name="Column5593" headerRowDxfId="5591" dataDxfId="27175"/>
    <tableColumn id="5594" name="Column5594" headerRowDxfId="5592" dataDxfId="27174"/>
    <tableColumn id="5595" name="Column5595" headerRowDxfId="5593" dataDxfId="27173"/>
    <tableColumn id="5596" name="Column5596" headerRowDxfId="5594" dataDxfId="27172"/>
    <tableColumn id="5597" name="Column5597" headerRowDxfId="5595" dataDxfId="27171"/>
    <tableColumn id="5598" name="Column5598" headerRowDxfId="5596" dataDxfId="27170"/>
    <tableColumn id="5599" name="Column5599" headerRowDxfId="5597" dataDxfId="27169"/>
    <tableColumn id="5600" name="Column5600" headerRowDxfId="5598" dataDxfId="27168"/>
    <tableColumn id="5601" name="Column5601" headerRowDxfId="5599" dataDxfId="27167"/>
    <tableColumn id="5602" name="Column5602" headerRowDxfId="5600" dataDxfId="27166"/>
    <tableColumn id="5603" name="Column5603" headerRowDxfId="5601" dataDxfId="27165"/>
    <tableColumn id="5604" name="Column5604" headerRowDxfId="5602" dataDxfId="27164"/>
    <tableColumn id="5605" name="Column5605" headerRowDxfId="5603" dataDxfId="27163"/>
    <tableColumn id="5606" name="Column5606" headerRowDxfId="5604" dataDxfId="27162"/>
    <tableColumn id="5607" name="Column5607" headerRowDxfId="5605" dataDxfId="27161"/>
    <tableColumn id="5608" name="Column5608" headerRowDxfId="5606" dataDxfId="27160"/>
    <tableColumn id="5609" name="Column5609" headerRowDxfId="5607" dataDxfId="27159"/>
    <tableColumn id="5610" name="Column5610" headerRowDxfId="5608" dataDxfId="27158"/>
    <tableColumn id="5611" name="Column5611" headerRowDxfId="5609" dataDxfId="27157"/>
    <tableColumn id="5612" name="Column5612" headerRowDxfId="5610" dataDxfId="27156"/>
    <tableColumn id="5613" name="Column5613" headerRowDxfId="5611" dataDxfId="27155"/>
    <tableColumn id="5614" name="Column5614" headerRowDxfId="5612" dataDxfId="27154"/>
    <tableColumn id="5615" name="Column5615" headerRowDxfId="5613" dataDxfId="27153"/>
    <tableColumn id="5616" name="Column5616" headerRowDxfId="5614" dataDxfId="27152"/>
    <tableColumn id="5617" name="Column5617" headerRowDxfId="5615" dataDxfId="27151"/>
    <tableColumn id="5618" name="Column5618" headerRowDxfId="5616" dataDxfId="27150"/>
    <tableColumn id="5619" name="Column5619" headerRowDxfId="5617" dataDxfId="27149"/>
    <tableColumn id="5620" name="Column5620" headerRowDxfId="5618" dataDxfId="27148"/>
    <tableColumn id="5621" name="Column5621" headerRowDxfId="5619" dataDxfId="27147"/>
    <tableColumn id="5622" name="Column5622" headerRowDxfId="5620" dataDxfId="27146"/>
    <tableColumn id="5623" name="Column5623" headerRowDxfId="5621" dataDxfId="27145"/>
    <tableColumn id="5624" name="Column5624" headerRowDxfId="5622" dataDxfId="27144"/>
    <tableColumn id="5625" name="Column5625" headerRowDxfId="5623" dataDxfId="27143"/>
    <tableColumn id="5626" name="Column5626" headerRowDxfId="5624" dataDxfId="27142"/>
    <tableColumn id="5627" name="Column5627" headerRowDxfId="5625" dataDxfId="27141"/>
    <tableColumn id="5628" name="Column5628" headerRowDxfId="5626" dataDxfId="27140"/>
    <tableColumn id="5629" name="Column5629" headerRowDxfId="5627" dataDxfId="27139"/>
    <tableColumn id="5630" name="Column5630" headerRowDxfId="5628" dataDxfId="27138"/>
    <tableColumn id="5631" name="Column5631" headerRowDxfId="5629" dataDxfId="27137"/>
    <tableColumn id="5632" name="Column5632" headerRowDxfId="5630" dataDxfId="27136"/>
    <tableColumn id="5633" name="Column5633" headerRowDxfId="5631" dataDxfId="27135"/>
    <tableColumn id="5634" name="Column5634" headerRowDxfId="5632" dataDxfId="27134"/>
    <tableColumn id="5635" name="Column5635" headerRowDxfId="5633" dataDxfId="27133"/>
    <tableColumn id="5636" name="Column5636" headerRowDxfId="5634" dataDxfId="27132"/>
    <tableColumn id="5637" name="Column5637" headerRowDxfId="5635" dataDxfId="27131"/>
    <tableColumn id="5638" name="Column5638" headerRowDxfId="5636" dataDxfId="27130"/>
    <tableColumn id="5639" name="Column5639" headerRowDxfId="5637" dataDxfId="27129"/>
    <tableColumn id="5640" name="Column5640" headerRowDxfId="5638" dataDxfId="27128"/>
    <tableColumn id="5641" name="Column5641" headerRowDxfId="5639" dataDxfId="27127"/>
    <tableColumn id="5642" name="Column5642" headerRowDxfId="5640" dataDxfId="27126"/>
    <tableColumn id="5643" name="Column5643" headerRowDxfId="5641" dataDxfId="27125"/>
    <tableColumn id="5644" name="Column5644" headerRowDxfId="5642" dataDxfId="27124"/>
    <tableColumn id="5645" name="Column5645" headerRowDxfId="5643" dataDxfId="27123"/>
    <tableColumn id="5646" name="Column5646" headerRowDxfId="5644" dataDxfId="27122"/>
    <tableColumn id="5647" name="Column5647" headerRowDxfId="5645" dataDxfId="27121"/>
    <tableColumn id="5648" name="Column5648" headerRowDxfId="5646" dataDxfId="27120"/>
    <tableColumn id="5649" name="Column5649" headerRowDxfId="5647" dataDxfId="27119"/>
    <tableColumn id="5650" name="Column5650" headerRowDxfId="5648" dataDxfId="27118"/>
    <tableColumn id="5651" name="Column5651" headerRowDxfId="5649" dataDxfId="27117"/>
    <tableColumn id="5652" name="Column5652" headerRowDxfId="5650" dataDxfId="27116"/>
    <tableColumn id="5653" name="Column5653" headerRowDxfId="5651" dataDxfId="27115"/>
    <tableColumn id="5654" name="Column5654" headerRowDxfId="5652" dataDxfId="27114"/>
    <tableColumn id="5655" name="Column5655" headerRowDxfId="5653" dataDxfId="27113"/>
    <tableColumn id="5656" name="Column5656" headerRowDxfId="5654" dataDxfId="27112"/>
    <tableColumn id="5657" name="Column5657" headerRowDxfId="5655" dataDxfId="27111"/>
    <tableColumn id="5658" name="Column5658" headerRowDxfId="5656" dataDxfId="27110"/>
    <tableColumn id="5659" name="Column5659" headerRowDxfId="5657" dataDxfId="27109"/>
    <tableColumn id="5660" name="Column5660" headerRowDxfId="5658" dataDxfId="27108"/>
    <tableColumn id="5661" name="Column5661" headerRowDxfId="5659" dataDxfId="27107"/>
    <tableColumn id="5662" name="Column5662" headerRowDxfId="5660" dataDxfId="27106"/>
    <tableColumn id="5663" name="Column5663" headerRowDxfId="5661" dataDxfId="27105"/>
    <tableColumn id="5664" name="Column5664" headerRowDxfId="5662" dataDxfId="27104"/>
    <tableColumn id="5665" name="Column5665" headerRowDxfId="5663" dataDxfId="27103"/>
    <tableColumn id="5666" name="Column5666" headerRowDxfId="5664" dataDxfId="27102"/>
    <tableColumn id="5667" name="Column5667" headerRowDxfId="5665" dataDxfId="27101"/>
    <tableColumn id="5668" name="Column5668" headerRowDxfId="5666" dataDxfId="27100"/>
    <tableColumn id="5669" name="Column5669" headerRowDxfId="5667" dataDxfId="27099"/>
    <tableColumn id="5670" name="Column5670" headerRowDxfId="5668" dataDxfId="27098"/>
    <tableColumn id="5671" name="Column5671" headerRowDxfId="5669" dataDxfId="27097"/>
    <tableColumn id="5672" name="Column5672" headerRowDxfId="5670" dataDxfId="27096"/>
    <tableColumn id="5673" name="Column5673" headerRowDxfId="5671" dataDxfId="27095"/>
    <tableColumn id="5674" name="Column5674" headerRowDxfId="5672" dataDxfId="27094"/>
    <tableColumn id="5675" name="Column5675" headerRowDxfId="5673" dataDxfId="27093"/>
    <tableColumn id="5676" name="Column5676" headerRowDxfId="5674" dataDxfId="27092"/>
    <tableColumn id="5677" name="Column5677" headerRowDxfId="5675" dataDxfId="27091"/>
    <tableColumn id="5678" name="Column5678" headerRowDxfId="5676" dataDxfId="27090"/>
    <tableColumn id="5679" name="Column5679" headerRowDxfId="5677" dataDxfId="27089"/>
    <tableColumn id="5680" name="Column5680" headerRowDxfId="5678" dataDxfId="27088"/>
    <tableColumn id="5681" name="Column5681" headerRowDxfId="5679" dataDxfId="27087"/>
    <tableColumn id="5682" name="Column5682" headerRowDxfId="5680" dataDxfId="27086"/>
    <tableColumn id="5683" name="Column5683" headerRowDxfId="5681" dataDxfId="27085"/>
    <tableColumn id="5684" name="Column5684" headerRowDxfId="5682" dataDxfId="27084"/>
    <tableColumn id="5685" name="Column5685" headerRowDxfId="5683" dataDxfId="27083"/>
    <tableColumn id="5686" name="Column5686" headerRowDxfId="5684" dataDxfId="27082"/>
    <tableColumn id="5687" name="Column5687" headerRowDxfId="5685" dataDxfId="27081"/>
    <tableColumn id="5688" name="Column5688" headerRowDxfId="5686" dataDxfId="27080"/>
    <tableColumn id="5689" name="Column5689" headerRowDxfId="5687" dataDxfId="27079"/>
    <tableColumn id="5690" name="Column5690" headerRowDxfId="5688" dataDxfId="27078"/>
    <tableColumn id="5691" name="Column5691" headerRowDxfId="5689" dataDxfId="27077"/>
    <tableColumn id="5692" name="Column5692" headerRowDxfId="5690" dataDxfId="27076"/>
    <tableColumn id="5693" name="Column5693" headerRowDxfId="5691" dataDxfId="27075"/>
    <tableColumn id="5694" name="Column5694" headerRowDxfId="5692" dataDxfId="27074"/>
    <tableColumn id="5695" name="Column5695" headerRowDxfId="5693" dataDxfId="27073"/>
    <tableColumn id="5696" name="Column5696" headerRowDxfId="5694" dataDxfId="27072"/>
    <tableColumn id="5697" name="Column5697" headerRowDxfId="5695" dataDxfId="27071"/>
    <tableColumn id="5698" name="Column5698" headerRowDxfId="5696" dataDxfId="27070"/>
    <tableColumn id="5699" name="Column5699" headerRowDxfId="5697" dataDxfId="27069"/>
    <tableColumn id="5700" name="Column5700" headerRowDxfId="5698" dataDxfId="27068"/>
    <tableColumn id="5701" name="Column5701" headerRowDxfId="5699" dataDxfId="27067"/>
    <tableColumn id="5702" name="Column5702" headerRowDxfId="5700" dataDxfId="27066"/>
    <tableColumn id="5703" name="Column5703" headerRowDxfId="5701" dataDxfId="27065"/>
    <tableColumn id="5704" name="Column5704" headerRowDxfId="5702" dataDxfId="27064"/>
    <tableColumn id="5705" name="Column5705" headerRowDxfId="5703" dataDxfId="27063"/>
    <tableColumn id="5706" name="Column5706" headerRowDxfId="5704" dataDxfId="27062"/>
    <tableColumn id="5707" name="Column5707" headerRowDxfId="5705" dataDxfId="27061"/>
    <tableColumn id="5708" name="Column5708" headerRowDxfId="5706" dataDxfId="27060"/>
    <tableColumn id="5709" name="Column5709" headerRowDxfId="5707" dataDxfId="27059"/>
    <tableColumn id="5710" name="Column5710" headerRowDxfId="5708" dataDxfId="27058"/>
    <tableColumn id="5711" name="Column5711" headerRowDxfId="5709" dataDxfId="27057"/>
    <tableColumn id="5712" name="Column5712" headerRowDxfId="5710" dataDxfId="27056"/>
    <tableColumn id="5713" name="Column5713" headerRowDxfId="5711" dataDxfId="27055"/>
    <tableColumn id="5714" name="Column5714" headerRowDxfId="5712" dataDxfId="27054"/>
    <tableColumn id="5715" name="Column5715" headerRowDxfId="5713" dataDxfId="27053"/>
    <tableColumn id="5716" name="Column5716" headerRowDxfId="5714" dataDxfId="27052"/>
    <tableColumn id="5717" name="Column5717" headerRowDxfId="5715" dataDxfId="27051"/>
    <tableColumn id="5718" name="Column5718" headerRowDxfId="5716" dataDxfId="27050"/>
    <tableColumn id="5719" name="Column5719" headerRowDxfId="5717" dataDxfId="27049"/>
    <tableColumn id="5720" name="Column5720" headerRowDxfId="5718" dataDxfId="27048"/>
    <tableColumn id="5721" name="Column5721" headerRowDxfId="5719" dataDxfId="27047"/>
    <tableColumn id="5722" name="Column5722" headerRowDxfId="5720" dataDxfId="27046"/>
    <tableColumn id="5723" name="Column5723" headerRowDxfId="5721" dataDxfId="27045"/>
    <tableColumn id="5724" name="Column5724" headerRowDxfId="5722" dataDxfId="27044"/>
    <tableColumn id="5725" name="Column5725" headerRowDxfId="5723" dataDxfId="27043"/>
    <tableColumn id="5726" name="Column5726" headerRowDxfId="5724" dataDxfId="27042"/>
    <tableColumn id="5727" name="Column5727" headerRowDxfId="5725" dataDxfId="27041"/>
    <tableColumn id="5728" name="Column5728" headerRowDxfId="5726" dataDxfId="27040"/>
    <tableColumn id="5729" name="Column5729" headerRowDxfId="5727" dataDxfId="27039"/>
    <tableColumn id="5730" name="Column5730" headerRowDxfId="5728" dataDxfId="27038"/>
    <tableColumn id="5731" name="Column5731" headerRowDxfId="5729" dataDxfId="27037"/>
    <tableColumn id="5732" name="Column5732" headerRowDxfId="5730" dataDxfId="27036"/>
    <tableColumn id="5733" name="Column5733" headerRowDxfId="5731" dataDxfId="27035"/>
    <tableColumn id="5734" name="Column5734" headerRowDxfId="5732" dataDxfId="27034"/>
    <tableColumn id="5735" name="Column5735" headerRowDxfId="5733" dataDxfId="27033"/>
    <tableColumn id="5736" name="Column5736" headerRowDxfId="5734" dataDxfId="27032"/>
    <tableColumn id="5737" name="Column5737" headerRowDxfId="5735" dataDxfId="27031"/>
    <tableColumn id="5738" name="Column5738" headerRowDxfId="5736" dataDxfId="27030"/>
    <tableColumn id="5739" name="Column5739" headerRowDxfId="5737" dataDxfId="27029"/>
    <tableColumn id="5740" name="Column5740" headerRowDxfId="5738" dataDxfId="27028"/>
    <tableColumn id="5741" name="Column5741" headerRowDxfId="5739" dataDxfId="27027"/>
    <tableColumn id="5742" name="Column5742" headerRowDxfId="5740" dataDxfId="27026"/>
    <tableColumn id="5743" name="Column5743" headerRowDxfId="5741" dataDxfId="27025"/>
    <tableColumn id="5744" name="Column5744" headerRowDxfId="5742" dataDxfId="27024"/>
    <tableColumn id="5745" name="Column5745" headerRowDxfId="5743" dataDxfId="27023"/>
    <tableColumn id="5746" name="Column5746" headerRowDxfId="5744" dataDxfId="27022"/>
    <tableColumn id="5747" name="Column5747" headerRowDxfId="5745" dataDxfId="27021"/>
    <tableColumn id="5748" name="Column5748" headerRowDxfId="5746" dataDxfId="27020"/>
    <tableColumn id="5749" name="Column5749" headerRowDxfId="5747" dataDxfId="27019"/>
    <tableColumn id="5750" name="Column5750" headerRowDxfId="5748" dataDxfId="27018"/>
    <tableColumn id="5751" name="Column5751" headerRowDxfId="5749" dataDxfId="27017"/>
    <tableColumn id="5752" name="Column5752" headerRowDxfId="5750" dataDxfId="27016"/>
    <tableColumn id="5753" name="Column5753" headerRowDxfId="5751" dataDxfId="27015"/>
    <tableColumn id="5754" name="Column5754" headerRowDxfId="5752" dataDxfId="27014"/>
    <tableColumn id="5755" name="Column5755" headerRowDxfId="5753" dataDxfId="27013"/>
    <tableColumn id="5756" name="Column5756" headerRowDxfId="5754" dataDxfId="27012"/>
    <tableColumn id="5757" name="Column5757" headerRowDxfId="5755" dataDxfId="27011"/>
    <tableColumn id="5758" name="Column5758" headerRowDxfId="5756" dataDxfId="27010"/>
    <tableColumn id="5759" name="Column5759" headerRowDxfId="5757" dataDxfId="27009"/>
    <tableColumn id="5760" name="Column5760" headerRowDxfId="5758" dataDxfId="27008"/>
    <tableColumn id="5761" name="Column5761" headerRowDxfId="5759" dataDxfId="27007"/>
    <tableColumn id="5762" name="Column5762" headerRowDxfId="5760" dataDxfId="27006"/>
    <tableColumn id="5763" name="Column5763" headerRowDxfId="5761" dataDxfId="27005"/>
    <tableColumn id="5764" name="Column5764" headerRowDxfId="5762" dataDxfId="27004"/>
    <tableColumn id="5765" name="Column5765" headerRowDxfId="5763" dataDxfId="27003"/>
    <tableColumn id="5766" name="Column5766" headerRowDxfId="5764" dataDxfId="27002"/>
    <tableColumn id="5767" name="Column5767" headerRowDxfId="5765" dataDxfId="27001"/>
    <tableColumn id="5768" name="Column5768" headerRowDxfId="5766" dataDxfId="27000"/>
    <tableColumn id="5769" name="Column5769" headerRowDxfId="5767" dataDxfId="26999"/>
    <tableColumn id="5770" name="Column5770" headerRowDxfId="5768" dataDxfId="26998"/>
    <tableColumn id="5771" name="Column5771" headerRowDxfId="5769" dataDxfId="26997"/>
    <tableColumn id="5772" name="Column5772" headerRowDxfId="5770" dataDxfId="26996"/>
    <tableColumn id="5773" name="Column5773" headerRowDxfId="5771" dataDxfId="26995"/>
    <tableColumn id="5774" name="Column5774" headerRowDxfId="5772" dataDxfId="26994"/>
    <tableColumn id="5775" name="Column5775" headerRowDxfId="5773" dataDxfId="26993"/>
    <tableColumn id="5776" name="Column5776" headerRowDxfId="5774" dataDxfId="26992"/>
    <tableColumn id="5777" name="Column5777" headerRowDxfId="5775" dataDxfId="26991"/>
    <tableColumn id="5778" name="Column5778" headerRowDxfId="5776" dataDxfId="26990"/>
    <tableColumn id="5779" name="Column5779" headerRowDxfId="5777" dataDxfId="26989"/>
    <tableColumn id="5780" name="Column5780" headerRowDxfId="5778" dataDxfId="26988"/>
    <tableColumn id="5781" name="Column5781" headerRowDxfId="5779" dataDxfId="26987"/>
    <tableColumn id="5782" name="Column5782" headerRowDxfId="5780" dataDxfId="26986"/>
    <tableColumn id="5783" name="Column5783" headerRowDxfId="5781" dataDxfId="26985"/>
    <tableColumn id="5784" name="Column5784" headerRowDxfId="5782" dataDxfId="26984"/>
    <tableColumn id="5785" name="Column5785" headerRowDxfId="5783" dataDxfId="26983"/>
    <tableColumn id="5786" name="Column5786" headerRowDxfId="5784" dataDxfId="26982"/>
    <tableColumn id="5787" name="Column5787" headerRowDxfId="5785" dataDxfId="26981"/>
    <tableColumn id="5788" name="Column5788" headerRowDxfId="5786" dataDxfId="26980"/>
    <tableColumn id="5789" name="Column5789" headerRowDxfId="5787" dataDxfId="26979"/>
    <tableColumn id="5790" name="Column5790" headerRowDxfId="5788" dataDxfId="26978"/>
    <tableColumn id="5791" name="Column5791" headerRowDxfId="5789" dataDxfId="26977"/>
    <tableColumn id="5792" name="Column5792" headerRowDxfId="5790" dataDxfId="26976"/>
    <tableColumn id="5793" name="Column5793" headerRowDxfId="5791" dataDxfId="26975"/>
    <tableColumn id="5794" name="Column5794" headerRowDxfId="5792" dataDxfId="26974"/>
    <tableColumn id="5795" name="Column5795" headerRowDxfId="5793" dataDxfId="26973"/>
    <tableColumn id="5796" name="Column5796" headerRowDxfId="5794" dataDxfId="26972"/>
    <tableColumn id="5797" name="Column5797" headerRowDxfId="5795" dataDxfId="26971"/>
    <tableColumn id="5798" name="Column5798" headerRowDxfId="5796" dataDxfId="26970"/>
    <tableColumn id="5799" name="Column5799" headerRowDxfId="5797" dataDxfId="26969"/>
    <tableColumn id="5800" name="Column5800" headerRowDxfId="5798" dataDxfId="26968"/>
    <tableColumn id="5801" name="Column5801" headerRowDxfId="5799" dataDxfId="26967"/>
    <tableColumn id="5802" name="Column5802" headerRowDxfId="5800" dataDxfId="26966"/>
    <tableColumn id="5803" name="Column5803" headerRowDxfId="5801" dataDxfId="26965"/>
    <tableColumn id="5804" name="Column5804" headerRowDxfId="5802" dataDxfId="26964"/>
    <tableColumn id="5805" name="Column5805" headerRowDxfId="5803" dataDxfId="26963"/>
    <tableColumn id="5806" name="Column5806" headerRowDxfId="5804" dataDxfId="26962"/>
    <tableColumn id="5807" name="Column5807" headerRowDxfId="5805" dataDxfId="26961"/>
    <tableColumn id="5808" name="Column5808" headerRowDxfId="5806" dataDxfId="26960"/>
    <tableColumn id="5809" name="Column5809" headerRowDxfId="5807" dataDxfId="26959"/>
    <tableColumn id="5810" name="Column5810" headerRowDxfId="5808" dataDxfId="26958"/>
    <tableColumn id="5811" name="Column5811" headerRowDxfId="5809" dataDxfId="26957"/>
    <tableColumn id="5812" name="Column5812" headerRowDxfId="5810" dataDxfId="26956"/>
    <tableColumn id="5813" name="Column5813" headerRowDxfId="5811" dataDxfId="26955"/>
    <tableColumn id="5814" name="Column5814" headerRowDxfId="5812" dataDxfId="26954"/>
    <tableColumn id="5815" name="Column5815" headerRowDxfId="5813" dataDxfId="26953"/>
    <tableColumn id="5816" name="Column5816" headerRowDxfId="5814" dataDxfId="26952"/>
    <tableColumn id="5817" name="Column5817" headerRowDxfId="5815" dataDxfId="26951"/>
    <tableColumn id="5818" name="Column5818" headerRowDxfId="5816" dataDxfId="26950"/>
    <tableColumn id="5819" name="Column5819" headerRowDxfId="5817" dataDxfId="26949"/>
    <tableColumn id="5820" name="Column5820" headerRowDxfId="5818" dataDxfId="26948"/>
    <tableColumn id="5821" name="Column5821" headerRowDxfId="5819" dataDxfId="26947"/>
    <tableColumn id="5822" name="Column5822" headerRowDxfId="5820" dataDxfId="26946"/>
    <tableColumn id="5823" name="Column5823" headerRowDxfId="5821" dataDxfId="26945"/>
    <tableColumn id="5824" name="Column5824" headerRowDxfId="5822" dataDxfId="26944"/>
    <tableColumn id="5825" name="Column5825" headerRowDxfId="5823" dataDxfId="26943"/>
    <tableColumn id="5826" name="Column5826" headerRowDxfId="5824" dataDxfId="26942"/>
    <tableColumn id="5827" name="Column5827" headerRowDxfId="5825" dataDxfId="26941"/>
    <tableColumn id="5828" name="Column5828" headerRowDxfId="5826" dataDxfId="26940"/>
    <tableColumn id="5829" name="Column5829" headerRowDxfId="5827" dataDxfId="26939"/>
    <tableColumn id="5830" name="Column5830" headerRowDxfId="5828" dataDxfId="26938"/>
    <tableColumn id="5831" name="Column5831" headerRowDxfId="5829" dataDxfId="26937"/>
    <tableColumn id="5832" name="Column5832" headerRowDxfId="5830" dataDxfId="26936"/>
    <tableColumn id="5833" name="Column5833" headerRowDxfId="5831" dataDxfId="26935"/>
    <tableColumn id="5834" name="Column5834" headerRowDxfId="5832" dataDxfId="26934"/>
    <tableColumn id="5835" name="Column5835" headerRowDxfId="5833" dataDxfId="26933"/>
    <tableColumn id="5836" name="Column5836" headerRowDxfId="5834" dataDxfId="26932"/>
    <tableColumn id="5837" name="Column5837" headerRowDxfId="5835" dataDxfId="26931"/>
    <tableColumn id="5838" name="Column5838" headerRowDxfId="5836" dataDxfId="26930"/>
    <tableColumn id="5839" name="Column5839" headerRowDxfId="5837" dataDxfId="26929"/>
    <tableColumn id="5840" name="Column5840" headerRowDxfId="5838" dataDxfId="26928"/>
    <tableColumn id="5841" name="Column5841" headerRowDxfId="5839" dataDxfId="26927"/>
    <tableColumn id="5842" name="Column5842" headerRowDxfId="5840" dataDxfId="26926"/>
    <tableColumn id="5843" name="Column5843" headerRowDxfId="5841" dataDxfId="26925"/>
    <tableColumn id="5844" name="Column5844" headerRowDxfId="5842" dataDxfId="26924"/>
    <tableColumn id="5845" name="Column5845" headerRowDxfId="5843" dataDxfId="26923"/>
    <tableColumn id="5846" name="Column5846" headerRowDxfId="5844" dataDxfId="26922"/>
    <tableColumn id="5847" name="Column5847" headerRowDxfId="5845" dataDxfId="26921"/>
    <tableColumn id="5848" name="Column5848" headerRowDxfId="5846" dataDxfId="26920"/>
    <tableColumn id="5849" name="Column5849" headerRowDxfId="5847" dataDxfId="26919"/>
    <tableColumn id="5850" name="Column5850" headerRowDxfId="5848" dataDxfId="26918"/>
    <tableColumn id="5851" name="Column5851" headerRowDxfId="5849" dataDxfId="26917"/>
    <tableColumn id="5852" name="Column5852" headerRowDxfId="5850" dataDxfId="26916"/>
    <tableColumn id="5853" name="Column5853" headerRowDxfId="5851" dataDxfId="26915"/>
    <tableColumn id="5854" name="Column5854" headerRowDxfId="5852" dataDxfId="26914"/>
    <tableColumn id="5855" name="Column5855" headerRowDxfId="5853" dataDxfId="26913"/>
    <tableColumn id="5856" name="Column5856" headerRowDxfId="5854" dataDxfId="26912"/>
    <tableColumn id="5857" name="Column5857" headerRowDxfId="5855" dataDxfId="26911"/>
    <tableColumn id="5858" name="Column5858" headerRowDxfId="5856" dataDxfId="26910"/>
    <tableColumn id="5859" name="Column5859" headerRowDxfId="5857" dataDxfId="26909"/>
    <tableColumn id="5860" name="Column5860" headerRowDxfId="5858" dataDxfId="26908"/>
    <tableColumn id="5861" name="Column5861" headerRowDxfId="5859" dataDxfId="26907"/>
    <tableColumn id="5862" name="Column5862" headerRowDxfId="5860" dataDxfId="26906"/>
    <tableColumn id="5863" name="Column5863" headerRowDxfId="5861" dataDxfId="26905"/>
    <tableColumn id="5864" name="Column5864" headerRowDxfId="5862" dataDxfId="26904"/>
    <tableColumn id="5865" name="Column5865" headerRowDxfId="5863" dataDxfId="26903"/>
    <tableColumn id="5866" name="Column5866" headerRowDxfId="5864" dataDxfId="26902"/>
    <tableColumn id="5867" name="Column5867" headerRowDxfId="5865" dataDxfId="26901"/>
    <tableColumn id="5868" name="Column5868" headerRowDxfId="5866" dataDxfId="26900"/>
    <tableColumn id="5869" name="Column5869" headerRowDxfId="5867" dataDxfId="26899"/>
    <tableColumn id="5870" name="Column5870" headerRowDxfId="5868" dataDxfId="26898"/>
    <tableColumn id="5871" name="Column5871" headerRowDxfId="5869" dataDxfId="26897"/>
    <tableColumn id="5872" name="Column5872" headerRowDxfId="5870" dataDxfId="26896"/>
    <tableColumn id="5873" name="Column5873" headerRowDxfId="5871" dataDxfId="26895"/>
    <tableColumn id="5874" name="Column5874" headerRowDxfId="5872" dataDxfId="26894"/>
    <tableColumn id="5875" name="Column5875" headerRowDxfId="5873" dataDxfId="26893"/>
    <tableColumn id="5876" name="Column5876" headerRowDxfId="5874" dataDxfId="26892"/>
    <tableColumn id="5877" name="Column5877" headerRowDxfId="5875" dataDxfId="26891"/>
    <tableColumn id="5878" name="Column5878" headerRowDxfId="5876" dataDxfId="26890"/>
    <tableColumn id="5879" name="Column5879" headerRowDxfId="5877" dataDxfId="26889"/>
    <tableColumn id="5880" name="Column5880" headerRowDxfId="5878" dataDxfId="26888"/>
    <tableColumn id="5881" name="Column5881" headerRowDxfId="5879" dataDxfId="26887"/>
    <tableColumn id="5882" name="Column5882" headerRowDxfId="5880" dataDxfId="26886"/>
    <tableColumn id="5883" name="Column5883" headerRowDxfId="5881" dataDxfId="26885"/>
    <tableColumn id="5884" name="Column5884" headerRowDxfId="5882" dataDxfId="26884"/>
    <tableColumn id="5885" name="Column5885" headerRowDxfId="5883" dataDxfId="26883"/>
    <tableColumn id="5886" name="Column5886" headerRowDxfId="5884" dataDxfId="26882"/>
    <tableColumn id="5887" name="Column5887" headerRowDxfId="5885" dataDxfId="26881"/>
    <tableColumn id="5888" name="Column5888" headerRowDxfId="5886" dataDxfId="26880"/>
    <tableColumn id="5889" name="Column5889" headerRowDxfId="5887" dataDxfId="26879"/>
    <tableColumn id="5890" name="Column5890" headerRowDxfId="5888" dataDxfId="26878"/>
    <tableColumn id="5891" name="Column5891" headerRowDxfId="5889" dataDxfId="26877"/>
    <tableColumn id="5892" name="Column5892" headerRowDxfId="5890" dataDxfId="26876"/>
    <tableColumn id="5893" name="Column5893" headerRowDxfId="5891" dataDxfId="26875"/>
    <tableColumn id="5894" name="Column5894" headerRowDxfId="5892" dataDxfId="26874"/>
    <tableColumn id="5895" name="Column5895" headerRowDxfId="5893" dataDxfId="26873"/>
    <tableColumn id="5896" name="Column5896" headerRowDxfId="5894" dataDxfId="26872"/>
    <tableColumn id="5897" name="Column5897" headerRowDxfId="5895" dataDxfId="26871"/>
    <tableColumn id="5898" name="Column5898" headerRowDxfId="5896" dataDxfId="26870"/>
    <tableColumn id="5899" name="Column5899" headerRowDxfId="5897" dataDxfId="26869"/>
    <tableColumn id="5900" name="Column5900" headerRowDxfId="5898" dataDxfId="26868"/>
    <tableColumn id="5901" name="Column5901" headerRowDxfId="5899" dataDxfId="26867"/>
    <tableColumn id="5902" name="Column5902" headerRowDxfId="5900" dataDxfId="26866"/>
    <tableColumn id="5903" name="Column5903" headerRowDxfId="5901" dataDxfId="26865"/>
    <tableColumn id="5904" name="Column5904" headerRowDxfId="5902" dataDxfId="26864"/>
    <tableColumn id="5905" name="Column5905" headerRowDxfId="5903" dataDxfId="26863"/>
    <tableColumn id="5906" name="Column5906" headerRowDxfId="5904" dataDxfId="26862"/>
    <tableColumn id="5907" name="Column5907" headerRowDxfId="5905" dataDxfId="26861"/>
    <tableColumn id="5908" name="Column5908" headerRowDxfId="5906" dataDxfId="26860"/>
    <tableColumn id="5909" name="Column5909" headerRowDxfId="5907" dataDxfId="26859"/>
    <tableColumn id="5910" name="Column5910" headerRowDxfId="5908" dataDxfId="26858"/>
    <tableColumn id="5911" name="Column5911" headerRowDxfId="5909" dataDxfId="26857"/>
    <tableColumn id="5912" name="Column5912" headerRowDxfId="5910" dataDxfId="26856"/>
    <tableColumn id="5913" name="Column5913" headerRowDxfId="5911" dataDxfId="26855"/>
    <tableColumn id="5914" name="Column5914" headerRowDxfId="5912" dataDxfId="26854"/>
    <tableColumn id="5915" name="Column5915" headerRowDxfId="5913" dataDxfId="26853"/>
    <tableColumn id="5916" name="Column5916" headerRowDxfId="5914" dataDxfId="26852"/>
    <tableColumn id="5917" name="Column5917" headerRowDxfId="5915" dataDxfId="26851"/>
    <tableColumn id="5918" name="Column5918" headerRowDxfId="5916" dataDxfId="26850"/>
    <tableColumn id="5919" name="Column5919" headerRowDxfId="5917" dataDxfId="26849"/>
    <tableColumn id="5920" name="Column5920" headerRowDxfId="5918" dataDxfId="26848"/>
    <tableColumn id="5921" name="Column5921" headerRowDxfId="5919" dataDxfId="26847"/>
    <tableColumn id="5922" name="Column5922" headerRowDxfId="5920" dataDxfId="26846"/>
    <tableColumn id="5923" name="Column5923" headerRowDxfId="5921" dataDxfId="26845"/>
    <tableColumn id="5924" name="Column5924" headerRowDxfId="5922" dataDxfId="26844"/>
    <tableColumn id="5925" name="Column5925" headerRowDxfId="5923" dataDxfId="26843"/>
    <tableColumn id="5926" name="Column5926" headerRowDxfId="5924" dataDxfId="26842"/>
    <tableColumn id="5927" name="Column5927" headerRowDxfId="5925" dataDxfId="26841"/>
    <tableColumn id="5928" name="Column5928" headerRowDxfId="5926" dataDxfId="26840"/>
    <tableColumn id="5929" name="Column5929" headerRowDxfId="5927" dataDxfId="26839"/>
    <tableColumn id="5930" name="Column5930" headerRowDxfId="5928" dataDxfId="26838"/>
    <tableColumn id="5931" name="Column5931" headerRowDxfId="5929" dataDxfId="26837"/>
    <tableColumn id="5932" name="Column5932" headerRowDxfId="5930" dataDxfId="26836"/>
    <tableColumn id="5933" name="Column5933" headerRowDxfId="5931" dataDxfId="26835"/>
    <tableColumn id="5934" name="Column5934" headerRowDxfId="5932" dataDxfId="26834"/>
    <tableColumn id="5935" name="Column5935" headerRowDxfId="5933" dataDxfId="26833"/>
    <tableColumn id="5936" name="Column5936" headerRowDxfId="5934" dataDxfId="26832"/>
    <tableColumn id="5937" name="Column5937" headerRowDxfId="5935" dataDxfId="26831"/>
    <tableColumn id="5938" name="Column5938" headerRowDxfId="5936" dataDxfId="26830"/>
    <tableColumn id="5939" name="Column5939" headerRowDxfId="5937" dataDxfId="26829"/>
    <tableColumn id="5940" name="Column5940" headerRowDxfId="5938" dataDxfId="26828"/>
    <tableColumn id="5941" name="Column5941" headerRowDxfId="5939" dataDxfId="26827"/>
    <tableColumn id="5942" name="Column5942" headerRowDxfId="5940" dataDxfId="26826"/>
    <tableColumn id="5943" name="Column5943" headerRowDxfId="5941" dataDxfId="26825"/>
    <tableColumn id="5944" name="Column5944" headerRowDxfId="5942" dataDxfId="26824"/>
    <tableColumn id="5945" name="Column5945" headerRowDxfId="5943" dataDxfId="26823"/>
    <tableColumn id="5946" name="Column5946" headerRowDxfId="5944" dataDxfId="26822"/>
    <tableColumn id="5947" name="Column5947" headerRowDxfId="5945" dataDxfId="26821"/>
    <tableColumn id="5948" name="Column5948" headerRowDxfId="5946" dataDxfId="26820"/>
    <tableColumn id="5949" name="Column5949" headerRowDxfId="5947" dataDxfId="26819"/>
    <tableColumn id="5950" name="Column5950" headerRowDxfId="5948" dataDxfId="26818"/>
    <tableColumn id="5951" name="Column5951" headerRowDxfId="5949" dataDxfId="26817"/>
    <tableColumn id="5952" name="Column5952" headerRowDxfId="5950" dataDxfId="26816"/>
    <tableColumn id="5953" name="Column5953" headerRowDxfId="5951" dataDxfId="26815"/>
    <tableColumn id="5954" name="Column5954" headerRowDxfId="5952" dataDxfId="26814"/>
    <tableColumn id="5955" name="Column5955" headerRowDxfId="5953" dataDxfId="26813"/>
    <tableColumn id="5956" name="Column5956" headerRowDxfId="5954" dataDxfId="26812"/>
    <tableColumn id="5957" name="Column5957" headerRowDxfId="5955" dataDxfId="26811"/>
    <tableColumn id="5958" name="Column5958" headerRowDxfId="5956" dataDxfId="26810"/>
    <tableColumn id="5959" name="Column5959" headerRowDxfId="5957" dataDxfId="26809"/>
    <tableColumn id="5960" name="Column5960" headerRowDxfId="5958" dataDxfId="26808"/>
    <tableColumn id="5961" name="Column5961" headerRowDxfId="5959" dataDxfId="26807"/>
    <tableColumn id="5962" name="Column5962" headerRowDxfId="5960" dataDxfId="26806"/>
    <tableColumn id="5963" name="Column5963" headerRowDxfId="5961" dataDxfId="26805"/>
    <tableColumn id="5964" name="Column5964" headerRowDxfId="5962" dataDxfId="26804"/>
    <tableColumn id="5965" name="Column5965" headerRowDxfId="5963" dataDxfId="26803"/>
    <tableColumn id="5966" name="Column5966" headerRowDxfId="5964" dataDxfId="26802"/>
    <tableColumn id="5967" name="Column5967" headerRowDxfId="5965" dataDxfId="26801"/>
    <tableColumn id="5968" name="Column5968" headerRowDxfId="5966" dataDxfId="26800"/>
    <tableColumn id="5969" name="Column5969" headerRowDxfId="5967" dataDxfId="26799"/>
    <tableColumn id="5970" name="Column5970" headerRowDxfId="5968" dataDxfId="26798"/>
    <tableColumn id="5971" name="Column5971" headerRowDxfId="5969" dataDxfId="26797"/>
    <tableColumn id="5972" name="Column5972" headerRowDxfId="5970" dataDxfId="26796"/>
    <tableColumn id="5973" name="Column5973" headerRowDxfId="5971" dataDxfId="26795"/>
    <tableColumn id="5974" name="Column5974" headerRowDxfId="5972" dataDxfId="26794"/>
    <tableColumn id="5975" name="Column5975" headerRowDxfId="5973" dataDxfId="26793"/>
    <tableColumn id="5976" name="Column5976" headerRowDxfId="5974" dataDxfId="26792"/>
    <tableColumn id="5977" name="Column5977" headerRowDxfId="5975" dataDxfId="26791"/>
    <tableColumn id="5978" name="Column5978" headerRowDxfId="5976" dataDxfId="26790"/>
    <tableColumn id="5979" name="Column5979" headerRowDxfId="5977" dataDxfId="26789"/>
    <tableColumn id="5980" name="Column5980" headerRowDxfId="5978" dataDxfId="26788"/>
    <tableColumn id="5981" name="Column5981" headerRowDxfId="5979" dataDxfId="26787"/>
    <tableColumn id="5982" name="Column5982" headerRowDxfId="5980" dataDxfId="26786"/>
    <tableColumn id="5983" name="Column5983" headerRowDxfId="5981" dataDxfId="26785"/>
    <tableColumn id="5984" name="Column5984" headerRowDxfId="5982" dataDxfId="26784"/>
    <tableColumn id="5985" name="Column5985" headerRowDxfId="5983" dataDxfId="26783"/>
    <tableColumn id="5986" name="Column5986" headerRowDxfId="5984" dataDxfId="26782"/>
    <tableColumn id="5987" name="Column5987" headerRowDxfId="5985" dataDxfId="26781"/>
    <tableColumn id="5988" name="Column5988" headerRowDxfId="5986" dataDxfId="26780"/>
    <tableColumn id="5989" name="Column5989" headerRowDxfId="5987" dataDxfId="26779"/>
    <tableColumn id="5990" name="Column5990" headerRowDxfId="5988" dataDxfId="26778"/>
    <tableColumn id="5991" name="Column5991" headerRowDxfId="5989" dataDxfId="26777"/>
    <tableColumn id="5992" name="Column5992" headerRowDxfId="5990" dataDxfId="26776"/>
    <tableColumn id="5993" name="Column5993" headerRowDxfId="5991" dataDxfId="26775"/>
    <tableColumn id="5994" name="Column5994" headerRowDxfId="5992" dataDxfId="26774"/>
    <tableColumn id="5995" name="Column5995" headerRowDxfId="5993" dataDxfId="26773"/>
    <tableColumn id="5996" name="Column5996" headerRowDxfId="5994" dataDxfId="26772"/>
    <tableColumn id="5997" name="Column5997" headerRowDxfId="5995" dataDxfId="26771"/>
    <tableColumn id="5998" name="Column5998" headerRowDxfId="5996" dataDxfId="26770"/>
    <tableColumn id="5999" name="Column5999" headerRowDxfId="5997" dataDxfId="26769"/>
    <tableColumn id="6000" name="Column6000" headerRowDxfId="5998" dataDxfId="26768"/>
    <tableColumn id="6001" name="Column6001" headerRowDxfId="5999" dataDxfId="26767"/>
    <tableColumn id="6002" name="Column6002" headerRowDxfId="6000" dataDxfId="26766"/>
    <tableColumn id="6003" name="Column6003" headerRowDxfId="6001" dataDxfId="26765"/>
    <tableColumn id="6004" name="Column6004" headerRowDxfId="6002" dataDxfId="26764"/>
    <tableColumn id="6005" name="Column6005" headerRowDxfId="6003" dataDxfId="26763"/>
    <tableColumn id="6006" name="Column6006" headerRowDxfId="6004" dataDxfId="26762"/>
    <tableColumn id="6007" name="Column6007" headerRowDxfId="6005" dataDxfId="26761"/>
    <tableColumn id="6008" name="Column6008" headerRowDxfId="6006" dataDxfId="26760"/>
    <tableColumn id="6009" name="Column6009" headerRowDxfId="6007" dataDxfId="26759"/>
    <tableColumn id="6010" name="Column6010" headerRowDxfId="6008" dataDxfId="26758"/>
    <tableColumn id="6011" name="Column6011" headerRowDxfId="6009" dataDxfId="26757"/>
    <tableColumn id="6012" name="Column6012" headerRowDxfId="6010" dataDxfId="26756"/>
    <tableColumn id="6013" name="Column6013" headerRowDxfId="6011" dataDxfId="26755"/>
    <tableColumn id="6014" name="Column6014" headerRowDxfId="6012" dataDxfId="26754"/>
    <tableColumn id="6015" name="Column6015" headerRowDxfId="6013" dataDxfId="26753"/>
    <tableColumn id="6016" name="Column6016" headerRowDxfId="6014" dataDxfId="26752"/>
    <tableColumn id="6017" name="Column6017" headerRowDxfId="6015" dataDxfId="26751"/>
    <tableColumn id="6018" name="Column6018" headerRowDxfId="6016" dataDxfId="26750"/>
    <tableColumn id="6019" name="Column6019" headerRowDxfId="6017" dataDxfId="26749"/>
    <tableColumn id="6020" name="Column6020" headerRowDxfId="6018" dataDxfId="26748"/>
    <tableColumn id="6021" name="Column6021" headerRowDxfId="6019" dataDxfId="26747"/>
    <tableColumn id="6022" name="Column6022" headerRowDxfId="6020" dataDxfId="26746"/>
    <tableColumn id="6023" name="Column6023" headerRowDxfId="6021" dataDxfId="26745"/>
    <tableColumn id="6024" name="Column6024" headerRowDxfId="6022" dataDxfId="26744"/>
    <tableColumn id="6025" name="Column6025" headerRowDxfId="6023" dataDxfId="26743"/>
    <tableColumn id="6026" name="Column6026" headerRowDxfId="6024" dataDxfId="26742"/>
    <tableColumn id="6027" name="Column6027" headerRowDxfId="6025" dataDxfId="26741"/>
    <tableColumn id="6028" name="Column6028" headerRowDxfId="6026" dataDxfId="26740"/>
    <tableColumn id="6029" name="Column6029" headerRowDxfId="6027" dataDxfId="26739"/>
    <tableColumn id="6030" name="Column6030" headerRowDxfId="6028" dataDxfId="26738"/>
    <tableColumn id="6031" name="Column6031" headerRowDxfId="6029" dataDxfId="26737"/>
    <tableColumn id="6032" name="Column6032" headerRowDxfId="6030" dataDxfId="26736"/>
    <tableColumn id="6033" name="Column6033" headerRowDxfId="6031" dataDxfId="26735"/>
    <tableColumn id="6034" name="Column6034" headerRowDxfId="6032" dataDxfId="26734"/>
    <tableColumn id="6035" name="Column6035" headerRowDxfId="6033" dataDxfId="26733"/>
    <tableColumn id="6036" name="Column6036" headerRowDxfId="6034" dataDxfId="26732"/>
    <tableColumn id="6037" name="Column6037" headerRowDxfId="6035" dataDxfId="26731"/>
    <tableColumn id="6038" name="Column6038" headerRowDxfId="6036" dataDxfId="26730"/>
    <tableColumn id="6039" name="Column6039" headerRowDxfId="6037" dataDxfId="26729"/>
    <tableColumn id="6040" name="Column6040" headerRowDxfId="6038" dataDxfId="26728"/>
    <tableColumn id="6041" name="Column6041" headerRowDxfId="6039" dataDxfId="26727"/>
    <tableColumn id="6042" name="Column6042" headerRowDxfId="6040" dataDxfId="26726"/>
    <tableColumn id="6043" name="Column6043" headerRowDxfId="6041" dataDxfId="26725"/>
    <tableColumn id="6044" name="Column6044" headerRowDxfId="6042" dataDxfId="26724"/>
    <tableColumn id="6045" name="Column6045" headerRowDxfId="6043" dataDxfId="26723"/>
    <tableColumn id="6046" name="Column6046" headerRowDxfId="6044" dataDxfId="26722"/>
    <tableColumn id="6047" name="Column6047" headerRowDxfId="6045" dataDxfId="26721"/>
    <tableColumn id="6048" name="Column6048" headerRowDxfId="6046" dataDxfId="26720"/>
    <tableColumn id="6049" name="Column6049" headerRowDxfId="6047" dataDxfId="26719"/>
    <tableColumn id="6050" name="Column6050" headerRowDxfId="6048" dataDxfId="26718"/>
    <tableColumn id="6051" name="Column6051" headerRowDxfId="6049" dataDxfId="26717"/>
    <tableColumn id="6052" name="Column6052" headerRowDxfId="6050" dataDxfId="26716"/>
    <tableColumn id="6053" name="Column6053" headerRowDxfId="6051" dataDxfId="26715"/>
    <tableColumn id="6054" name="Column6054" headerRowDxfId="6052" dataDxfId="26714"/>
    <tableColumn id="6055" name="Column6055" headerRowDxfId="6053" dataDxfId="26713"/>
    <tableColumn id="6056" name="Column6056" headerRowDxfId="6054" dataDxfId="26712"/>
    <tableColumn id="6057" name="Column6057" headerRowDxfId="6055" dataDxfId="26711"/>
    <tableColumn id="6058" name="Column6058" headerRowDxfId="6056" dataDxfId="26710"/>
    <tableColumn id="6059" name="Column6059" headerRowDxfId="6057" dataDxfId="26709"/>
    <tableColumn id="6060" name="Column6060" headerRowDxfId="6058" dataDxfId="26708"/>
    <tableColumn id="6061" name="Column6061" headerRowDxfId="6059" dataDxfId="26707"/>
    <tableColumn id="6062" name="Column6062" headerRowDxfId="6060" dataDxfId="26706"/>
    <tableColumn id="6063" name="Column6063" headerRowDxfId="6061" dataDxfId="26705"/>
    <tableColumn id="6064" name="Column6064" headerRowDxfId="6062" dataDxfId="26704"/>
    <tableColumn id="6065" name="Column6065" headerRowDxfId="6063" dataDxfId="26703"/>
    <tableColumn id="6066" name="Column6066" headerRowDxfId="6064" dataDxfId="26702"/>
    <tableColumn id="6067" name="Column6067" headerRowDxfId="6065" dataDxfId="26701"/>
    <tableColumn id="6068" name="Column6068" headerRowDxfId="6066" dataDxfId="26700"/>
    <tableColumn id="6069" name="Column6069" headerRowDxfId="6067" dataDxfId="26699"/>
    <tableColumn id="6070" name="Column6070" headerRowDxfId="6068" dataDxfId="26698"/>
    <tableColumn id="6071" name="Column6071" headerRowDxfId="6069" dataDxfId="26697"/>
    <tableColumn id="6072" name="Column6072" headerRowDxfId="6070" dataDxfId="26696"/>
    <tableColumn id="6073" name="Column6073" headerRowDxfId="6071" dataDxfId="26695"/>
    <tableColumn id="6074" name="Column6074" headerRowDxfId="6072" dataDxfId="26694"/>
    <tableColumn id="6075" name="Column6075" headerRowDxfId="6073" dataDxfId="26693"/>
    <tableColumn id="6076" name="Column6076" headerRowDxfId="6074" dataDxfId="26692"/>
    <tableColumn id="6077" name="Column6077" headerRowDxfId="6075" dataDxfId="26691"/>
    <tableColumn id="6078" name="Column6078" headerRowDxfId="6076" dataDxfId="26690"/>
    <tableColumn id="6079" name="Column6079" headerRowDxfId="6077" dataDxfId="26689"/>
    <tableColumn id="6080" name="Column6080" headerRowDxfId="6078" dataDxfId="26688"/>
    <tableColumn id="6081" name="Column6081" headerRowDxfId="6079" dataDxfId="26687"/>
    <tableColumn id="6082" name="Column6082" headerRowDxfId="6080" dataDxfId="26686"/>
    <tableColumn id="6083" name="Column6083" headerRowDxfId="6081" dataDxfId="26685"/>
    <tableColumn id="6084" name="Column6084" headerRowDxfId="6082" dataDxfId="26684"/>
    <tableColumn id="6085" name="Column6085" headerRowDxfId="6083" dataDxfId="26683"/>
    <tableColumn id="6086" name="Column6086" headerRowDxfId="6084" dataDxfId="26682"/>
    <tableColumn id="6087" name="Column6087" headerRowDxfId="6085" dataDxfId="26681"/>
    <tableColumn id="6088" name="Column6088" headerRowDxfId="6086" dataDxfId="26680"/>
    <tableColumn id="6089" name="Column6089" headerRowDxfId="6087" dataDxfId="26679"/>
    <tableColumn id="6090" name="Column6090" headerRowDxfId="6088" dataDxfId="26678"/>
    <tableColumn id="6091" name="Column6091" headerRowDxfId="6089" dataDxfId="26677"/>
    <tableColumn id="6092" name="Column6092" headerRowDxfId="6090" dataDxfId="26676"/>
    <tableColumn id="6093" name="Column6093" headerRowDxfId="6091" dataDxfId="26675"/>
    <tableColumn id="6094" name="Column6094" headerRowDxfId="6092" dataDxfId="26674"/>
    <tableColumn id="6095" name="Column6095" headerRowDxfId="6093" dataDxfId="26673"/>
    <tableColumn id="6096" name="Column6096" headerRowDxfId="6094" dataDxfId="26672"/>
    <tableColumn id="6097" name="Column6097" headerRowDxfId="6095" dataDxfId="26671"/>
    <tableColumn id="6098" name="Column6098" headerRowDxfId="6096" dataDxfId="26670"/>
    <tableColumn id="6099" name="Column6099" headerRowDxfId="6097" dataDxfId="26669"/>
    <tableColumn id="6100" name="Column6100" headerRowDxfId="6098" dataDxfId="26668"/>
    <tableColumn id="6101" name="Column6101" headerRowDxfId="6099" dataDxfId="26667"/>
    <tableColumn id="6102" name="Column6102" headerRowDxfId="6100" dataDxfId="26666"/>
    <tableColumn id="6103" name="Column6103" headerRowDxfId="6101" dataDxfId="26665"/>
    <tableColumn id="6104" name="Column6104" headerRowDxfId="6102" dataDxfId="26664"/>
    <tableColumn id="6105" name="Column6105" headerRowDxfId="6103" dataDxfId="26663"/>
    <tableColumn id="6106" name="Column6106" headerRowDxfId="6104" dataDxfId="26662"/>
    <tableColumn id="6107" name="Column6107" headerRowDxfId="6105" dataDxfId="26661"/>
    <tableColumn id="6108" name="Column6108" headerRowDxfId="6106" dataDxfId="26660"/>
    <tableColumn id="6109" name="Column6109" headerRowDxfId="6107" dataDxfId="26659"/>
    <tableColumn id="6110" name="Column6110" headerRowDxfId="6108" dataDxfId="26658"/>
    <tableColumn id="6111" name="Column6111" headerRowDxfId="6109" dataDxfId="26657"/>
    <tableColumn id="6112" name="Column6112" headerRowDxfId="6110" dataDxfId="26656"/>
    <tableColumn id="6113" name="Column6113" headerRowDxfId="6111" dataDxfId="26655"/>
    <tableColumn id="6114" name="Column6114" headerRowDxfId="6112" dataDxfId="26654"/>
    <tableColumn id="6115" name="Column6115" headerRowDxfId="6113" dataDxfId="26653"/>
    <tableColumn id="6116" name="Column6116" headerRowDxfId="6114" dataDxfId="26652"/>
    <tableColumn id="6117" name="Column6117" headerRowDxfId="6115" dataDxfId="26651"/>
    <tableColumn id="6118" name="Column6118" headerRowDxfId="6116" dataDxfId="26650"/>
    <tableColumn id="6119" name="Column6119" headerRowDxfId="6117" dataDxfId="26649"/>
    <tableColumn id="6120" name="Column6120" headerRowDxfId="6118" dataDxfId="26648"/>
    <tableColumn id="6121" name="Column6121" headerRowDxfId="6119" dataDxfId="26647"/>
    <tableColumn id="6122" name="Column6122" headerRowDxfId="6120" dataDxfId="26646"/>
    <tableColumn id="6123" name="Column6123" headerRowDxfId="6121" dataDxfId="26645"/>
    <tableColumn id="6124" name="Column6124" headerRowDxfId="6122" dataDxfId="26644"/>
    <tableColumn id="6125" name="Column6125" headerRowDxfId="6123" dataDxfId="26643"/>
    <tableColumn id="6126" name="Column6126" headerRowDxfId="6124" dataDxfId="26642"/>
    <tableColumn id="6127" name="Column6127" headerRowDxfId="6125" dataDxfId="26641"/>
    <tableColumn id="6128" name="Column6128" headerRowDxfId="6126" dataDxfId="26640"/>
    <tableColumn id="6129" name="Column6129" headerRowDxfId="6127" dataDxfId="26639"/>
    <tableColumn id="6130" name="Column6130" headerRowDxfId="6128" dataDxfId="26638"/>
    <tableColumn id="6131" name="Column6131" headerRowDxfId="6129" dataDxfId="26637"/>
    <tableColumn id="6132" name="Column6132" headerRowDxfId="6130" dataDxfId="26636"/>
    <tableColumn id="6133" name="Column6133" headerRowDxfId="6131" dataDxfId="26635"/>
    <tableColumn id="6134" name="Column6134" headerRowDxfId="6132" dataDxfId="26634"/>
    <tableColumn id="6135" name="Column6135" headerRowDxfId="6133" dataDxfId="26633"/>
    <tableColumn id="6136" name="Column6136" headerRowDxfId="6134" dataDxfId="26632"/>
    <tableColumn id="6137" name="Column6137" headerRowDxfId="6135" dataDxfId="26631"/>
    <tableColumn id="6138" name="Column6138" headerRowDxfId="6136" dataDxfId="26630"/>
    <tableColumn id="6139" name="Column6139" headerRowDxfId="6137" dataDxfId="26629"/>
    <tableColumn id="6140" name="Column6140" headerRowDxfId="6138" dataDxfId="26628"/>
    <tableColumn id="6141" name="Column6141" headerRowDxfId="6139" dataDxfId="26627"/>
    <tableColumn id="6142" name="Column6142" headerRowDxfId="6140" dataDxfId="26626"/>
    <tableColumn id="6143" name="Column6143" headerRowDxfId="6141" dataDxfId="26625"/>
    <tableColumn id="6144" name="Column6144" headerRowDxfId="6142" dataDxfId="26624"/>
    <tableColumn id="6145" name="Column6145" headerRowDxfId="6143" dataDxfId="26623"/>
    <tableColumn id="6146" name="Column6146" headerRowDxfId="6144" dataDxfId="26622"/>
    <tableColumn id="6147" name="Column6147" headerRowDxfId="6145" dataDxfId="26621"/>
    <tableColumn id="6148" name="Column6148" headerRowDxfId="6146" dataDxfId="26620"/>
    <tableColumn id="6149" name="Column6149" headerRowDxfId="6147" dataDxfId="26619"/>
    <tableColumn id="6150" name="Column6150" headerRowDxfId="6148" dataDxfId="26618"/>
    <tableColumn id="6151" name="Column6151" headerRowDxfId="6149" dataDxfId="26617"/>
    <tableColumn id="6152" name="Column6152" headerRowDxfId="6150" dataDxfId="26616"/>
    <tableColumn id="6153" name="Column6153" headerRowDxfId="6151" dataDxfId="26615"/>
    <tableColumn id="6154" name="Column6154" headerRowDxfId="6152" dataDxfId="26614"/>
    <tableColumn id="6155" name="Column6155" headerRowDxfId="6153" dataDxfId="26613"/>
    <tableColumn id="6156" name="Column6156" headerRowDxfId="6154" dataDxfId="26612"/>
    <tableColumn id="6157" name="Column6157" headerRowDxfId="6155" dataDxfId="26611"/>
    <tableColumn id="6158" name="Column6158" headerRowDxfId="6156" dataDxfId="26610"/>
    <tableColumn id="6159" name="Column6159" headerRowDxfId="6157" dataDxfId="26609"/>
    <tableColumn id="6160" name="Column6160" headerRowDxfId="6158" dataDxfId="26608"/>
    <tableColumn id="6161" name="Column6161" headerRowDxfId="6159" dataDxfId="26607"/>
    <tableColumn id="6162" name="Column6162" headerRowDxfId="6160" dataDxfId="26606"/>
    <tableColumn id="6163" name="Column6163" headerRowDxfId="6161" dataDxfId="26605"/>
    <tableColumn id="6164" name="Column6164" headerRowDxfId="6162" dataDxfId="26604"/>
    <tableColumn id="6165" name="Column6165" headerRowDxfId="6163" dataDxfId="26603"/>
    <tableColumn id="6166" name="Column6166" headerRowDxfId="6164" dataDxfId="26602"/>
    <tableColumn id="6167" name="Column6167" headerRowDxfId="6165" dataDxfId="26601"/>
    <tableColumn id="6168" name="Column6168" headerRowDxfId="6166" dataDxfId="26600"/>
    <tableColumn id="6169" name="Column6169" headerRowDxfId="6167" dataDxfId="26599"/>
    <tableColumn id="6170" name="Column6170" headerRowDxfId="6168" dataDxfId="26598"/>
    <tableColumn id="6171" name="Column6171" headerRowDxfId="6169" dataDxfId="26597"/>
    <tableColumn id="6172" name="Column6172" headerRowDxfId="6170" dataDxfId="26596"/>
    <tableColumn id="6173" name="Column6173" headerRowDxfId="6171" dataDxfId="26595"/>
    <tableColumn id="6174" name="Column6174" headerRowDxfId="6172" dataDxfId="26594"/>
    <tableColumn id="6175" name="Column6175" headerRowDxfId="6173" dataDxfId="26593"/>
    <tableColumn id="6176" name="Column6176" headerRowDxfId="6174" dataDxfId="26592"/>
    <tableColumn id="6177" name="Column6177" headerRowDxfId="6175" dataDxfId="26591"/>
    <tableColumn id="6178" name="Column6178" headerRowDxfId="6176" dataDxfId="26590"/>
    <tableColumn id="6179" name="Column6179" headerRowDxfId="6177" dataDxfId="26589"/>
    <tableColumn id="6180" name="Column6180" headerRowDxfId="6178" dataDxfId="26588"/>
    <tableColumn id="6181" name="Column6181" headerRowDxfId="6179" dataDxfId="26587"/>
    <tableColumn id="6182" name="Column6182" headerRowDxfId="6180" dataDxfId="26586"/>
    <tableColumn id="6183" name="Column6183" headerRowDxfId="6181" dataDxfId="26585"/>
    <tableColumn id="6184" name="Column6184" headerRowDxfId="6182" dataDxfId="26584"/>
    <tableColumn id="6185" name="Column6185" headerRowDxfId="6183" dataDxfId="26583"/>
    <tableColumn id="6186" name="Column6186" headerRowDxfId="6184" dataDxfId="26582"/>
    <tableColumn id="6187" name="Column6187" headerRowDxfId="6185" dataDxfId="26581"/>
    <tableColumn id="6188" name="Column6188" headerRowDxfId="6186" dataDxfId="26580"/>
    <tableColumn id="6189" name="Column6189" headerRowDxfId="6187" dataDxfId="26579"/>
    <tableColumn id="6190" name="Column6190" headerRowDxfId="6188" dataDxfId="26578"/>
    <tableColumn id="6191" name="Column6191" headerRowDxfId="6189" dataDxfId="26577"/>
    <tableColumn id="6192" name="Column6192" headerRowDxfId="6190" dataDxfId="26576"/>
    <tableColumn id="6193" name="Column6193" headerRowDxfId="6191" dataDxfId="26575"/>
    <tableColumn id="6194" name="Column6194" headerRowDxfId="6192" dataDxfId="26574"/>
    <tableColumn id="6195" name="Column6195" headerRowDxfId="6193" dataDxfId="26573"/>
    <tableColumn id="6196" name="Column6196" headerRowDxfId="6194" dataDxfId="26572"/>
    <tableColumn id="6197" name="Column6197" headerRowDxfId="6195" dataDxfId="26571"/>
    <tableColumn id="6198" name="Column6198" headerRowDxfId="6196" dataDxfId="26570"/>
    <tableColumn id="6199" name="Column6199" headerRowDxfId="6197" dataDxfId="26569"/>
    <tableColumn id="6200" name="Column6200" headerRowDxfId="6198" dataDxfId="26568"/>
    <tableColumn id="6201" name="Column6201" headerRowDxfId="6199" dataDxfId="26567"/>
    <tableColumn id="6202" name="Column6202" headerRowDxfId="6200" dataDxfId="26566"/>
    <tableColumn id="6203" name="Column6203" headerRowDxfId="6201" dataDxfId="26565"/>
    <tableColumn id="6204" name="Column6204" headerRowDxfId="6202" dataDxfId="26564"/>
    <tableColumn id="6205" name="Column6205" headerRowDxfId="6203" dataDxfId="26563"/>
    <tableColumn id="6206" name="Column6206" headerRowDxfId="6204" dataDxfId="26562"/>
    <tableColumn id="6207" name="Column6207" headerRowDxfId="6205" dataDxfId="26561"/>
    <tableColumn id="6208" name="Column6208" headerRowDxfId="6206" dataDxfId="26560"/>
    <tableColumn id="6209" name="Column6209" headerRowDxfId="6207" dataDxfId="26559"/>
    <tableColumn id="6210" name="Column6210" headerRowDxfId="6208" dataDxfId="26558"/>
    <tableColumn id="6211" name="Column6211" headerRowDxfId="6209" dataDxfId="26557"/>
    <tableColumn id="6212" name="Column6212" headerRowDxfId="6210" dataDxfId="26556"/>
    <tableColumn id="6213" name="Column6213" headerRowDxfId="6211" dataDxfId="26555"/>
    <tableColumn id="6214" name="Column6214" headerRowDxfId="6212" dataDxfId="26554"/>
    <tableColumn id="6215" name="Column6215" headerRowDxfId="6213" dataDxfId="26553"/>
    <tableColumn id="6216" name="Column6216" headerRowDxfId="6214" dataDxfId="26552"/>
    <tableColumn id="6217" name="Column6217" headerRowDxfId="6215" dataDxfId="26551"/>
    <tableColumn id="6218" name="Column6218" headerRowDxfId="6216" dataDxfId="26550"/>
    <tableColumn id="6219" name="Column6219" headerRowDxfId="6217" dataDxfId="26549"/>
    <tableColumn id="6220" name="Column6220" headerRowDxfId="6218" dataDxfId="26548"/>
    <tableColumn id="6221" name="Column6221" headerRowDxfId="6219" dataDxfId="26547"/>
    <tableColumn id="6222" name="Column6222" headerRowDxfId="6220" dataDxfId="26546"/>
    <tableColumn id="6223" name="Column6223" headerRowDxfId="6221" dataDxfId="26545"/>
    <tableColumn id="6224" name="Column6224" headerRowDxfId="6222" dataDxfId="26544"/>
    <tableColumn id="6225" name="Column6225" headerRowDxfId="6223" dataDxfId="26543"/>
    <tableColumn id="6226" name="Column6226" headerRowDxfId="6224" dataDxfId="26542"/>
    <tableColumn id="6227" name="Column6227" headerRowDxfId="6225" dataDxfId="26541"/>
    <tableColumn id="6228" name="Column6228" headerRowDxfId="6226" dataDxfId="26540"/>
    <tableColumn id="6229" name="Column6229" headerRowDxfId="6227" dataDxfId="26539"/>
    <tableColumn id="6230" name="Column6230" headerRowDxfId="6228" dataDxfId="26538"/>
    <tableColumn id="6231" name="Column6231" headerRowDxfId="6229" dataDxfId="26537"/>
    <tableColumn id="6232" name="Column6232" headerRowDxfId="6230" dataDxfId="26536"/>
    <tableColumn id="6233" name="Column6233" headerRowDxfId="6231" dataDxfId="26535"/>
    <tableColumn id="6234" name="Column6234" headerRowDxfId="6232" dataDxfId="26534"/>
    <tableColumn id="6235" name="Column6235" headerRowDxfId="6233" dataDxfId="26533"/>
    <tableColumn id="6236" name="Column6236" headerRowDxfId="6234" dataDxfId="26532"/>
    <tableColumn id="6237" name="Column6237" headerRowDxfId="6235" dataDxfId="26531"/>
    <tableColumn id="6238" name="Column6238" headerRowDxfId="6236" dataDxfId="26530"/>
    <tableColumn id="6239" name="Column6239" headerRowDxfId="6237" dataDxfId="26529"/>
    <tableColumn id="6240" name="Column6240" headerRowDxfId="6238" dataDxfId="26528"/>
    <tableColumn id="6241" name="Column6241" headerRowDxfId="6239" dataDxfId="26527"/>
    <tableColumn id="6242" name="Column6242" headerRowDxfId="6240" dataDxfId="26526"/>
    <tableColumn id="6243" name="Column6243" headerRowDxfId="6241" dataDxfId="26525"/>
    <tableColumn id="6244" name="Column6244" headerRowDxfId="6242" dataDxfId="26524"/>
    <tableColumn id="6245" name="Column6245" headerRowDxfId="6243" dataDxfId="26523"/>
    <tableColumn id="6246" name="Column6246" headerRowDxfId="6244" dataDxfId="26522"/>
    <tableColumn id="6247" name="Column6247" headerRowDxfId="6245" dataDxfId="26521"/>
    <tableColumn id="6248" name="Column6248" headerRowDxfId="6246" dataDxfId="26520"/>
    <tableColumn id="6249" name="Column6249" headerRowDxfId="6247" dataDxfId="26519"/>
    <tableColumn id="6250" name="Column6250" headerRowDxfId="6248" dataDxfId="26518"/>
    <tableColumn id="6251" name="Column6251" headerRowDxfId="6249" dataDxfId="26517"/>
    <tableColumn id="6252" name="Column6252" headerRowDxfId="6250" dataDxfId="26516"/>
    <tableColumn id="6253" name="Column6253" headerRowDxfId="6251" dataDxfId="26515"/>
    <tableColumn id="6254" name="Column6254" headerRowDxfId="6252" dataDxfId="26514"/>
    <tableColumn id="6255" name="Column6255" headerRowDxfId="6253" dataDxfId="26513"/>
    <tableColumn id="6256" name="Column6256" headerRowDxfId="6254" dataDxfId="26512"/>
    <tableColumn id="6257" name="Column6257" headerRowDxfId="6255" dataDxfId="26511"/>
    <tableColumn id="6258" name="Column6258" headerRowDxfId="6256" dataDxfId="26510"/>
    <tableColumn id="6259" name="Column6259" headerRowDxfId="6257" dataDxfId="26509"/>
    <tableColumn id="6260" name="Column6260" headerRowDxfId="6258" dataDxfId="26508"/>
    <tableColumn id="6261" name="Column6261" headerRowDxfId="6259" dataDxfId="26507"/>
    <tableColumn id="6262" name="Column6262" headerRowDxfId="6260" dataDxfId="26506"/>
    <tableColumn id="6263" name="Column6263" headerRowDxfId="6261" dataDxfId="26505"/>
    <tableColumn id="6264" name="Column6264" headerRowDxfId="6262" dataDxfId="26504"/>
    <tableColumn id="6265" name="Column6265" headerRowDxfId="6263" dataDxfId="26503"/>
    <tableColumn id="6266" name="Column6266" headerRowDxfId="6264" dataDxfId="26502"/>
    <tableColumn id="6267" name="Column6267" headerRowDxfId="6265" dataDxfId="26501"/>
    <tableColumn id="6268" name="Column6268" headerRowDxfId="6266" dataDxfId="26500"/>
    <tableColumn id="6269" name="Column6269" headerRowDxfId="6267" dataDxfId="26499"/>
    <tableColumn id="6270" name="Column6270" headerRowDxfId="6268" dataDxfId="26498"/>
    <tableColumn id="6271" name="Column6271" headerRowDxfId="6269" dataDxfId="26497"/>
    <tableColumn id="6272" name="Column6272" headerRowDxfId="6270" dataDxfId="26496"/>
    <tableColumn id="6273" name="Column6273" headerRowDxfId="6271" dataDxfId="26495"/>
    <tableColumn id="6274" name="Column6274" headerRowDxfId="6272" dataDxfId="26494"/>
    <tableColumn id="6275" name="Column6275" headerRowDxfId="6273" dataDxfId="26493"/>
    <tableColumn id="6276" name="Column6276" headerRowDxfId="6274" dataDxfId="26492"/>
    <tableColumn id="6277" name="Column6277" headerRowDxfId="6275" dataDxfId="26491"/>
    <tableColumn id="6278" name="Column6278" headerRowDxfId="6276" dataDxfId="26490"/>
    <tableColumn id="6279" name="Column6279" headerRowDxfId="6277" dataDxfId="26489"/>
    <tableColumn id="6280" name="Column6280" headerRowDxfId="6278" dataDxfId="26488"/>
    <tableColumn id="6281" name="Column6281" headerRowDxfId="6279" dataDxfId="26487"/>
    <tableColumn id="6282" name="Column6282" headerRowDxfId="6280" dataDxfId="26486"/>
    <tableColumn id="6283" name="Column6283" headerRowDxfId="6281" dataDxfId="26485"/>
    <tableColumn id="6284" name="Column6284" headerRowDxfId="6282" dataDxfId="26484"/>
    <tableColumn id="6285" name="Column6285" headerRowDxfId="6283" dataDxfId="26483"/>
    <tableColumn id="6286" name="Column6286" headerRowDxfId="6284" dataDxfId="26482"/>
    <tableColumn id="6287" name="Column6287" headerRowDxfId="6285" dataDxfId="26481"/>
    <tableColumn id="6288" name="Column6288" headerRowDxfId="6286" dataDxfId="26480"/>
    <tableColumn id="6289" name="Column6289" headerRowDxfId="6287" dataDxfId="26479"/>
    <tableColumn id="6290" name="Column6290" headerRowDxfId="6288" dataDxfId="26478"/>
    <tableColumn id="6291" name="Column6291" headerRowDxfId="6289" dataDxfId="26477"/>
    <tableColumn id="6292" name="Column6292" headerRowDxfId="6290" dataDxfId="26476"/>
    <tableColumn id="6293" name="Column6293" headerRowDxfId="6291" dataDxfId="26475"/>
    <tableColumn id="6294" name="Column6294" headerRowDxfId="6292" dataDxfId="26474"/>
    <tableColumn id="6295" name="Column6295" headerRowDxfId="6293" dataDxfId="26473"/>
    <tableColumn id="6296" name="Column6296" headerRowDxfId="6294" dataDxfId="26472"/>
    <tableColumn id="6297" name="Column6297" headerRowDxfId="6295" dataDxfId="26471"/>
    <tableColumn id="6298" name="Column6298" headerRowDxfId="6296" dataDxfId="26470"/>
    <tableColumn id="6299" name="Column6299" headerRowDxfId="6297" dataDxfId="26469"/>
    <tableColumn id="6300" name="Column6300" headerRowDxfId="6298" dataDxfId="26468"/>
    <tableColumn id="6301" name="Column6301" headerRowDxfId="6299" dataDxfId="26467"/>
    <tableColumn id="6302" name="Column6302" headerRowDxfId="6300" dataDxfId="26466"/>
    <tableColumn id="6303" name="Column6303" headerRowDxfId="6301" dataDxfId="26465"/>
    <tableColumn id="6304" name="Column6304" headerRowDxfId="6302" dataDxfId="26464"/>
    <tableColumn id="6305" name="Column6305" headerRowDxfId="6303" dataDxfId="26463"/>
    <tableColumn id="6306" name="Column6306" headerRowDxfId="6304" dataDxfId="26462"/>
    <tableColumn id="6307" name="Column6307" headerRowDxfId="6305" dataDxfId="26461"/>
    <tableColumn id="6308" name="Column6308" headerRowDxfId="6306" dataDxfId="26460"/>
    <tableColumn id="6309" name="Column6309" headerRowDxfId="6307" dataDxfId="26459"/>
    <tableColumn id="6310" name="Column6310" headerRowDxfId="6308" dataDxfId="26458"/>
    <tableColumn id="6311" name="Column6311" headerRowDxfId="6309" dataDxfId="26457"/>
    <tableColumn id="6312" name="Column6312" headerRowDxfId="6310" dataDxfId="26456"/>
    <tableColumn id="6313" name="Column6313" headerRowDxfId="6311" dataDxfId="26455"/>
    <tableColumn id="6314" name="Column6314" headerRowDxfId="6312" dataDxfId="26454"/>
    <tableColumn id="6315" name="Column6315" headerRowDxfId="6313" dataDxfId="26453"/>
    <tableColumn id="6316" name="Column6316" headerRowDxfId="6314" dataDxfId="26452"/>
    <tableColumn id="6317" name="Column6317" headerRowDxfId="6315" dataDxfId="26451"/>
    <tableColumn id="6318" name="Column6318" headerRowDxfId="6316" dataDxfId="26450"/>
    <tableColumn id="6319" name="Column6319" headerRowDxfId="6317" dataDxfId="26449"/>
    <tableColumn id="6320" name="Column6320" headerRowDxfId="6318" dataDxfId="26448"/>
    <tableColumn id="6321" name="Column6321" headerRowDxfId="6319" dataDxfId="26447"/>
    <tableColumn id="6322" name="Column6322" headerRowDxfId="6320" dataDxfId="26446"/>
    <tableColumn id="6323" name="Column6323" headerRowDxfId="6321" dataDxfId="26445"/>
    <tableColumn id="6324" name="Column6324" headerRowDxfId="6322" dataDxfId="26444"/>
    <tableColumn id="6325" name="Column6325" headerRowDxfId="6323" dataDxfId="26443"/>
    <tableColumn id="6326" name="Column6326" headerRowDxfId="6324" dataDxfId="26442"/>
    <tableColumn id="6327" name="Column6327" headerRowDxfId="6325" dataDxfId="26441"/>
    <tableColumn id="6328" name="Column6328" headerRowDxfId="6326" dataDxfId="26440"/>
    <tableColumn id="6329" name="Column6329" headerRowDxfId="6327" dataDxfId="26439"/>
    <tableColumn id="6330" name="Column6330" headerRowDxfId="6328" dataDxfId="26438"/>
    <tableColumn id="6331" name="Column6331" headerRowDxfId="6329" dataDxfId="26437"/>
    <tableColumn id="6332" name="Column6332" headerRowDxfId="6330" dataDxfId="26436"/>
    <tableColumn id="6333" name="Column6333" headerRowDxfId="6331" dataDxfId="26435"/>
    <tableColumn id="6334" name="Column6334" headerRowDxfId="6332" dataDxfId="26434"/>
    <tableColumn id="6335" name="Column6335" headerRowDxfId="6333" dataDxfId="26433"/>
    <tableColumn id="6336" name="Column6336" headerRowDxfId="6334" dataDxfId="26432"/>
    <tableColumn id="6337" name="Column6337" headerRowDxfId="6335" dataDxfId="26431"/>
    <tableColumn id="6338" name="Column6338" headerRowDxfId="6336" dataDxfId="26430"/>
    <tableColumn id="6339" name="Column6339" headerRowDxfId="6337" dataDxfId="26429"/>
    <tableColumn id="6340" name="Column6340" headerRowDxfId="6338" dataDxfId="26428"/>
    <tableColumn id="6341" name="Column6341" headerRowDxfId="6339" dataDxfId="26427"/>
    <tableColumn id="6342" name="Column6342" headerRowDxfId="6340" dataDxfId="26426"/>
    <tableColumn id="6343" name="Column6343" headerRowDxfId="6341" dataDxfId="26425"/>
    <tableColumn id="6344" name="Column6344" headerRowDxfId="6342" dataDxfId="26424"/>
    <tableColumn id="6345" name="Column6345" headerRowDxfId="6343" dataDxfId="26423"/>
    <tableColumn id="6346" name="Column6346" headerRowDxfId="6344" dataDxfId="26422"/>
    <tableColumn id="6347" name="Column6347" headerRowDxfId="6345" dataDxfId="26421"/>
    <tableColumn id="6348" name="Column6348" headerRowDxfId="6346" dataDxfId="26420"/>
    <tableColumn id="6349" name="Column6349" headerRowDxfId="6347" dataDxfId="26419"/>
    <tableColumn id="6350" name="Column6350" headerRowDxfId="6348" dataDxfId="26418"/>
    <tableColumn id="6351" name="Column6351" headerRowDxfId="6349" dataDxfId="26417"/>
    <tableColumn id="6352" name="Column6352" headerRowDxfId="6350" dataDxfId="26416"/>
    <tableColumn id="6353" name="Column6353" headerRowDxfId="6351" dataDxfId="26415"/>
    <tableColumn id="6354" name="Column6354" headerRowDxfId="6352" dataDxfId="26414"/>
    <tableColumn id="6355" name="Column6355" headerRowDxfId="6353" dataDxfId="26413"/>
    <tableColumn id="6356" name="Column6356" headerRowDxfId="6354" dataDxfId="26412"/>
    <tableColumn id="6357" name="Column6357" headerRowDxfId="6355" dataDxfId="26411"/>
    <tableColumn id="6358" name="Column6358" headerRowDxfId="6356" dataDxfId="26410"/>
    <tableColumn id="6359" name="Column6359" headerRowDxfId="6357" dataDxfId="26409"/>
    <tableColumn id="6360" name="Column6360" headerRowDxfId="6358" dataDxfId="26408"/>
    <tableColumn id="6361" name="Column6361" headerRowDxfId="6359" dataDxfId="26407"/>
    <tableColumn id="6362" name="Column6362" headerRowDxfId="6360" dataDxfId="26406"/>
    <tableColumn id="6363" name="Column6363" headerRowDxfId="6361" dataDxfId="26405"/>
    <tableColumn id="6364" name="Column6364" headerRowDxfId="6362" dataDxfId="26404"/>
    <tableColumn id="6365" name="Column6365" headerRowDxfId="6363" dataDxfId="26403"/>
    <tableColumn id="6366" name="Column6366" headerRowDxfId="6364" dataDxfId="26402"/>
    <tableColumn id="6367" name="Column6367" headerRowDxfId="6365" dataDxfId="26401"/>
    <tableColumn id="6368" name="Column6368" headerRowDxfId="6366" dataDxfId="26400"/>
    <tableColumn id="6369" name="Column6369" headerRowDxfId="6367" dataDxfId="26399"/>
    <tableColumn id="6370" name="Column6370" headerRowDxfId="6368" dataDxfId="26398"/>
    <tableColumn id="6371" name="Column6371" headerRowDxfId="6369" dataDxfId="26397"/>
    <tableColumn id="6372" name="Column6372" headerRowDxfId="6370" dataDxfId="26396"/>
    <tableColumn id="6373" name="Column6373" headerRowDxfId="6371" dataDxfId="26395"/>
    <tableColumn id="6374" name="Column6374" headerRowDxfId="6372" dataDxfId="26394"/>
    <tableColumn id="6375" name="Column6375" headerRowDxfId="6373" dataDxfId="26393"/>
    <tableColumn id="6376" name="Column6376" headerRowDxfId="6374" dataDxfId="26392"/>
    <tableColumn id="6377" name="Column6377" headerRowDxfId="6375" dataDxfId="26391"/>
    <tableColumn id="6378" name="Column6378" headerRowDxfId="6376" dataDxfId="26390"/>
    <tableColumn id="6379" name="Column6379" headerRowDxfId="6377" dataDxfId="26389"/>
    <tableColumn id="6380" name="Column6380" headerRowDxfId="6378" dataDxfId="26388"/>
    <tableColumn id="6381" name="Column6381" headerRowDxfId="6379" dataDxfId="26387"/>
    <tableColumn id="6382" name="Column6382" headerRowDxfId="6380" dataDxfId="26386"/>
    <tableColumn id="6383" name="Column6383" headerRowDxfId="6381" dataDxfId="26385"/>
    <tableColumn id="6384" name="Column6384" headerRowDxfId="6382" dataDxfId="26384"/>
    <tableColumn id="6385" name="Column6385" headerRowDxfId="6383" dataDxfId="26383"/>
    <tableColumn id="6386" name="Column6386" headerRowDxfId="6384" dataDxfId="26382"/>
    <tableColumn id="6387" name="Column6387" headerRowDxfId="6385" dataDxfId="26381"/>
    <tableColumn id="6388" name="Column6388" headerRowDxfId="6386" dataDxfId="26380"/>
    <tableColumn id="6389" name="Column6389" headerRowDxfId="6387" dataDxfId="26379"/>
    <tableColumn id="6390" name="Column6390" headerRowDxfId="6388" dataDxfId="26378"/>
    <tableColumn id="6391" name="Column6391" headerRowDxfId="6389" dataDxfId="26377"/>
    <tableColumn id="6392" name="Column6392" headerRowDxfId="6390" dataDxfId="26376"/>
    <tableColumn id="6393" name="Column6393" headerRowDxfId="6391" dataDxfId="26375"/>
    <tableColumn id="6394" name="Column6394" headerRowDxfId="6392" dataDxfId="26374"/>
    <tableColumn id="6395" name="Column6395" headerRowDxfId="6393" dataDxfId="26373"/>
    <tableColumn id="6396" name="Column6396" headerRowDxfId="6394" dataDxfId="26372"/>
    <tableColumn id="6397" name="Column6397" headerRowDxfId="6395" dataDxfId="26371"/>
    <tableColumn id="6398" name="Column6398" headerRowDxfId="6396" dataDxfId="26370"/>
    <tableColumn id="6399" name="Column6399" headerRowDxfId="6397" dataDxfId="26369"/>
    <tableColumn id="6400" name="Column6400" headerRowDxfId="6398" dataDxfId="26368"/>
    <tableColumn id="6401" name="Column6401" headerRowDxfId="6399" dataDxfId="26367"/>
    <tableColumn id="6402" name="Column6402" headerRowDxfId="6400" dataDxfId="26366"/>
    <tableColumn id="6403" name="Column6403" headerRowDxfId="6401" dataDxfId="26365"/>
    <tableColumn id="6404" name="Column6404" headerRowDxfId="6402" dataDxfId="26364"/>
    <tableColumn id="6405" name="Column6405" headerRowDxfId="6403" dataDxfId="26363"/>
    <tableColumn id="6406" name="Column6406" headerRowDxfId="6404" dataDxfId="26362"/>
    <tableColumn id="6407" name="Column6407" headerRowDxfId="6405" dataDxfId="26361"/>
    <tableColumn id="6408" name="Column6408" headerRowDxfId="6406" dataDxfId="26360"/>
    <tableColumn id="6409" name="Column6409" headerRowDxfId="6407" dataDxfId="26359"/>
    <tableColumn id="6410" name="Column6410" headerRowDxfId="6408" dataDxfId="26358"/>
    <tableColumn id="6411" name="Column6411" headerRowDxfId="6409" dataDxfId="26357"/>
    <tableColumn id="6412" name="Column6412" headerRowDxfId="6410" dataDxfId="26356"/>
    <tableColumn id="6413" name="Column6413" headerRowDxfId="6411" dataDxfId="26355"/>
    <tableColumn id="6414" name="Column6414" headerRowDxfId="6412" dataDxfId="26354"/>
    <tableColumn id="6415" name="Column6415" headerRowDxfId="6413" dataDxfId="26353"/>
    <tableColumn id="6416" name="Column6416" headerRowDxfId="6414" dataDxfId="26352"/>
    <tableColumn id="6417" name="Column6417" headerRowDxfId="6415" dataDxfId="26351"/>
    <tableColumn id="6418" name="Column6418" headerRowDxfId="6416" dataDxfId="26350"/>
    <tableColumn id="6419" name="Column6419" headerRowDxfId="6417" dataDxfId="26349"/>
    <tableColumn id="6420" name="Column6420" headerRowDxfId="6418" dataDxfId="26348"/>
    <tableColumn id="6421" name="Column6421" headerRowDxfId="6419" dataDxfId="26347"/>
    <tableColumn id="6422" name="Column6422" headerRowDxfId="6420" dataDxfId="26346"/>
    <tableColumn id="6423" name="Column6423" headerRowDxfId="6421" dataDxfId="26345"/>
    <tableColumn id="6424" name="Column6424" headerRowDxfId="6422" dataDxfId="26344"/>
    <tableColumn id="6425" name="Column6425" headerRowDxfId="6423" dataDxfId="26343"/>
    <tableColumn id="6426" name="Column6426" headerRowDxfId="6424" dataDxfId="26342"/>
    <tableColumn id="6427" name="Column6427" headerRowDxfId="6425" dataDxfId="26341"/>
    <tableColumn id="6428" name="Column6428" headerRowDxfId="6426" dataDxfId="26340"/>
    <tableColumn id="6429" name="Column6429" headerRowDxfId="6427" dataDxfId="26339"/>
    <tableColumn id="6430" name="Column6430" headerRowDxfId="6428" dataDxfId="26338"/>
    <tableColumn id="6431" name="Column6431" headerRowDxfId="6429" dataDxfId="26337"/>
    <tableColumn id="6432" name="Column6432" headerRowDxfId="6430" dataDxfId="26336"/>
    <tableColumn id="6433" name="Column6433" headerRowDxfId="6431" dataDxfId="26335"/>
    <tableColumn id="6434" name="Column6434" headerRowDxfId="6432" dataDxfId="26334"/>
    <tableColumn id="6435" name="Column6435" headerRowDxfId="6433" dataDxfId="26333"/>
    <tableColumn id="6436" name="Column6436" headerRowDxfId="6434" dataDxfId="26332"/>
    <tableColumn id="6437" name="Column6437" headerRowDxfId="6435" dataDxfId="26331"/>
    <tableColumn id="6438" name="Column6438" headerRowDxfId="6436" dataDxfId="26330"/>
    <tableColumn id="6439" name="Column6439" headerRowDxfId="6437" dataDxfId="26329"/>
    <tableColumn id="6440" name="Column6440" headerRowDxfId="6438" dataDxfId="26328"/>
    <tableColumn id="6441" name="Column6441" headerRowDxfId="6439" dataDxfId="26327"/>
    <tableColumn id="6442" name="Column6442" headerRowDxfId="6440" dataDxfId="26326"/>
    <tableColumn id="6443" name="Column6443" headerRowDxfId="6441" dataDxfId="26325"/>
    <tableColumn id="6444" name="Column6444" headerRowDxfId="6442" dataDxfId="26324"/>
    <tableColumn id="6445" name="Column6445" headerRowDxfId="6443" dataDxfId="26323"/>
    <tableColumn id="6446" name="Column6446" headerRowDxfId="6444" dataDxfId="26322"/>
    <tableColumn id="6447" name="Column6447" headerRowDxfId="6445" dataDxfId="26321"/>
    <tableColumn id="6448" name="Column6448" headerRowDxfId="6446" dataDxfId="26320"/>
    <tableColumn id="6449" name="Column6449" headerRowDxfId="6447" dataDxfId="26319"/>
    <tableColumn id="6450" name="Column6450" headerRowDxfId="6448" dataDxfId="26318"/>
    <tableColumn id="6451" name="Column6451" headerRowDxfId="6449" dataDxfId="26317"/>
    <tableColumn id="6452" name="Column6452" headerRowDxfId="6450" dataDxfId="26316"/>
    <tableColumn id="6453" name="Column6453" headerRowDxfId="6451" dataDxfId="26315"/>
    <tableColumn id="6454" name="Column6454" headerRowDxfId="6452" dataDxfId="26314"/>
    <tableColumn id="6455" name="Column6455" headerRowDxfId="6453" dataDxfId="26313"/>
    <tableColumn id="6456" name="Column6456" headerRowDxfId="6454" dataDxfId="26312"/>
    <tableColumn id="6457" name="Column6457" headerRowDxfId="6455" dataDxfId="26311"/>
    <tableColumn id="6458" name="Column6458" headerRowDxfId="6456" dataDxfId="26310"/>
    <tableColumn id="6459" name="Column6459" headerRowDxfId="6457" dataDxfId="26309"/>
    <tableColumn id="6460" name="Column6460" headerRowDxfId="6458" dataDxfId="26308"/>
    <tableColumn id="6461" name="Column6461" headerRowDxfId="6459" dataDxfId="26307"/>
    <tableColumn id="6462" name="Column6462" headerRowDxfId="6460" dataDxfId="26306"/>
    <tableColumn id="6463" name="Column6463" headerRowDxfId="6461" dataDxfId="26305"/>
    <tableColumn id="6464" name="Column6464" headerRowDxfId="6462" dataDxfId="26304"/>
    <tableColumn id="6465" name="Column6465" headerRowDxfId="6463" dataDxfId="26303"/>
    <tableColumn id="6466" name="Column6466" headerRowDxfId="6464" dataDxfId="26302"/>
    <tableColumn id="6467" name="Column6467" headerRowDxfId="6465" dataDxfId="26301"/>
    <tableColumn id="6468" name="Column6468" headerRowDxfId="6466" dataDxfId="26300"/>
    <tableColumn id="6469" name="Column6469" headerRowDxfId="6467" dataDxfId="26299"/>
    <tableColumn id="6470" name="Column6470" headerRowDxfId="6468" dataDxfId="26298"/>
    <tableColumn id="6471" name="Column6471" headerRowDxfId="6469" dataDxfId="26297"/>
    <tableColumn id="6472" name="Column6472" headerRowDxfId="6470" dataDxfId="26296"/>
    <tableColumn id="6473" name="Column6473" headerRowDxfId="6471" dataDxfId="26295"/>
    <tableColumn id="6474" name="Column6474" headerRowDxfId="6472" dataDxfId="26294"/>
    <tableColumn id="6475" name="Column6475" headerRowDxfId="6473" dataDxfId="26293"/>
    <tableColumn id="6476" name="Column6476" headerRowDxfId="6474" dataDxfId="26292"/>
    <tableColumn id="6477" name="Column6477" headerRowDxfId="6475" dataDxfId="26291"/>
    <tableColumn id="6478" name="Column6478" headerRowDxfId="6476" dataDxfId="26290"/>
    <tableColumn id="6479" name="Column6479" headerRowDxfId="6477" dataDxfId="26289"/>
    <tableColumn id="6480" name="Column6480" headerRowDxfId="6478" dataDxfId="26288"/>
    <tableColumn id="6481" name="Column6481" headerRowDxfId="6479" dataDxfId="26287"/>
    <tableColumn id="6482" name="Column6482" headerRowDxfId="6480" dataDxfId="26286"/>
    <tableColumn id="6483" name="Column6483" headerRowDxfId="6481" dataDxfId="26285"/>
    <tableColumn id="6484" name="Column6484" headerRowDxfId="6482" dataDxfId="26284"/>
    <tableColumn id="6485" name="Column6485" headerRowDxfId="6483" dataDxfId="26283"/>
    <tableColumn id="6486" name="Column6486" headerRowDxfId="6484" dataDxfId="26282"/>
    <tableColumn id="6487" name="Column6487" headerRowDxfId="6485" dataDxfId="26281"/>
    <tableColumn id="6488" name="Column6488" headerRowDxfId="6486" dataDxfId="26280"/>
    <tableColumn id="6489" name="Column6489" headerRowDxfId="6487" dataDxfId="26279"/>
    <tableColumn id="6490" name="Column6490" headerRowDxfId="6488" dataDxfId="26278"/>
    <tableColumn id="6491" name="Column6491" headerRowDxfId="6489" dataDxfId="26277"/>
    <tableColumn id="6492" name="Column6492" headerRowDxfId="6490" dataDxfId="26276"/>
    <tableColumn id="6493" name="Column6493" headerRowDxfId="6491" dataDxfId="26275"/>
    <tableColumn id="6494" name="Column6494" headerRowDxfId="6492" dataDxfId="26274"/>
    <tableColumn id="6495" name="Column6495" headerRowDxfId="6493" dataDxfId="26273"/>
    <tableColumn id="6496" name="Column6496" headerRowDxfId="6494" dataDxfId="26272"/>
    <tableColumn id="6497" name="Column6497" headerRowDxfId="6495" dataDxfId="26271"/>
    <tableColumn id="6498" name="Column6498" headerRowDxfId="6496" dataDxfId="26270"/>
    <tableColumn id="6499" name="Column6499" headerRowDxfId="6497" dataDxfId="26269"/>
    <tableColumn id="6500" name="Column6500" headerRowDxfId="6498" dataDxfId="26268"/>
    <tableColumn id="6501" name="Column6501" headerRowDxfId="6499" dataDxfId="26267"/>
    <tableColumn id="6502" name="Column6502" headerRowDxfId="6500" dataDxfId="26266"/>
    <tableColumn id="6503" name="Column6503" headerRowDxfId="6501" dataDxfId="26265"/>
    <tableColumn id="6504" name="Column6504" headerRowDxfId="6502" dataDxfId="26264"/>
    <tableColumn id="6505" name="Column6505" headerRowDxfId="6503" dataDxfId="26263"/>
    <tableColumn id="6506" name="Column6506" headerRowDxfId="6504" dataDxfId="26262"/>
    <tableColumn id="6507" name="Column6507" headerRowDxfId="6505" dataDxfId="26261"/>
    <tableColumn id="6508" name="Column6508" headerRowDxfId="6506" dataDxfId="26260"/>
    <tableColumn id="6509" name="Column6509" headerRowDxfId="6507" dataDxfId="26259"/>
    <tableColumn id="6510" name="Column6510" headerRowDxfId="6508" dataDxfId="26258"/>
    <tableColumn id="6511" name="Column6511" headerRowDxfId="6509" dataDxfId="26257"/>
    <tableColumn id="6512" name="Column6512" headerRowDxfId="6510" dataDxfId="26256"/>
    <tableColumn id="6513" name="Column6513" headerRowDxfId="6511" dataDxfId="26255"/>
    <tableColumn id="6514" name="Column6514" headerRowDxfId="6512" dataDxfId="26254"/>
    <tableColumn id="6515" name="Column6515" headerRowDxfId="6513" dataDxfId="26253"/>
    <tableColumn id="6516" name="Column6516" headerRowDxfId="6514" dataDxfId="26252"/>
    <tableColumn id="6517" name="Column6517" headerRowDxfId="6515" dataDxfId="26251"/>
    <tableColumn id="6518" name="Column6518" headerRowDxfId="6516" dataDxfId="26250"/>
    <tableColumn id="6519" name="Column6519" headerRowDxfId="6517" dataDxfId="26249"/>
    <tableColumn id="6520" name="Column6520" headerRowDxfId="6518" dataDxfId="26248"/>
    <tableColumn id="6521" name="Column6521" headerRowDxfId="6519" dataDxfId="26247"/>
    <tableColumn id="6522" name="Column6522" headerRowDxfId="6520" dataDxfId="26246"/>
    <tableColumn id="6523" name="Column6523" headerRowDxfId="6521" dataDxfId="26245"/>
    <tableColumn id="6524" name="Column6524" headerRowDxfId="6522" dataDxfId="26244"/>
    <tableColumn id="6525" name="Column6525" headerRowDxfId="6523" dataDxfId="26243"/>
    <tableColumn id="6526" name="Column6526" headerRowDxfId="6524" dataDxfId="26242"/>
    <tableColumn id="6527" name="Column6527" headerRowDxfId="6525" dataDxfId="26241"/>
    <tableColumn id="6528" name="Column6528" headerRowDxfId="6526" dataDxfId="26240"/>
    <tableColumn id="6529" name="Column6529" headerRowDxfId="6527" dataDxfId="26239"/>
    <tableColumn id="6530" name="Column6530" headerRowDxfId="6528" dataDxfId="26238"/>
    <tableColumn id="6531" name="Column6531" headerRowDxfId="6529" dataDxfId="26237"/>
    <tableColumn id="6532" name="Column6532" headerRowDxfId="6530" dataDxfId="26236"/>
    <tableColumn id="6533" name="Column6533" headerRowDxfId="6531" dataDxfId="26235"/>
    <tableColumn id="6534" name="Column6534" headerRowDxfId="6532" dataDxfId="26234"/>
    <tableColumn id="6535" name="Column6535" headerRowDxfId="6533" dataDxfId="26233"/>
    <tableColumn id="6536" name="Column6536" headerRowDxfId="6534" dataDxfId="26232"/>
    <tableColumn id="6537" name="Column6537" headerRowDxfId="6535" dataDxfId="26231"/>
    <tableColumn id="6538" name="Column6538" headerRowDxfId="6536" dataDxfId="26230"/>
    <tableColumn id="6539" name="Column6539" headerRowDxfId="6537" dataDxfId="26229"/>
    <tableColumn id="6540" name="Column6540" headerRowDxfId="6538" dataDxfId="26228"/>
    <tableColumn id="6541" name="Column6541" headerRowDxfId="6539" dataDxfId="26227"/>
    <tableColumn id="6542" name="Column6542" headerRowDxfId="6540" dataDxfId="26226"/>
    <tableColumn id="6543" name="Column6543" headerRowDxfId="6541" dataDxfId="26225"/>
    <tableColumn id="6544" name="Column6544" headerRowDxfId="6542" dataDxfId="26224"/>
    <tableColumn id="6545" name="Column6545" headerRowDxfId="6543" dataDxfId="26223"/>
    <tableColumn id="6546" name="Column6546" headerRowDxfId="6544" dataDxfId="26222"/>
    <tableColumn id="6547" name="Column6547" headerRowDxfId="6545" dataDxfId="26221"/>
    <tableColumn id="6548" name="Column6548" headerRowDxfId="6546" dataDxfId="26220"/>
    <tableColumn id="6549" name="Column6549" headerRowDxfId="6547" dataDxfId="26219"/>
    <tableColumn id="6550" name="Column6550" headerRowDxfId="6548" dataDxfId="26218"/>
    <tableColumn id="6551" name="Column6551" headerRowDxfId="6549" dataDxfId="26217"/>
    <tableColumn id="6552" name="Column6552" headerRowDxfId="6550" dataDxfId="26216"/>
    <tableColumn id="6553" name="Column6553" headerRowDxfId="6551" dataDxfId="26215"/>
    <tableColumn id="6554" name="Column6554" headerRowDxfId="6552" dataDxfId="26214"/>
    <tableColumn id="6555" name="Column6555" headerRowDxfId="6553" dataDxfId="26213"/>
    <tableColumn id="6556" name="Column6556" headerRowDxfId="6554" dataDxfId="26212"/>
    <tableColumn id="6557" name="Column6557" headerRowDxfId="6555" dataDxfId="26211"/>
    <tableColumn id="6558" name="Column6558" headerRowDxfId="6556" dataDxfId="26210"/>
    <tableColumn id="6559" name="Column6559" headerRowDxfId="6557" dataDxfId="26209"/>
    <tableColumn id="6560" name="Column6560" headerRowDxfId="6558" dataDxfId="26208"/>
    <tableColumn id="6561" name="Column6561" headerRowDxfId="6559" dataDxfId="26207"/>
    <tableColumn id="6562" name="Column6562" headerRowDxfId="6560" dataDxfId="26206"/>
    <tableColumn id="6563" name="Column6563" headerRowDxfId="6561" dataDxfId="26205"/>
    <tableColumn id="6564" name="Column6564" headerRowDxfId="6562" dataDxfId="26204"/>
    <tableColumn id="6565" name="Column6565" headerRowDxfId="6563" dataDxfId="26203"/>
    <tableColumn id="6566" name="Column6566" headerRowDxfId="6564" dataDxfId="26202"/>
    <tableColumn id="6567" name="Column6567" headerRowDxfId="6565" dataDxfId="26201"/>
    <tableColumn id="6568" name="Column6568" headerRowDxfId="6566" dataDxfId="26200"/>
    <tableColumn id="6569" name="Column6569" headerRowDxfId="6567" dataDxfId="26199"/>
    <tableColumn id="6570" name="Column6570" headerRowDxfId="6568" dataDxfId="26198"/>
    <tableColumn id="6571" name="Column6571" headerRowDxfId="6569" dataDxfId="26197"/>
    <tableColumn id="6572" name="Column6572" headerRowDxfId="6570" dataDxfId="26196"/>
    <tableColumn id="6573" name="Column6573" headerRowDxfId="6571" dataDxfId="26195"/>
    <tableColumn id="6574" name="Column6574" headerRowDxfId="6572" dataDxfId="26194"/>
    <tableColumn id="6575" name="Column6575" headerRowDxfId="6573" dataDxfId="26193"/>
    <tableColumn id="6576" name="Column6576" headerRowDxfId="6574" dataDxfId="26192"/>
    <tableColumn id="6577" name="Column6577" headerRowDxfId="6575" dataDxfId="26191"/>
    <tableColumn id="6578" name="Column6578" headerRowDxfId="6576" dataDxfId="26190"/>
    <tableColumn id="6579" name="Column6579" headerRowDxfId="6577" dataDxfId="26189"/>
    <tableColumn id="6580" name="Column6580" headerRowDxfId="6578" dataDxfId="26188"/>
    <tableColumn id="6581" name="Column6581" headerRowDxfId="6579" dataDxfId="26187"/>
    <tableColumn id="6582" name="Column6582" headerRowDxfId="6580" dataDxfId="26186"/>
    <tableColumn id="6583" name="Column6583" headerRowDxfId="6581" dataDxfId="26185"/>
    <tableColumn id="6584" name="Column6584" headerRowDxfId="6582" dataDxfId="26184"/>
    <tableColumn id="6585" name="Column6585" headerRowDxfId="6583" dataDxfId="26183"/>
    <tableColumn id="6586" name="Column6586" headerRowDxfId="6584" dataDxfId="26182"/>
    <tableColumn id="6587" name="Column6587" headerRowDxfId="6585" dataDxfId="26181"/>
    <tableColumn id="6588" name="Column6588" headerRowDxfId="6586" dataDxfId="26180"/>
    <tableColumn id="6589" name="Column6589" headerRowDxfId="6587" dataDxfId="26179"/>
    <tableColumn id="6590" name="Column6590" headerRowDxfId="6588" dataDxfId="26178"/>
    <tableColumn id="6591" name="Column6591" headerRowDxfId="6589" dataDxfId="26177"/>
    <tableColumn id="6592" name="Column6592" headerRowDxfId="6590" dataDxfId="26176"/>
    <tableColumn id="6593" name="Column6593" headerRowDxfId="6591" dataDxfId="26175"/>
    <tableColumn id="6594" name="Column6594" headerRowDxfId="6592" dataDxfId="26174"/>
    <tableColumn id="6595" name="Column6595" headerRowDxfId="6593" dataDxfId="26173"/>
    <tableColumn id="6596" name="Column6596" headerRowDxfId="6594" dataDxfId="26172"/>
    <tableColumn id="6597" name="Column6597" headerRowDxfId="6595" dataDxfId="26171"/>
    <tableColumn id="6598" name="Column6598" headerRowDxfId="6596" dataDxfId="26170"/>
    <tableColumn id="6599" name="Column6599" headerRowDxfId="6597" dataDxfId="26169"/>
    <tableColumn id="6600" name="Column6600" headerRowDxfId="6598" dataDxfId="26168"/>
    <tableColumn id="6601" name="Column6601" headerRowDxfId="6599" dataDxfId="26167"/>
    <tableColumn id="6602" name="Column6602" headerRowDxfId="6600" dataDxfId="26166"/>
    <tableColumn id="6603" name="Column6603" headerRowDxfId="6601" dataDxfId="26165"/>
    <tableColumn id="6604" name="Column6604" headerRowDxfId="6602" dataDxfId="26164"/>
    <tableColumn id="6605" name="Column6605" headerRowDxfId="6603" dataDxfId="26163"/>
    <tableColumn id="6606" name="Column6606" headerRowDxfId="6604" dataDxfId="26162"/>
    <tableColumn id="6607" name="Column6607" headerRowDxfId="6605" dataDxfId="26161"/>
    <tableColumn id="6608" name="Column6608" headerRowDxfId="6606" dataDxfId="26160"/>
    <tableColumn id="6609" name="Column6609" headerRowDxfId="6607" dataDxfId="26159"/>
    <tableColumn id="6610" name="Column6610" headerRowDxfId="6608" dataDxfId="26158"/>
    <tableColumn id="6611" name="Column6611" headerRowDxfId="6609" dataDxfId="26157"/>
    <tableColumn id="6612" name="Column6612" headerRowDxfId="6610" dataDxfId="26156"/>
    <tableColumn id="6613" name="Column6613" headerRowDxfId="6611" dataDxfId="26155"/>
    <tableColumn id="6614" name="Column6614" headerRowDxfId="6612" dataDxfId="26154"/>
    <tableColumn id="6615" name="Column6615" headerRowDxfId="6613" dataDxfId="26153"/>
    <tableColumn id="6616" name="Column6616" headerRowDxfId="6614" dataDxfId="26152"/>
    <tableColumn id="6617" name="Column6617" headerRowDxfId="6615" dataDxfId="26151"/>
    <tableColumn id="6618" name="Column6618" headerRowDxfId="6616" dataDxfId="26150"/>
    <tableColumn id="6619" name="Column6619" headerRowDxfId="6617" dataDxfId="26149"/>
    <tableColumn id="6620" name="Column6620" headerRowDxfId="6618" dataDxfId="26148"/>
    <tableColumn id="6621" name="Column6621" headerRowDxfId="6619" dataDxfId="26147"/>
    <tableColumn id="6622" name="Column6622" headerRowDxfId="6620" dataDxfId="26146"/>
    <tableColumn id="6623" name="Column6623" headerRowDxfId="6621" dataDxfId="26145"/>
    <tableColumn id="6624" name="Column6624" headerRowDxfId="6622" dataDxfId="26144"/>
    <tableColumn id="6625" name="Column6625" headerRowDxfId="6623" dataDxfId="26143"/>
    <tableColumn id="6626" name="Column6626" headerRowDxfId="6624" dataDxfId="26142"/>
    <tableColumn id="6627" name="Column6627" headerRowDxfId="6625" dataDxfId="26141"/>
    <tableColumn id="6628" name="Column6628" headerRowDxfId="6626" dataDxfId="26140"/>
    <tableColumn id="6629" name="Column6629" headerRowDxfId="6627" dataDxfId="26139"/>
    <tableColumn id="6630" name="Column6630" headerRowDxfId="6628" dataDxfId="26138"/>
    <tableColumn id="6631" name="Column6631" headerRowDxfId="6629" dataDxfId="26137"/>
    <tableColumn id="6632" name="Column6632" headerRowDxfId="6630" dataDxfId="26136"/>
    <tableColumn id="6633" name="Column6633" headerRowDxfId="6631" dataDxfId="26135"/>
    <tableColumn id="6634" name="Column6634" headerRowDxfId="6632" dataDxfId="26134"/>
    <tableColumn id="6635" name="Column6635" headerRowDxfId="6633" dataDxfId="26133"/>
    <tableColumn id="6636" name="Column6636" headerRowDxfId="6634" dataDxfId="26132"/>
    <tableColumn id="6637" name="Column6637" headerRowDxfId="6635" dataDxfId="26131"/>
    <tableColumn id="6638" name="Column6638" headerRowDxfId="6636" dataDxfId="26130"/>
    <tableColumn id="6639" name="Column6639" headerRowDxfId="6637" dataDxfId="26129"/>
    <tableColumn id="6640" name="Column6640" headerRowDxfId="6638" dataDxfId="26128"/>
    <tableColumn id="6641" name="Column6641" headerRowDxfId="6639" dataDxfId="26127"/>
    <tableColumn id="6642" name="Column6642" headerRowDxfId="6640" dataDxfId="26126"/>
    <tableColumn id="6643" name="Column6643" headerRowDxfId="6641" dataDxfId="26125"/>
    <tableColumn id="6644" name="Column6644" headerRowDxfId="6642" dataDxfId="26124"/>
    <tableColumn id="6645" name="Column6645" headerRowDxfId="6643" dataDxfId="26123"/>
    <tableColumn id="6646" name="Column6646" headerRowDxfId="6644" dataDxfId="26122"/>
    <tableColumn id="6647" name="Column6647" headerRowDxfId="6645" dataDxfId="26121"/>
    <tableColumn id="6648" name="Column6648" headerRowDxfId="6646" dataDxfId="26120"/>
    <tableColumn id="6649" name="Column6649" headerRowDxfId="6647" dataDxfId="26119"/>
    <tableColumn id="6650" name="Column6650" headerRowDxfId="6648" dataDxfId="26118"/>
    <tableColumn id="6651" name="Column6651" headerRowDxfId="6649" dataDxfId="26117"/>
    <tableColumn id="6652" name="Column6652" headerRowDxfId="6650" dataDxfId="26116"/>
    <tableColumn id="6653" name="Column6653" headerRowDxfId="6651" dataDxfId="26115"/>
    <tableColumn id="6654" name="Column6654" headerRowDxfId="6652" dataDxfId="26114"/>
    <tableColumn id="6655" name="Column6655" headerRowDxfId="6653" dataDxfId="26113"/>
    <tableColumn id="6656" name="Column6656" headerRowDxfId="6654" dataDxfId="26112"/>
    <tableColumn id="6657" name="Column6657" headerRowDxfId="6655" dataDxfId="26111"/>
    <tableColumn id="6658" name="Column6658" headerRowDxfId="6656" dataDxfId="26110"/>
    <tableColumn id="6659" name="Column6659" headerRowDxfId="6657" dataDxfId="26109"/>
    <tableColumn id="6660" name="Column6660" headerRowDxfId="6658" dataDxfId="26108"/>
    <tableColumn id="6661" name="Column6661" headerRowDxfId="6659" dataDxfId="26107"/>
    <tableColumn id="6662" name="Column6662" headerRowDxfId="6660" dataDxfId="26106"/>
    <tableColumn id="6663" name="Column6663" headerRowDxfId="6661" dataDxfId="26105"/>
    <tableColumn id="6664" name="Column6664" headerRowDxfId="6662" dataDxfId="26104"/>
    <tableColumn id="6665" name="Column6665" headerRowDxfId="6663" dataDxfId="26103"/>
    <tableColumn id="6666" name="Column6666" headerRowDxfId="6664" dataDxfId="26102"/>
    <tableColumn id="6667" name="Column6667" headerRowDxfId="6665" dataDxfId="26101"/>
    <tableColumn id="6668" name="Column6668" headerRowDxfId="6666" dataDxfId="26100"/>
    <tableColumn id="6669" name="Column6669" headerRowDxfId="6667" dataDxfId="26099"/>
    <tableColumn id="6670" name="Column6670" headerRowDxfId="6668" dataDxfId="26098"/>
    <tableColumn id="6671" name="Column6671" headerRowDxfId="6669" dataDxfId="26097"/>
    <tableColumn id="6672" name="Column6672" headerRowDxfId="6670" dataDxfId="26096"/>
    <tableColumn id="6673" name="Column6673" headerRowDxfId="6671" dataDxfId="26095"/>
    <tableColumn id="6674" name="Column6674" headerRowDxfId="6672" dataDxfId="26094"/>
    <tableColumn id="6675" name="Column6675" headerRowDxfId="6673" dataDxfId="26093"/>
    <tableColumn id="6676" name="Column6676" headerRowDxfId="6674" dataDxfId="26092"/>
    <tableColumn id="6677" name="Column6677" headerRowDxfId="6675" dataDxfId="26091"/>
    <tableColumn id="6678" name="Column6678" headerRowDxfId="6676" dataDxfId="26090"/>
    <tableColumn id="6679" name="Column6679" headerRowDxfId="6677" dataDxfId="26089"/>
    <tableColumn id="6680" name="Column6680" headerRowDxfId="6678" dataDxfId="26088"/>
    <tableColumn id="6681" name="Column6681" headerRowDxfId="6679" dataDxfId="26087"/>
    <tableColumn id="6682" name="Column6682" headerRowDxfId="6680" dataDxfId="26086"/>
    <tableColumn id="6683" name="Column6683" headerRowDxfId="6681" dataDxfId="26085"/>
    <tableColumn id="6684" name="Column6684" headerRowDxfId="6682" dataDxfId="26084"/>
    <tableColumn id="6685" name="Column6685" headerRowDxfId="6683" dataDxfId="26083"/>
    <tableColumn id="6686" name="Column6686" headerRowDxfId="6684" dataDxfId="26082"/>
    <tableColumn id="6687" name="Column6687" headerRowDxfId="6685" dataDxfId="26081"/>
    <tableColumn id="6688" name="Column6688" headerRowDxfId="6686" dataDxfId="26080"/>
    <tableColumn id="6689" name="Column6689" headerRowDxfId="6687" dataDxfId="26079"/>
    <tableColumn id="6690" name="Column6690" headerRowDxfId="6688" dataDxfId="26078"/>
    <tableColumn id="6691" name="Column6691" headerRowDxfId="6689" dataDxfId="26077"/>
    <tableColumn id="6692" name="Column6692" headerRowDxfId="6690" dataDxfId="26076"/>
    <tableColumn id="6693" name="Column6693" headerRowDxfId="6691" dataDxfId="26075"/>
    <tableColumn id="6694" name="Column6694" headerRowDxfId="6692" dataDxfId="26074"/>
    <tableColumn id="6695" name="Column6695" headerRowDxfId="6693" dataDxfId="26073"/>
    <tableColumn id="6696" name="Column6696" headerRowDxfId="6694" dataDxfId="26072"/>
    <tableColumn id="6697" name="Column6697" headerRowDxfId="6695" dataDxfId="26071"/>
    <tableColumn id="6698" name="Column6698" headerRowDxfId="6696" dataDxfId="26070"/>
    <tableColumn id="6699" name="Column6699" headerRowDxfId="6697" dataDxfId="26069"/>
    <tableColumn id="6700" name="Column6700" headerRowDxfId="6698" dataDxfId="26068"/>
    <tableColumn id="6701" name="Column6701" headerRowDxfId="6699" dataDxfId="26067"/>
    <tableColumn id="6702" name="Column6702" headerRowDxfId="6700" dataDxfId="26066"/>
    <tableColumn id="6703" name="Column6703" headerRowDxfId="6701" dataDxfId="26065"/>
    <tableColumn id="6704" name="Column6704" headerRowDxfId="6702" dataDxfId="26064"/>
    <tableColumn id="6705" name="Column6705" headerRowDxfId="6703" dataDxfId="26063"/>
    <tableColumn id="6706" name="Column6706" headerRowDxfId="6704" dataDxfId="26062"/>
    <tableColumn id="6707" name="Column6707" headerRowDxfId="6705" dataDxfId="26061"/>
    <tableColumn id="6708" name="Column6708" headerRowDxfId="6706" dataDxfId="26060"/>
    <tableColumn id="6709" name="Column6709" headerRowDxfId="6707" dataDxfId="26059"/>
    <tableColumn id="6710" name="Column6710" headerRowDxfId="6708" dataDxfId="26058"/>
    <tableColumn id="6711" name="Column6711" headerRowDxfId="6709" dataDxfId="26057"/>
    <tableColumn id="6712" name="Column6712" headerRowDxfId="6710" dataDxfId="26056"/>
    <tableColumn id="6713" name="Column6713" headerRowDxfId="6711" dataDxfId="26055"/>
    <tableColumn id="6714" name="Column6714" headerRowDxfId="6712" dataDxfId="26054"/>
    <tableColumn id="6715" name="Column6715" headerRowDxfId="6713" dataDxfId="26053"/>
    <tableColumn id="6716" name="Column6716" headerRowDxfId="6714" dataDxfId="26052"/>
    <tableColumn id="6717" name="Column6717" headerRowDxfId="6715" dataDxfId="26051"/>
    <tableColumn id="6718" name="Column6718" headerRowDxfId="6716" dataDxfId="26050"/>
    <tableColumn id="6719" name="Column6719" headerRowDxfId="6717" dataDxfId="26049"/>
    <tableColumn id="6720" name="Column6720" headerRowDxfId="6718" dataDxfId="26048"/>
    <tableColumn id="6721" name="Column6721" headerRowDxfId="6719" dataDxfId="26047"/>
    <tableColumn id="6722" name="Column6722" headerRowDxfId="6720" dataDxfId="26046"/>
    <tableColumn id="6723" name="Column6723" headerRowDxfId="6721" dataDxfId="26045"/>
    <tableColumn id="6724" name="Column6724" headerRowDxfId="6722" dataDxfId="26044"/>
    <tableColumn id="6725" name="Column6725" headerRowDxfId="6723" dataDxfId="26043"/>
    <tableColumn id="6726" name="Column6726" headerRowDxfId="6724" dataDxfId="26042"/>
    <tableColumn id="6727" name="Column6727" headerRowDxfId="6725" dataDxfId="26041"/>
    <tableColumn id="6728" name="Column6728" headerRowDxfId="6726" dataDxfId="26040"/>
    <tableColumn id="6729" name="Column6729" headerRowDxfId="6727" dataDxfId="26039"/>
    <tableColumn id="6730" name="Column6730" headerRowDxfId="6728" dataDxfId="26038"/>
    <tableColumn id="6731" name="Column6731" headerRowDxfId="6729" dataDxfId="26037"/>
    <tableColumn id="6732" name="Column6732" headerRowDxfId="6730" dataDxfId="26036"/>
    <tableColumn id="6733" name="Column6733" headerRowDxfId="6731" dataDxfId="26035"/>
    <tableColumn id="6734" name="Column6734" headerRowDxfId="6732" dataDxfId="26034"/>
    <tableColumn id="6735" name="Column6735" headerRowDxfId="6733" dataDxfId="26033"/>
    <tableColumn id="6736" name="Column6736" headerRowDxfId="6734" dataDxfId="26032"/>
    <tableColumn id="6737" name="Column6737" headerRowDxfId="6735" dataDxfId="26031"/>
    <tableColumn id="6738" name="Column6738" headerRowDxfId="6736" dataDxfId="26030"/>
    <tableColumn id="6739" name="Column6739" headerRowDxfId="6737" dataDxfId="26029"/>
    <tableColumn id="6740" name="Column6740" headerRowDxfId="6738" dataDxfId="26028"/>
    <tableColumn id="6741" name="Column6741" headerRowDxfId="6739" dataDxfId="26027"/>
    <tableColumn id="6742" name="Column6742" headerRowDxfId="6740" dataDxfId="26026"/>
    <tableColumn id="6743" name="Column6743" headerRowDxfId="6741" dataDxfId="26025"/>
    <tableColumn id="6744" name="Column6744" headerRowDxfId="6742" dataDxfId="26024"/>
    <tableColumn id="6745" name="Column6745" headerRowDxfId="6743" dataDxfId="26023"/>
    <tableColumn id="6746" name="Column6746" headerRowDxfId="6744" dataDxfId="26022"/>
    <tableColumn id="6747" name="Column6747" headerRowDxfId="6745" dataDxfId="26021"/>
    <tableColumn id="6748" name="Column6748" headerRowDxfId="6746" dataDxfId="26020"/>
    <tableColumn id="6749" name="Column6749" headerRowDxfId="6747" dataDxfId="26019"/>
    <tableColumn id="6750" name="Column6750" headerRowDxfId="6748" dataDxfId="26018"/>
    <tableColumn id="6751" name="Column6751" headerRowDxfId="6749" dataDxfId="26017"/>
    <tableColumn id="6752" name="Column6752" headerRowDxfId="6750" dataDxfId="26016"/>
    <tableColumn id="6753" name="Column6753" headerRowDxfId="6751" dataDxfId="26015"/>
    <tableColumn id="6754" name="Column6754" headerRowDxfId="6752" dataDxfId="26014"/>
    <tableColumn id="6755" name="Column6755" headerRowDxfId="6753" dataDxfId="26013"/>
    <tableColumn id="6756" name="Column6756" headerRowDxfId="6754" dataDxfId="26012"/>
    <tableColumn id="6757" name="Column6757" headerRowDxfId="6755" dataDxfId="26011"/>
    <tableColumn id="6758" name="Column6758" headerRowDxfId="6756" dataDxfId="26010"/>
    <tableColumn id="6759" name="Column6759" headerRowDxfId="6757" dataDxfId="26009"/>
    <tableColumn id="6760" name="Column6760" headerRowDxfId="6758" dataDxfId="26008"/>
    <tableColumn id="6761" name="Column6761" headerRowDxfId="6759" dataDxfId="26007"/>
    <tableColumn id="6762" name="Column6762" headerRowDxfId="6760" dataDxfId="26006"/>
    <tableColumn id="6763" name="Column6763" headerRowDxfId="6761" dataDxfId="26005"/>
    <tableColumn id="6764" name="Column6764" headerRowDxfId="6762" dataDxfId="26004"/>
    <tableColumn id="6765" name="Column6765" headerRowDxfId="6763" dataDxfId="26003"/>
    <tableColumn id="6766" name="Column6766" headerRowDxfId="6764" dataDxfId="26002"/>
    <tableColumn id="6767" name="Column6767" headerRowDxfId="6765" dataDxfId="26001"/>
    <tableColumn id="6768" name="Column6768" headerRowDxfId="6766" dataDxfId="26000"/>
    <tableColumn id="6769" name="Column6769" headerRowDxfId="6767" dataDxfId="25999"/>
    <tableColumn id="6770" name="Column6770" headerRowDxfId="6768" dataDxfId="25998"/>
    <tableColumn id="6771" name="Column6771" headerRowDxfId="6769" dataDxfId="25997"/>
    <tableColumn id="6772" name="Column6772" headerRowDxfId="6770" dataDxfId="25996"/>
    <tableColumn id="6773" name="Column6773" headerRowDxfId="6771" dataDxfId="25995"/>
    <tableColumn id="6774" name="Column6774" headerRowDxfId="6772" dataDxfId="25994"/>
    <tableColumn id="6775" name="Column6775" headerRowDxfId="6773" dataDxfId="25993"/>
    <tableColumn id="6776" name="Column6776" headerRowDxfId="6774" dataDxfId="25992"/>
    <tableColumn id="6777" name="Column6777" headerRowDxfId="6775" dataDxfId="25991"/>
    <tableColumn id="6778" name="Column6778" headerRowDxfId="6776" dataDxfId="25990"/>
    <tableColumn id="6779" name="Column6779" headerRowDxfId="6777" dataDxfId="25989"/>
    <tableColumn id="6780" name="Column6780" headerRowDxfId="6778" dataDxfId="25988"/>
    <tableColumn id="6781" name="Column6781" headerRowDxfId="6779" dataDxfId="25987"/>
    <tableColumn id="6782" name="Column6782" headerRowDxfId="6780" dataDxfId="25986"/>
    <tableColumn id="6783" name="Column6783" headerRowDxfId="6781" dataDxfId="25985"/>
    <tableColumn id="6784" name="Column6784" headerRowDxfId="6782" dataDxfId="25984"/>
    <tableColumn id="6785" name="Column6785" headerRowDxfId="6783" dataDxfId="25983"/>
    <tableColumn id="6786" name="Column6786" headerRowDxfId="6784" dataDxfId="25982"/>
    <tableColumn id="6787" name="Column6787" headerRowDxfId="6785" dataDxfId="25981"/>
    <tableColumn id="6788" name="Column6788" headerRowDxfId="6786" dataDxfId="25980"/>
    <tableColumn id="6789" name="Column6789" headerRowDxfId="6787" dataDxfId="25979"/>
    <tableColumn id="6790" name="Column6790" headerRowDxfId="6788" dataDxfId="25978"/>
    <tableColumn id="6791" name="Column6791" headerRowDxfId="6789" dataDxfId="25977"/>
    <tableColumn id="6792" name="Column6792" headerRowDxfId="6790" dataDxfId="25976"/>
    <tableColumn id="6793" name="Column6793" headerRowDxfId="6791" dataDxfId="25975"/>
    <tableColumn id="6794" name="Column6794" headerRowDxfId="6792" dataDxfId="25974"/>
    <tableColumn id="6795" name="Column6795" headerRowDxfId="6793" dataDxfId="25973"/>
    <tableColumn id="6796" name="Column6796" headerRowDxfId="6794" dataDxfId="25972"/>
    <tableColumn id="6797" name="Column6797" headerRowDxfId="6795" dataDxfId="25971"/>
    <tableColumn id="6798" name="Column6798" headerRowDxfId="6796" dataDxfId="25970"/>
    <tableColumn id="6799" name="Column6799" headerRowDxfId="6797" dataDxfId="25969"/>
    <tableColumn id="6800" name="Column6800" headerRowDxfId="6798" dataDxfId="25968"/>
    <tableColumn id="6801" name="Column6801" headerRowDxfId="6799" dataDxfId="25967"/>
    <tableColumn id="6802" name="Column6802" headerRowDxfId="6800" dataDxfId="25966"/>
    <tableColumn id="6803" name="Column6803" headerRowDxfId="6801" dataDxfId="25965"/>
    <tableColumn id="6804" name="Column6804" headerRowDxfId="6802" dataDxfId="25964"/>
    <tableColumn id="6805" name="Column6805" headerRowDxfId="6803" dataDxfId="25963"/>
    <tableColumn id="6806" name="Column6806" headerRowDxfId="6804" dataDxfId="25962"/>
    <tableColumn id="6807" name="Column6807" headerRowDxfId="6805" dataDxfId="25961"/>
    <tableColumn id="6808" name="Column6808" headerRowDxfId="6806" dataDxfId="25960"/>
    <tableColumn id="6809" name="Column6809" headerRowDxfId="6807" dataDxfId="25959"/>
    <tableColumn id="6810" name="Column6810" headerRowDxfId="6808" dataDxfId="25958"/>
    <tableColumn id="6811" name="Column6811" headerRowDxfId="6809" dataDxfId="25957"/>
    <tableColumn id="6812" name="Column6812" headerRowDxfId="6810" dataDxfId="25956"/>
    <tableColumn id="6813" name="Column6813" headerRowDxfId="6811" dataDxfId="25955"/>
    <tableColumn id="6814" name="Column6814" headerRowDxfId="6812" dataDxfId="25954"/>
    <tableColumn id="6815" name="Column6815" headerRowDxfId="6813" dataDxfId="25953"/>
    <tableColumn id="6816" name="Column6816" headerRowDxfId="6814" dataDxfId="25952"/>
    <tableColumn id="6817" name="Column6817" headerRowDxfId="6815" dataDxfId="25951"/>
    <tableColumn id="6818" name="Column6818" headerRowDxfId="6816" dataDxfId="25950"/>
    <tableColumn id="6819" name="Column6819" headerRowDxfId="6817" dataDxfId="25949"/>
    <tableColumn id="6820" name="Column6820" headerRowDxfId="6818" dataDxfId="25948"/>
    <tableColumn id="6821" name="Column6821" headerRowDxfId="6819" dataDxfId="25947"/>
    <tableColumn id="6822" name="Column6822" headerRowDxfId="6820" dataDxfId="25946"/>
    <tableColumn id="6823" name="Column6823" headerRowDxfId="6821" dataDxfId="25945"/>
    <tableColumn id="6824" name="Column6824" headerRowDxfId="6822" dataDxfId="25944"/>
    <tableColumn id="6825" name="Column6825" headerRowDxfId="6823" dataDxfId="25943"/>
    <tableColumn id="6826" name="Column6826" headerRowDxfId="6824" dataDxfId="25942"/>
    <tableColumn id="6827" name="Column6827" headerRowDxfId="6825" dataDxfId="25941"/>
    <tableColumn id="6828" name="Column6828" headerRowDxfId="6826" dataDxfId="25940"/>
    <tableColumn id="6829" name="Column6829" headerRowDxfId="6827" dataDxfId="25939"/>
    <tableColumn id="6830" name="Column6830" headerRowDxfId="6828" dataDxfId="25938"/>
    <tableColumn id="6831" name="Column6831" headerRowDxfId="6829" dataDxfId="25937"/>
    <tableColumn id="6832" name="Column6832" headerRowDxfId="6830" dataDxfId="25936"/>
    <tableColumn id="6833" name="Column6833" headerRowDxfId="6831" dataDxfId="25935"/>
    <tableColumn id="6834" name="Column6834" headerRowDxfId="6832" dataDxfId="25934"/>
    <tableColumn id="6835" name="Column6835" headerRowDxfId="6833" dataDxfId="25933"/>
    <tableColumn id="6836" name="Column6836" headerRowDxfId="6834" dataDxfId="25932"/>
    <tableColumn id="6837" name="Column6837" headerRowDxfId="6835" dataDxfId="25931"/>
    <tableColumn id="6838" name="Column6838" headerRowDxfId="6836" dataDxfId="25930"/>
    <tableColumn id="6839" name="Column6839" headerRowDxfId="6837" dataDxfId="25929"/>
    <tableColumn id="6840" name="Column6840" headerRowDxfId="6838" dataDxfId="25928"/>
    <tableColumn id="6841" name="Column6841" headerRowDxfId="6839" dataDxfId="25927"/>
    <tableColumn id="6842" name="Column6842" headerRowDxfId="6840" dataDxfId="25926"/>
    <tableColumn id="6843" name="Column6843" headerRowDxfId="6841" dataDxfId="25925"/>
    <tableColumn id="6844" name="Column6844" headerRowDxfId="6842" dataDxfId="25924"/>
    <tableColumn id="6845" name="Column6845" headerRowDxfId="6843" dataDxfId="25923"/>
    <tableColumn id="6846" name="Column6846" headerRowDxfId="6844" dataDxfId="25922"/>
    <tableColumn id="6847" name="Column6847" headerRowDxfId="6845" dataDxfId="25921"/>
    <tableColumn id="6848" name="Column6848" headerRowDxfId="6846" dataDxfId="25920"/>
    <tableColumn id="6849" name="Column6849" headerRowDxfId="6847" dataDxfId="25919"/>
    <tableColumn id="6850" name="Column6850" headerRowDxfId="6848" dataDxfId="25918"/>
    <tableColumn id="6851" name="Column6851" headerRowDxfId="6849" dataDxfId="25917"/>
    <tableColumn id="6852" name="Column6852" headerRowDxfId="6850" dataDxfId="25916"/>
    <tableColumn id="6853" name="Column6853" headerRowDxfId="6851" dataDxfId="25915"/>
    <tableColumn id="6854" name="Column6854" headerRowDxfId="6852" dataDxfId="25914"/>
    <tableColumn id="6855" name="Column6855" headerRowDxfId="6853" dataDxfId="25913"/>
    <tableColumn id="6856" name="Column6856" headerRowDxfId="6854" dataDxfId="25912"/>
    <tableColumn id="6857" name="Column6857" headerRowDxfId="6855" dataDxfId="25911"/>
    <tableColumn id="6858" name="Column6858" headerRowDxfId="6856" dataDxfId="25910"/>
    <tableColumn id="6859" name="Column6859" headerRowDxfId="6857" dataDxfId="25909"/>
    <tableColumn id="6860" name="Column6860" headerRowDxfId="6858" dataDxfId="25908"/>
    <tableColumn id="6861" name="Column6861" headerRowDxfId="6859" dataDxfId="25907"/>
    <tableColumn id="6862" name="Column6862" headerRowDxfId="6860" dataDxfId="25906"/>
    <tableColumn id="6863" name="Column6863" headerRowDxfId="6861" dataDxfId="25905"/>
    <tableColumn id="6864" name="Column6864" headerRowDxfId="6862" dataDxfId="25904"/>
    <tableColumn id="6865" name="Column6865" headerRowDxfId="6863" dataDxfId="25903"/>
    <tableColumn id="6866" name="Column6866" headerRowDxfId="6864" dataDxfId="25902"/>
    <tableColumn id="6867" name="Column6867" headerRowDxfId="6865" dataDxfId="25901"/>
    <tableColumn id="6868" name="Column6868" headerRowDxfId="6866" dataDxfId="25900"/>
    <tableColumn id="6869" name="Column6869" headerRowDxfId="6867" dataDxfId="25899"/>
    <tableColumn id="6870" name="Column6870" headerRowDxfId="6868" dataDxfId="25898"/>
    <tableColumn id="6871" name="Column6871" headerRowDxfId="6869" dataDxfId="25897"/>
    <tableColumn id="6872" name="Column6872" headerRowDxfId="6870" dataDxfId="25896"/>
    <tableColumn id="6873" name="Column6873" headerRowDxfId="6871" dataDxfId="25895"/>
    <tableColumn id="6874" name="Column6874" headerRowDxfId="6872" dataDxfId="25894"/>
    <tableColumn id="6875" name="Column6875" headerRowDxfId="6873" dataDxfId="25893"/>
    <tableColumn id="6876" name="Column6876" headerRowDxfId="6874" dataDxfId="25892"/>
    <tableColumn id="6877" name="Column6877" headerRowDxfId="6875" dataDxfId="25891"/>
    <tableColumn id="6878" name="Column6878" headerRowDxfId="6876" dataDxfId="25890"/>
    <tableColumn id="6879" name="Column6879" headerRowDxfId="6877" dataDxfId="25889"/>
    <tableColumn id="6880" name="Column6880" headerRowDxfId="6878" dataDxfId="25888"/>
    <tableColumn id="6881" name="Column6881" headerRowDxfId="6879" dataDxfId="25887"/>
    <tableColumn id="6882" name="Column6882" headerRowDxfId="6880" dataDxfId="25886"/>
    <tableColumn id="6883" name="Column6883" headerRowDxfId="6881" dataDxfId="25885"/>
    <tableColumn id="6884" name="Column6884" headerRowDxfId="6882" dataDxfId="25884"/>
    <tableColumn id="6885" name="Column6885" headerRowDxfId="6883" dataDxfId="25883"/>
    <tableColumn id="6886" name="Column6886" headerRowDxfId="6884" dataDxfId="25882"/>
    <tableColumn id="6887" name="Column6887" headerRowDxfId="6885" dataDxfId="25881"/>
    <tableColumn id="6888" name="Column6888" headerRowDxfId="6886" dataDxfId="25880"/>
    <tableColumn id="6889" name="Column6889" headerRowDxfId="6887" dataDxfId="25879"/>
    <tableColumn id="6890" name="Column6890" headerRowDxfId="6888" dataDxfId="25878"/>
    <tableColumn id="6891" name="Column6891" headerRowDxfId="6889" dataDxfId="25877"/>
    <tableColumn id="6892" name="Column6892" headerRowDxfId="6890" dataDxfId="25876"/>
    <tableColumn id="6893" name="Column6893" headerRowDxfId="6891" dataDxfId="25875"/>
    <tableColumn id="6894" name="Column6894" headerRowDxfId="6892" dataDxfId="25874"/>
    <tableColumn id="6895" name="Column6895" headerRowDxfId="6893" dataDxfId="25873"/>
    <tableColumn id="6896" name="Column6896" headerRowDxfId="6894" dataDxfId="25872"/>
    <tableColumn id="6897" name="Column6897" headerRowDxfId="6895" dataDxfId="25871"/>
    <tableColumn id="6898" name="Column6898" headerRowDxfId="6896" dataDxfId="25870"/>
    <tableColumn id="6899" name="Column6899" headerRowDxfId="6897" dataDxfId="25869"/>
    <tableColumn id="6900" name="Column6900" headerRowDxfId="6898" dataDxfId="25868"/>
    <tableColumn id="6901" name="Column6901" headerRowDxfId="6899" dataDxfId="25867"/>
    <tableColumn id="6902" name="Column6902" headerRowDxfId="6900" dataDxfId="25866"/>
    <tableColumn id="6903" name="Column6903" headerRowDxfId="6901" dataDxfId="25865"/>
    <tableColumn id="6904" name="Column6904" headerRowDxfId="6902" dataDxfId="25864"/>
    <tableColumn id="6905" name="Column6905" headerRowDxfId="6903" dataDxfId="25863"/>
    <tableColumn id="6906" name="Column6906" headerRowDxfId="6904" dataDxfId="25862"/>
    <tableColumn id="6907" name="Column6907" headerRowDxfId="6905" dataDxfId="25861"/>
    <tableColumn id="6908" name="Column6908" headerRowDxfId="6906" dataDxfId="25860"/>
    <tableColumn id="6909" name="Column6909" headerRowDxfId="6907" dataDxfId="25859"/>
    <tableColumn id="6910" name="Column6910" headerRowDxfId="6908" dataDxfId="25858"/>
    <tableColumn id="6911" name="Column6911" headerRowDxfId="6909" dataDxfId="25857"/>
    <tableColumn id="6912" name="Column6912" headerRowDxfId="6910" dataDxfId="25856"/>
    <tableColumn id="6913" name="Column6913" headerRowDxfId="6911" dataDxfId="25855"/>
    <tableColumn id="6914" name="Column6914" headerRowDxfId="6912" dataDxfId="25854"/>
    <tableColumn id="6915" name="Column6915" headerRowDxfId="6913" dataDxfId="25853"/>
    <tableColumn id="6916" name="Column6916" headerRowDxfId="6914" dataDxfId="25852"/>
    <tableColumn id="6917" name="Column6917" headerRowDxfId="6915" dataDxfId="25851"/>
    <tableColumn id="6918" name="Column6918" headerRowDxfId="6916" dataDxfId="25850"/>
    <tableColumn id="6919" name="Column6919" headerRowDxfId="6917" dataDxfId="25849"/>
    <tableColumn id="6920" name="Column6920" headerRowDxfId="6918" dataDxfId="25848"/>
    <tableColumn id="6921" name="Column6921" headerRowDxfId="6919" dataDxfId="25847"/>
    <tableColumn id="6922" name="Column6922" headerRowDxfId="6920" dataDxfId="25846"/>
    <tableColumn id="6923" name="Column6923" headerRowDxfId="6921" dataDxfId="25845"/>
    <tableColumn id="6924" name="Column6924" headerRowDxfId="6922" dataDxfId="25844"/>
    <tableColumn id="6925" name="Column6925" headerRowDxfId="6923" dataDxfId="25843"/>
    <tableColumn id="6926" name="Column6926" headerRowDxfId="6924" dataDxfId="25842"/>
    <tableColumn id="6927" name="Column6927" headerRowDxfId="6925" dataDxfId="25841"/>
    <tableColumn id="6928" name="Column6928" headerRowDxfId="6926" dataDxfId="25840"/>
    <tableColumn id="6929" name="Column6929" headerRowDxfId="6927" dataDxfId="25839"/>
    <tableColumn id="6930" name="Column6930" headerRowDxfId="6928" dataDxfId="25838"/>
    <tableColumn id="6931" name="Column6931" headerRowDxfId="6929" dataDxfId="25837"/>
    <tableColumn id="6932" name="Column6932" headerRowDxfId="6930" dataDxfId="25836"/>
    <tableColumn id="6933" name="Column6933" headerRowDxfId="6931" dataDxfId="25835"/>
    <tableColumn id="6934" name="Column6934" headerRowDxfId="6932" dataDxfId="25834"/>
    <tableColumn id="6935" name="Column6935" headerRowDxfId="6933" dataDxfId="25833"/>
    <tableColumn id="6936" name="Column6936" headerRowDxfId="6934" dataDxfId="25832"/>
    <tableColumn id="6937" name="Column6937" headerRowDxfId="6935" dataDxfId="25831"/>
    <tableColumn id="6938" name="Column6938" headerRowDxfId="6936" dataDxfId="25830"/>
    <tableColumn id="6939" name="Column6939" headerRowDxfId="6937" dataDxfId="25829"/>
    <tableColumn id="6940" name="Column6940" headerRowDxfId="6938" dataDxfId="25828"/>
    <tableColumn id="6941" name="Column6941" headerRowDxfId="6939" dataDxfId="25827"/>
    <tableColumn id="6942" name="Column6942" headerRowDxfId="6940" dataDxfId="25826"/>
    <tableColumn id="6943" name="Column6943" headerRowDxfId="6941" dataDxfId="25825"/>
    <tableColumn id="6944" name="Column6944" headerRowDxfId="6942" dataDxfId="25824"/>
    <tableColumn id="6945" name="Column6945" headerRowDxfId="6943" dataDxfId="25823"/>
    <tableColumn id="6946" name="Column6946" headerRowDxfId="6944" dataDxfId="25822"/>
    <tableColumn id="6947" name="Column6947" headerRowDxfId="6945" dataDxfId="25821"/>
    <tableColumn id="6948" name="Column6948" headerRowDxfId="6946" dataDxfId="25820"/>
    <tableColumn id="6949" name="Column6949" headerRowDxfId="6947" dataDxfId="25819"/>
    <tableColumn id="6950" name="Column6950" headerRowDxfId="6948" dataDxfId="25818"/>
    <tableColumn id="6951" name="Column6951" headerRowDxfId="6949" dataDxfId="25817"/>
    <tableColumn id="6952" name="Column6952" headerRowDxfId="6950" dataDxfId="25816"/>
    <tableColumn id="6953" name="Column6953" headerRowDxfId="6951" dataDxfId="25815"/>
    <tableColumn id="6954" name="Column6954" headerRowDxfId="6952" dataDxfId="25814"/>
    <tableColumn id="6955" name="Column6955" headerRowDxfId="6953" dataDxfId="25813"/>
    <tableColumn id="6956" name="Column6956" headerRowDxfId="6954" dataDxfId="25812"/>
    <tableColumn id="6957" name="Column6957" headerRowDxfId="6955" dataDxfId="25811"/>
    <tableColumn id="6958" name="Column6958" headerRowDxfId="6956" dataDxfId="25810"/>
    <tableColumn id="6959" name="Column6959" headerRowDxfId="6957" dataDxfId="25809"/>
    <tableColumn id="6960" name="Column6960" headerRowDxfId="6958" dataDxfId="25808"/>
    <tableColumn id="6961" name="Column6961" headerRowDxfId="6959" dataDxfId="25807"/>
    <tableColumn id="6962" name="Column6962" headerRowDxfId="6960" dataDxfId="25806"/>
    <tableColumn id="6963" name="Column6963" headerRowDxfId="6961" dataDxfId="25805"/>
    <tableColumn id="6964" name="Column6964" headerRowDxfId="6962" dataDxfId="25804"/>
    <tableColumn id="6965" name="Column6965" headerRowDxfId="6963" dataDxfId="25803"/>
    <tableColumn id="6966" name="Column6966" headerRowDxfId="6964" dataDxfId="25802"/>
    <tableColumn id="6967" name="Column6967" headerRowDxfId="6965" dataDxfId="25801"/>
    <tableColumn id="6968" name="Column6968" headerRowDxfId="6966" dataDxfId="25800"/>
    <tableColumn id="6969" name="Column6969" headerRowDxfId="6967" dataDxfId="25799"/>
    <tableColumn id="6970" name="Column6970" headerRowDxfId="6968" dataDxfId="25798"/>
    <tableColumn id="6971" name="Column6971" headerRowDxfId="6969" dataDxfId="25797"/>
    <tableColumn id="6972" name="Column6972" headerRowDxfId="6970" dataDxfId="25796"/>
    <tableColumn id="6973" name="Column6973" headerRowDxfId="6971" dataDxfId="25795"/>
    <tableColumn id="6974" name="Column6974" headerRowDxfId="6972" dataDxfId="25794"/>
    <tableColumn id="6975" name="Column6975" headerRowDxfId="6973" dataDxfId="25793"/>
    <tableColumn id="6976" name="Column6976" headerRowDxfId="6974" dataDxfId="25792"/>
    <tableColumn id="6977" name="Column6977" headerRowDxfId="6975" dataDxfId="25791"/>
    <tableColumn id="6978" name="Column6978" headerRowDxfId="6976" dataDxfId="25790"/>
    <tableColumn id="6979" name="Column6979" headerRowDxfId="6977" dataDxfId="25789"/>
    <tableColumn id="6980" name="Column6980" headerRowDxfId="6978" dataDxfId="25788"/>
    <tableColumn id="6981" name="Column6981" headerRowDxfId="6979" dataDxfId="25787"/>
    <tableColumn id="6982" name="Column6982" headerRowDxfId="6980" dataDxfId="25786"/>
    <tableColumn id="6983" name="Column6983" headerRowDxfId="6981" dataDxfId="25785"/>
    <tableColumn id="6984" name="Column6984" headerRowDxfId="6982" dataDxfId="25784"/>
    <tableColumn id="6985" name="Column6985" headerRowDxfId="6983" dataDxfId="25783"/>
    <tableColumn id="6986" name="Column6986" headerRowDxfId="6984" dataDxfId="25782"/>
    <tableColumn id="6987" name="Column6987" headerRowDxfId="6985" dataDxfId="25781"/>
    <tableColumn id="6988" name="Column6988" headerRowDxfId="6986" dataDxfId="25780"/>
    <tableColumn id="6989" name="Column6989" headerRowDxfId="6987" dataDxfId="25779"/>
    <tableColumn id="6990" name="Column6990" headerRowDxfId="6988" dataDxfId="25778"/>
    <tableColumn id="6991" name="Column6991" headerRowDxfId="6989" dataDxfId="25777"/>
    <tableColumn id="6992" name="Column6992" headerRowDxfId="6990" dataDxfId="25776"/>
    <tableColumn id="6993" name="Column6993" headerRowDxfId="6991" dataDxfId="25775"/>
    <tableColumn id="6994" name="Column6994" headerRowDxfId="6992" dataDxfId="25774"/>
    <tableColumn id="6995" name="Column6995" headerRowDxfId="6993" dataDxfId="25773"/>
    <tableColumn id="6996" name="Column6996" headerRowDxfId="6994" dataDxfId="25772"/>
    <tableColumn id="6997" name="Column6997" headerRowDxfId="6995" dataDxfId="25771"/>
    <tableColumn id="6998" name="Column6998" headerRowDxfId="6996" dataDxfId="25770"/>
    <tableColumn id="6999" name="Column6999" headerRowDxfId="6997" dataDxfId="25769"/>
    <tableColumn id="7000" name="Column7000" headerRowDxfId="6998" dataDxfId="25768"/>
    <tableColumn id="7001" name="Column7001" headerRowDxfId="6999" dataDxfId="25767"/>
    <tableColumn id="7002" name="Column7002" headerRowDxfId="7000" dataDxfId="25766"/>
    <tableColumn id="7003" name="Column7003" headerRowDxfId="7001" dataDxfId="25765"/>
    <tableColumn id="7004" name="Column7004" headerRowDxfId="7002" dataDxfId="25764"/>
    <tableColumn id="7005" name="Column7005" headerRowDxfId="7003" dataDxfId="25763"/>
    <tableColumn id="7006" name="Column7006" headerRowDxfId="7004" dataDxfId="25762"/>
    <tableColumn id="7007" name="Column7007" headerRowDxfId="7005" dataDxfId="25761"/>
    <tableColumn id="7008" name="Column7008" headerRowDxfId="7006" dataDxfId="25760"/>
    <tableColumn id="7009" name="Column7009" headerRowDxfId="7007" dataDxfId="25759"/>
    <tableColumn id="7010" name="Column7010" headerRowDxfId="7008" dataDxfId="25758"/>
    <tableColumn id="7011" name="Column7011" headerRowDxfId="7009" dataDxfId="25757"/>
    <tableColumn id="7012" name="Column7012" headerRowDxfId="7010" dataDxfId="25756"/>
    <tableColumn id="7013" name="Column7013" headerRowDxfId="7011" dataDxfId="25755"/>
    <tableColumn id="7014" name="Column7014" headerRowDxfId="7012" dataDxfId="25754"/>
    <tableColumn id="7015" name="Column7015" headerRowDxfId="7013" dataDxfId="25753"/>
    <tableColumn id="7016" name="Column7016" headerRowDxfId="7014" dataDxfId="25752"/>
    <tableColumn id="7017" name="Column7017" headerRowDxfId="7015" dataDxfId="25751"/>
    <tableColumn id="7018" name="Column7018" headerRowDxfId="7016" dataDxfId="25750"/>
    <tableColumn id="7019" name="Column7019" headerRowDxfId="7017" dataDxfId="25749"/>
    <tableColumn id="7020" name="Column7020" headerRowDxfId="7018" dataDxfId="25748"/>
    <tableColumn id="7021" name="Column7021" headerRowDxfId="7019" dataDxfId="25747"/>
    <tableColumn id="7022" name="Column7022" headerRowDxfId="7020" dataDxfId="25746"/>
    <tableColumn id="7023" name="Column7023" headerRowDxfId="7021" dataDxfId="25745"/>
    <tableColumn id="7024" name="Column7024" headerRowDxfId="7022" dataDxfId="25744"/>
    <tableColumn id="7025" name="Column7025" headerRowDxfId="7023" dataDxfId="25743"/>
    <tableColumn id="7026" name="Column7026" headerRowDxfId="7024" dataDxfId="25742"/>
    <tableColumn id="7027" name="Column7027" headerRowDxfId="7025" dataDxfId="25741"/>
    <tableColumn id="7028" name="Column7028" headerRowDxfId="7026" dataDxfId="25740"/>
    <tableColumn id="7029" name="Column7029" headerRowDxfId="7027" dataDxfId="25739"/>
    <tableColumn id="7030" name="Column7030" headerRowDxfId="7028" dataDxfId="25738"/>
    <tableColumn id="7031" name="Column7031" headerRowDxfId="7029" dataDxfId="25737"/>
    <tableColumn id="7032" name="Column7032" headerRowDxfId="7030" dataDxfId="25736"/>
    <tableColumn id="7033" name="Column7033" headerRowDxfId="7031" dataDxfId="25735"/>
    <tableColumn id="7034" name="Column7034" headerRowDxfId="7032" dataDxfId="25734"/>
    <tableColumn id="7035" name="Column7035" headerRowDxfId="7033" dataDxfId="25733"/>
    <tableColumn id="7036" name="Column7036" headerRowDxfId="7034" dataDxfId="25732"/>
    <tableColumn id="7037" name="Column7037" headerRowDxfId="7035" dataDxfId="25731"/>
    <tableColumn id="7038" name="Column7038" headerRowDxfId="7036" dataDxfId="25730"/>
    <tableColumn id="7039" name="Column7039" headerRowDxfId="7037" dataDxfId="25729"/>
    <tableColumn id="7040" name="Column7040" headerRowDxfId="7038" dataDxfId="25728"/>
    <tableColumn id="7041" name="Column7041" headerRowDxfId="7039" dataDxfId="25727"/>
    <tableColumn id="7042" name="Column7042" headerRowDxfId="7040" dataDxfId="25726"/>
    <tableColumn id="7043" name="Column7043" headerRowDxfId="7041" dataDxfId="25725"/>
    <tableColumn id="7044" name="Column7044" headerRowDxfId="7042" dataDxfId="25724"/>
    <tableColumn id="7045" name="Column7045" headerRowDxfId="7043" dataDxfId="25723"/>
    <tableColumn id="7046" name="Column7046" headerRowDxfId="7044" dataDxfId="25722"/>
    <tableColumn id="7047" name="Column7047" headerRowDxfId="7045" dataDxfId="25721"/>
    <tableColumn id="7048" name="Column7048" headerRowDxfId="7046" dataDxfId="25720"/>
    <tableColumn id="7049" name="Column7049" headerRowDxfId="7047" dataDxfId="25719"/>
    <tableColumn id="7050" name="Column7050" headerRowDxfId="7048" dataDxfId="25718"/>
    <tableColumn id="7051" name="Column7051" headerRowDxfId="7049" dataDxfId="25717"/>
    <tableColumn id="7052" name="Column7052" headerRowDxfId="7050" dataDxfId="25716"/>
    <tableColumn id="7053" name="Column7053" headerRowDxfId="7051" dataDxfId="25715"/>
    <tableColumn id="7054" name="Column7054" headerRowDxfId="7052" dataDxfId="25714"/>
    <tableColumn id="7055" name="Column7055" headerRowDxfId="7053" dataDxfId="25713"/>
    <tableColumn id="7056" name="Column7056" headerRowDxfId="7054" dataDxfId="25712"/>
    <tableColumn id="7057" name="Column7057" headerRowDxfId="7055" dataDxfId="25711"/>
    <tableColumn id="7058" name="Column7058" headerRowDxfId="7056" dataDxfId="25710"/>
    <tableColumn id="7059" name="Column7059" headerRowDxfId="7057" dataDxfId="25709"/>
    <tableColumn id="7060" name="Column7060" headerRowDxfId="7058" dataDxfId="25708"/>
    <tableColumn id="7061" name="Column7061" headerRowDxfId="7059" dataDxfId="25707"/>
    <tableColumn id="7062" name="Column7062" headerRowDxfId="7060" dataDxfId="25706"/>
    <tableColumn id="7063" name="Column7063" headerRowDxfId="7061" dataDxfId="25705"/>
    <tableColumn id="7064" name="Column7064" headerRowDxfId="7062" dataDxfId="25704"/>
    <tableColumn id="7065" name="Column7065" headerRowDxfId="7063" dataDxfId="25703"/>
    <tableColumn id="7066" name="Column7066" headerRowDxfId="7064" dataDxfId="25702"/>
    <tableColumn id="7067" name="Column7067" headerRowDxfId="7065" dataDxfId="25701"/>
    <tableColumn id="7068" name="Column7068" headerRowDxfId="7066" dataDxfId="25700"/>
    <tableColumn id="7069" name="Column7069" headerRowDxfId="7067" dataDxfId="25699"/>
    <tableColumn id="7070" name="Column7070" headerRowDxfId="7068" dataDxfId="25698"/>
    <tableColumn id="7071" name="Column7071" headerRowDxfId="7069" dataDxfId="25697"/>
    <tableColumn id="7072" name="Column7072" headerRowDxfId="7070" dataDxfId="25696"/>
    <tableColumn id="7073" name="Column7073" headerRowDxfId="7071" dataDxfId="25695"/>
    <tableColumn id="7074" name="Column7074" headerRowDxfId="7072" dataDxfId="25694"/>
    <tableColumn id="7075" name="Column7075" headerRowDxfId="7073" dataDxfId="25693"/>
    <tableColumn id="7076" name="Column7076" headerRowDxfId="7074" dataDxfId="25692"/>
    <tableColumn id="7077" name="Column7077" headerRowDxfId="7075" dataDxfId="25691"/>
    <tableColumn id="7078" name="Column7078" headerRowDxfId="7076" dataDxfId="25690"/>
    <tableColumn id="7079" name="Column7079" headerRowDxfId="7077" dataDxfId="25689"/>
    <tableColumn id="7080" name="Column7080" headerRowDxfId="7078" dataDxfId="25688"/>
    <tableColumn id="7081" name="Column7081" headerRowDxfId="7079" dataDxfId="25687"/>
    <tableColumn id="7082" name="Column7082" headerRowDxfId="7080" dataDxfId="25686"/>
    <tableColumn id="7083" name="Column7083" headerRowDxfId="7081" dataDxfId="25685"/>
    <tableColumn id="7084" name="Column7084" headerRowDxfId="7082" dataDxfId="25684"/>
    <tableColumn id="7085" name="Column7085" headerRowDxfId="7083" dataDxfId="25683"/>
    <tableColumn id="7086" name="Column7086" headerRowDxfId="7084" dataDxfId="25682"/>
    <tableColumn id="7087" name="Column7087" headerRowDxfId="7085" dataDxfId="25681"/>
    <tableColumn id="7088" name="Column7088" headerRowDxfId="7086" dataDxfId="25680"/>
    <tableColumn id="7089" name="Column7089" headerRowDxfId="7087" dataDxfId="25679"/>
    <tableColumn id="7090" name="Column7090" headerRowDxfId="7088" dataDxfId="25678"/>
    <tableColumn id="7091" name="Column7091" headerRowDxfId="7089" dataDxfId="25677"/>
    <tableColumn id="7092" name="Column7092" headerRowDxfId="7090" dataDxfId="25676"/>
    <tableColumn id="7093" name="Column7093" headerRowDxfId="7091" dataDxfId="25675"/>
    <tableColumn id="7094" name="Column7094" headerRowDxfId="7092" dataDxfId="25674"/>
    <tableColumn id="7095" name="Column7095" headerRowDxfId="7093" dataDxfId="25673"/>
    <tableColumn id="7096" name="Column7096" headerRowDxfId="7094" dataDxfId="25672"/>
    <tableColumn id="7097" name="Column7097" headerRowDxfId="7095" dataDxfId="25671"/>
    <tableColumn id="7098" name="Column7098" headerRowDxfId="7096" dataDxfId="25670"/>
    <tableColumn id="7099" name="Column7099" headerRowDxfId="7097" dataDxfId="25669"/>
    <tableColumn id="7100" name="Column7100" headerRowDxfId="7098" dataDxfId="25668"/>
    <tableColumn id="7101" name="Column7101" headerRowDxfId="7099" dataDxfId="25667"/>
    <tableColumn id="7102" name="Column7102" headerRowDxfId="7100" dataDxfId="25666"/>
    <tableColumn id="7103" name="Column7103" headerRowDxfId="7101" dataDxfId="25665"/>
    <tableColumn id="7104" name="Column7104" headerRowDxfId="7102" dataDxfId="25664"/>
    <tableColumn id="7105" name="Column7105" headerRowDxfId="7103" dataDxfId="25663"/>
    <tableColumn id="7106" name="Column7106" headerRowDxfId="7104" dataDxfId="25662"/>
    <tableColumn id="7107" name="Column7107" headerRowDxfId="7105" dataDxfId="25661"/>
    <tableColumn id="7108" name="Column7108" headerRowDxfId="7106" dataDxfId="25660"/>
    <tableColumn id="7109" name="Column7109" headerRowDxfId="7107" dataDxfId="25659"/>
    <tableColumn id="7110" name="Column7110" headerRowDxfId="7108" dataDxfId="25658"/>
    <tableColumn id="7111" name="Column7111" headerRowDxfId="7109" dataDxfId="25657"/>
    <tableColumn id="7112" name="Column7112" headerRowDxfId="7110" dataDxfId="25656"/>
    <tableColumn id="7113" name="Column7113" headerRowDxfId="7111" dataDxfId="25655"/>
    <tableColumn id="7114" name="Column7114" headerRowDxfId="7112" dataDxfId="25654"/>
    <tableColumn id="7115" name="Column7115" headerRowDxfId="7113" dataDxfId="25653"/>
    <tableColumn id="7116" name="Column7116" headerRowDxfId="7114" dataDxfId="25652"/>
    <tableColumn id="7117" name="Column7117" headerRowDxfId="7115" dataDxfId="25651"/>
    <tableColumn id="7118" name="Column7118" headerRowDxfId="7116" dataDxfId="25650"/>
    <tableColumn id="7119" name="Column7119" headerRowDxfId="7117" dataDxfId="25649"/>
    <tableColumn id="7120" name="Column7120" headerRowDxfId="7118" dataDxfId="25648"/>
    <tableColumn id="7121" name="Column7121" headerRowDxfId="7119" dataDxfId="25647"/>
    <tableColumn id="7122" name="Column7122" headerRowDxfId="7120" dataDxfId="25646"/>
    <tableColumn id="7123" name="Column7123" headerRowDxfId="7121" dataDxfId="25645"/>
    <tableColumn id="7124" name="Column7124" headerRowDxfId="7122" dataDxfId="25644"/>
    <tableColumn id="7125" name="Column7125" headerRowDxfId="7123" dataDxfId="25643"/>
    <tableColumn id="7126" name="Column7126" headerRowDxfId="7124" dataDxfId="25642"/>
    <tableColumn id="7127" name="Column7127" headerRowDxfId="7125" dataDxfId="25641"/>
    <tableColumn id="7128" name="Column7128" headerRowDxfId="7126" dataDxfId="25640"/>
    <tableColumn id="7129" name="Column7129" headerRowDxfId="7127" dataDxfId="25639"/>
    <tableColumn id="7130" name="Column7130" headerRowDxfId="7128" dataDxfId="25638"/>
    <tableColumn id="7131" name="Column7131" headerRowDxfId="7129" dataDxfId="25637"/>
    <tableColumn id="7132" name="Column7132" headerRowDxfId="7130" dataDxfId="25636"/>
    <tableColumn id="7133" name="Column7133" headerRowDxfId="7131" dataDxfId="25635"/>
    <tableColumn id="7134" name="Column7134" headerRowDxfId="7132" dataDxfId="25634"/>
    <tableColumn id="7135" name="Column7135" headerRowDxfId="7133" dataDxfId="25633"/>
    <tableColumn id="7136" name="Column7136" headerRowDxfId="7134" dataDxfId="25632"/>
    <tableColumn id="7137" name="Column7137" headerRowDxfId="7135" dataDxfId="25631"/>
    <tableColumn id="7138" name="Column7138" headerRowDxfId="7136" dataDxfId="25630"/>
    <tableColumn id="7139" name="Column7139" headerRowDxfId="7137" dataDxfId="25629"/>
    <tableColumn id="7140" name="Column7140" headerRowDxfId="7138" dataDxfId="25628"/>
    <tableColumn id="7141" name="Column7141" headerRowDxfId="7139" dataDxfId="25627"/>
    <tableColumn id="7142" name="Column7142" headerRowDxfId="7140" dataDxfId="25626"/>
    <tableColumn id="7143" name="Column7143" headerRowDxfId="7141" dataDxfId="25625"/>
    <tableColumn id="7144" name="Column7144" headerRowDxfId="7142" dataDxfId="25624"/>
    <tableColumn id="7145" name="Column7145" headerRowDxfId="7143" dataDxfId="25623"/>
    <tableColumn id="7146" name="Column7146" headerRowDxfId="7144" dataDxfId="25622"/>
    <tableColumn id="7147" name="Column7147" headerRowDxfId="7145" dataDxfId="25621"/>
    <tableColumn id="7148" name="Column7148" headerRowDxfId="7146" dataDxfId="25620"/>
    <tableColumn id="7149" name="Column7149" headerRowDxfId="7147" dataDxfId="25619"/>
    <tableColumn id="7150" name="Column7150" headerRowDxfId="7148" dataDxfId="25618"/>
    <tableColumn id="7151" name="Column7151" headerRowDxfId="7149" dataDxfId="25617"/>
    <tableColumn id="7152" name="Column7152" headerRowDxfId="7150" dataDxfId="25616"/>
    <tableColumn id="7153" name="Column7153" headerRowDxfId="7151" dataDxfId="25615"/>
    <tableColumn id="7154" name="Column7154" headerRowDxfId="7152" dataDxfId="25614"/>
    <tableColumn id="7155" name="Column7155" headerRowDxfId="7153" dataDxfId="25613"/>
    <tableColumn id="7156" name="Column7156" headerRowDxfId="7154" dataDxfId="25612"/>
    <tableColumn id="7157" name="Column7157" headerRowDxfId="7155" dataDxfId="25611"/>
    <tableColumn id="7158" name="Column7158" headerRowDxfId="7156" dataDxfId="25610"/>
    <tableColumn id="7159" name="Column7159" headerRowDxfId="7157" dataDxfId="25609"/>
    <tableColumn id="7160" name="Column7160" headerRowDxfId="7158" dataDxfId="25608"/>
    <tableColumn id="7161" name="Column7161" headerRowDxfId="7159" dataDxfId="25607"/>
    <tableColumn id="7162" name="Column7162" headerRowDxfId="7160" dataDxfId="25606"/>
    <tableColumn id="7163" name="Column7163" headerRowDxfId="7161" dataDxfId="25605"/>
    <tableColumn id="7164" name="Column7164" headerRowDxfId="7162" dataDxfId="25604"/>
    <tableColumn id="7165" name="Column7165" headerRowDxfId="7163" dataDxfId="25603"/>
    <tableColumn id="7166" name="Column7166" headerRowDxfId="7164" dataDxfId="25602"/>
    <tableColumn id="7167" name="Column7167" headerRowDxfId="7165" dataDxfId="25601"/>
    <tableColumn id="7168" name="Column7168" headerRowDxfId="7166" dataDxfId="25600"/>
    <tableColumn id="7169" name="Column7169" headerRowDxfId="7167" dataDxfId="25599"/>
    <tableColumn id="7170" name="Column7170" headerRowDxfId="7168" dataDxfId="25598"/>
    <tableColumn id="7171" name="Column7171" headerRowDxfId="7169" dataDxfId="25597"/>
    <tableColumn id="7172" name="Column7172" headerRowDxfId="7170" dataDxfId="25596"/>
    <tableColumn id="7173" name="Column7173" headerRowDxfId="7171" dataDxfId="25595"/>
    <tableColumn id="7174" name="Column7174" headerRowDxfId="7172" dataDxfId="25594"/>
    <tableColumn id="7175" name="Column7175" headerRowDxfId="7173" dataDxfId="25593"/>
    <tableColumn id="7176" name="Column7176" headerRowDxfId="7174" dataDxfId="25592"/>
    <tableColumn id="7177" name="Column7177" headerRowDxfId="7175" dataDxfId="25591"/>
    <tableColumn id="7178" name="Column7178" headerRowDxfId="7176" dataDxfId="25590"/>
    <tableColumn id="7179" name="Column7179" headerRowDxfId="7177" dataDxfId="25589"/>
    <tableColumn id="7180" name="Column7180" headerRowDxfId="7178" dataDxfId="25588"/>
    <tableColumn id="7181" name="Column7181" headerRowDxfId="7179" dataDxfId="25587"/>
    <tableColumn id="7182" name="Column7182" headerRowDxfId="7180" dataDxfId="25586"/>
    <tableColumn id="7183" name="Column7183" headerRowDxfId="7181" dataDxfId="25585"/>
    <tableColumn id="7184" name="Column7184" headerRowDxfId="7182" dataDxfId="25584"/>
    <tableColumn id="7185" name="Column7185" headerRowDxfId="7183" dataDxfId="25583"/>
    <tableColumn id="7186" name="Column7186" headerRowDxfId="7184" dataDxfId="25582"/>
    <tableColumn id="7187" name="Column7187" headerRowDxfId="7185" dataDxfId="25581"/>
    <tableColumn id="7188" name="Column7188" headerRowDxfId="7186" dataDxfId="25580"/>
    <tableColumn id="7189" name="Column7189" headerRowDxfId="7187" dataDxfId="25579"/>
    <tableColumn id="7190" name="Column7190" headerRowDxfId="7188" dataDxfId="25578"/>
    <tableColumn id="7191" name="Column7191" headerRowDxfId="7189" dataDxfId="25577"/>
    <tableColumn id="7192" name="Column7192" headerRowDxfId="7190" dataDxfId="25576"/>
    <tableColumn id="7193" name="Column7193" headerRowDxfId="7191" dataDxfId="25575"/>
    <tableColumn id="7194" name="Column7194" headerRowDxfId="7192" dataDxfId="25574"/>
    <tableColumn id="7195" name="Column7195" headerRowDxfId="7193" dataDxfId="25573"/>
    <tableColumn id="7196" name="Column7196" headerRowDxfId="7194" dataDxfId="25572"/>
    <tableColumn id="7197" name="Column7197" headerRowDxfId="7195" dataDxfId="25571"/>
    <tableColumn id="7198" name="Column7198" headerRowDxfId="7196" dataDxfId="25570"/>
    <tableColumn id="7199" name="Column7199" headerRowDxfId="7197" dataDxfId="25569"/>
    <tableColumn id="7200" name="Column7200" headerRowDxfId="7198" dataDxfId="25568"/>
    <tableColumn id="7201" name="Column7201" headerRowDxfId="7199" dataDxfId="25567"/>
    <tableColumn id="7202" name="Column7202" headerRowDxfId="7200" dataDxfId="25566"/>
    <tableColumn id="7203" name="Column7203" headerRowDxfId="7201" dataDxfId="25565"/>
    <tableColumn id="7204" name="Column7204" headerRowDxfId="7202" dataDxfId="25564"/>
    <tableColumn id="7205" name="Column7205" headerRowDxfId="7203" dataDxfId="25563"/>
    <tableColumn id="7206" name="Column7206" headerRowDxfId="7204" dataDxfId="25562"/>
    <tableColumn id="7207" name="Column7207" headerRowDxfId="7205" dataDxfId="25561"/>
    <tableColumn id="7208" name="Column7208" headerRowDxfId="7206" dataDxfId="25560"/>
    <tableColumn id="7209" name="Column7209" headerRowDxfId="7207" dataDxfId="25559"/>
    <tableColumn id="7210" name="Column7210" headerRowDxfId="7208" dataDxfId="25558"/>
    <tableColumn id="7211" name="Column7211" headerRowDxfId="7209" dataDxfId="25557"/>
    <tableColumn id="7212" name="Column7212" headerRowDxfId="7210" dataDxfId="25556"/>
    <tableColumn id="7213" name="Column7213" headerRowDxfId="7211" dataDxfId="25555"/>
    <tableColumn id="7214" name="Column7214" headerRowDxfId="7212" dataDxfId="25554"/>
    <tableColumn id="7215" name="Column7215" headerRowDxfId="7213" dataDxfId="25553"/>
    <tableColumn id="7216" name="Column7216" headerRowDxfId="7214" dataDxfId="25552"/>
    <tableColumn id="7217" name="Column7217" headerRowDxfId="7215" dataDxfId="25551"/>
    <tableColumn id="7218" name="Column7218" headerRowDxfId="7216" dataDxfId="25550"/>
    <tableColumn id="7219" name="Column7219" headerRowDxfId="7217" dataDxfId="25549"/>
    <tableColumn id="7220" name="Column7220" headerRowDxfId="7218" dataDxfId="25548"/>
    <tableColumn id="7221" name="Column7221" headerRowDxfId="7219" dataDxfId="25547"/>
    <tableColumn id="7222" name="Column7222" headerRowDxfId="7220" dataDxfId="25546"/>
    <tableColumn id="7223" name="Column7223" headerRowDxfId="7221" dataDxfId="25545"/>
    <tableColumn id="7224" name="Column7224" headerRowDxfId="7222" dataDxfId="25544"/>
    <tableColumn id="7225" name="Column7225" headerRowDxfId="7223" dataDxfId="25543"/>
    <tableColumn id="7226" name="Column7226" headerRowDxfId="7224" dataDxfId="25542"/>
    <tableColumn id="7227" name="Column7227" headerRowDxfId="7225" dataDxfId="25541"/>
    <tableColumn id="7228" name="Column7228" headerRowDxfId="7226" dataDxfId="25540"/>
    <tableColumn id="7229" name="Column7229" headerRowDxfId="7227" dataDxfId="25539"/>
    <tableColumn id="7230" name="Column7230" headerRowDxfId="7228" dataDxfId="25538"/>
    <tableColumn id="7231" name="Column7231" headerRowDxfId="7229" dataDxfId="25537"/>
    <tableColumn id="7232" name="Column7232" headerRowDxfId="7230" dataDxfId="25536"/>
    <tableColumn id="7233" name="Column7233" headerRowDxfId="7231" dataDxfId="25535"/>
    <tableColumn id="7234" name="Column7234" headerRowDxfId="7232" dataDxfId="25534"/>
    <tableColumn id="7235" name="Column7235" headerRowDxfId="7233" dataDxfId="25533"/>
    <tableColumn id="7236" name="Column7236" headerRowDxfId="7234" dataDxfId="25532"/>
    <tableColumn id="7237" name="Column7237" headerRowDxfId="7235" dataDxfId="25531"/>
    <tableColumn id="7238" name="Column7238" headerRowDxfId="7236" dataDxfId="25530"/>
    <tableColumn id="7239" name="Column7239" headerRowDxfId="7237" dataDxfId="25529"/>
    <tableColumn id="7240" name="Column7240" headerRowDxfId="7238" dataDxfId="25528"/>
    <tableColumn id="7241" name="Column7241" headerRowDxfId="7239" dataDxfId="25527"/>
    <tableColumn id="7242" name="Column7242" headerRowDxfId="7240" dataDxfId="25526"/>
    <tableColumn id="7243" name="Column7243" headerRowDxfId="7241" dataDxfId="25525"/>
    <tableColumn id="7244" name="Column7244" headerRowDxfId="7242" dataDxfId="25524"/>
    <tableColumn id="7245" name="Column7245" headerRowDxfId="7243" dataDxfId="25523"/>
    <tableColumn id="7246" name="Column7246" headerRowDxfId="7244" dataDxfId="25522"/>
    <tableColumn id="7247" name="Column7247" headerRowDxfId="7245" dataDxfId="25521"/>
    <tableColumn id="7248" name="Column7248" headerRowDxfId="7246" dataDxfId="25520"/>
    <tableColumn id="7249" name="Column7249" headerRowDxfId="7247" dataDxfId="25519"/>
    <tableColumn id="7250" name="Column7250" headerRowDxfId="7248" dataDxfId="25518"/>
    <tableColumn id="7251" name="Column7251" headerRowDxfId="7249" dataDxfId="25517"/>
    <tableColumn id="7252" name="Column7252" headerRowDxfId="7250" dataDxfId="25516"/>
    <tableColumn id="7253" name="Column7253" headerRowDxfId="7251" dataDxfId="25515"/>
    <tableColumn id="7254" name="Column7254" headerRowDxfId="7252" dataDxfId="25514"/>
    <tableColumn id="7255" name="Column7255" headerRowDxfId="7253" dataDxfId="25513"/>
    <tableColumn id="7256" name="Column7256" headerRowDxfId="7254" dataDxfId="25512"/>
    <tableColumn id="7257" name="Column7257" headerRowDxfId="7255" dataDxfId="25511"/>
    <tableColumn id="7258" name="Column7258" headerRowDxfId="7256" dataDxfId="25510"/>
    <tableColumn id="7259" name="Column7259" headerRowDxfId="7257" dataDxfId="25509"/>
    <tableColumn id="7260" name="Column7260" headerRowDxfId="7258" dataDxfId="25508"/>
    <tableColumn id="7261" name="Column7261" headerRowDxfId="7259" dataDxfId="25507"/>
    <tableColumn id="7262" name="Column7262" headerRowDxfId="7260" dataDxfId="25506"/>
    <tableColumn id="7263" name="Column7263" headerRowDxfId="7261" dataDxfId="25505"/>
    <tableColumn id="7264" name="Column7264" headerRowDxfId="7262" dataDxfId="25504"/>
    <tableColumn id="7265" name="Column7265" headerRowDxfId="7263" dataDxfId="25503"/>
    <tableColumn id="7266" name="Column7266" headerRowDxfId="7264" dataDxfId="25502"/>
    <tableColumn id="7267" name="Column7267" headerRowDxfId="7265" dataDxfId="25501"/>
    <tableColumn id="7268" name="Column7268" headerRowDxfId="7266" dataDxfId="25500"/>
    <tableColumn id="7269" name="Column7269" headerRowDxfId="7267" dataDxfId="25499"/>
    <tableColumn id="7270" name="Column7270" headerRowDxfId="7268" dataDxfId="25498"/>
    <tableColumn id="7271" name="Column7271" headerRowDxfId="7269" dataDxfId="25497"/>
    <tableColumn id="7272" name="Column7272" headerRowDxfId="7270" dataDxfId="25496"/>
    <tableColumn id="7273" name="Column7273" headerRowDxfId="7271" dataDxfId="25495"/>
    <tableColumn id="7274" name="Column7274" headerRowDxfId="7272" dataDxfId="25494"/>
    <tableColumn id="7275" name="Column7275" headerRowDxfId="7273" dataDxfId="25493"/>
    <tableColumn id="7276" name="Column7276" headerRowDxfId="7274" dataDxfId="25492"/>
    <tableColumn id="7277" name="Column7277" headerRowDxfId="7275" dataDxfId="25491"/>
    <tableColumn id="7278" name="Column7278" headerRowDxfId="7276" dataDxfId="25490"/>
    <tableColumn id="7279" name="Column7279" headerRowDxfId="7277" dataDxfId="25489"/>
    <tableColumn id="7280" name="Column7280" headerRowDxfId="7278" dataDxfId="25488"/>
    <tableColumn id="7281" name="Column7281" headerRowDxfId="7279" dataDxfId="25487"/>
    <tableColumn id="7282" name="Column7282" headerRowDxfId="7280" dataDxfId="25486"/>
    <tableColumn id="7283" name="Column7283" headerRowDxfId="7281" dataDxfId="25485"/>
    <tableColumn id="7284" name="Column7284" headerRowDxfId="7282" dataDxfId="25484"/>
    <tableColumn id="7285" name="Column7285" headerRowDxfId="7283" dataDxfId="25483"/>
    <tableColumn id="7286" name="Column7286" headerRowDxfId="7284" dataDxfId="25482"/>
    <tableColumn id="7287" name="Column7287" headerRowDxfId="7285" dataDxfId="25481"/>
    <tableColumn id="7288" name="Column7288" headerRowDxfId="7286" dataDxfId="25480"/>
    <tableColumn id="7289" name="Column7289" headerRowDxfId="7287" dataDxfId="25479"/>
    <tableColumn id="7290" name="Column7290" headerRowDxfId="7288" dataDxfId="25478"/>
    <tableColumn id="7291" name="Column7291" headerRowDxfId="7289" dataDxfId="25477"/>
    <tableColumn id="7292" name="Column7292" headerRowDxfId="7290" dataDxfId="25476"/>
    <tableColumn id="7293" name="Column7293" headerRowDxfId="7291" dataDxfId="25475"/>
    <tableColumn id="7294" name="Column7294" headerRowDxfId="7292" dataDxfId="25474"/>
    <tableColumn id="7295" name="Column7295" headerRowDxfId="7293" dataDxfId="25473"/>
    <tableColumn id="7296" name="Column7296" headerRowDxfId="7294" dataDxfId="25472"/>
    <tableColumn id="7297" name="Column7297" headerRowDxfId="7295" dataDxfId="25471"/>
    <tableColumn id="7298" name="Column7298" headerRowDxfId="7296" dataDxfId="25470"/>
    <tableColumn id="7299" name="Column7299" headerRowDxfId="7297" dataDxfId="25469"/>
    <tableColumn id="7300" name="Column7300" headerRowDxfId="7298" dataDxfId="25468"/>
    <tableColumn id="7301" name="Column7301" headerRowDxfId="7299" dataDxfId="25467"/>
    <tableColumn id="7302" name="Column7302" headerRowDxfId="7300" dataDxfId="25466"/>
    <tableColumn id="7303" name="Column7303" headerRowDxfId="7301" dataDxfId="25465"/>
    <tableColumn id="7304" name="Column7304" headerRowDxfId="7302" dataDxfId="25464"/>
    <tableColumn id="7305" name="Column7305" headerRowDxfId="7303" dataDxfId="25463"/>
    <tableColumn id="7306" name="Column7306" headerRowDxfId="7304" dataDxfId="25462"/>
    <tableColumn id="7307" name="Column7307" headerRowDxfId="7305" dataDxfId="25461"/>
    <tableColumn id="7308" name="Column7308" headerRowDxfId="7306" dataDxfId="25460"/>
    <tableColumn id="7309" name="Column7309" headerRowDxfId="7307" dataDxfId="25459"/>
    <tableColumn id="7310" name="Column7310" headerRowDxfId="7308" dataDxfId="25458"/>
    <tableColumn id="7311" name="Column7311" headerRowDxfId="7309" dataDxfId="25457"/>
    <tableColumn id="7312" name="Column7312" headerRowDxfId="7310" dataDxfId="25456"/>
    <tableColumn id="7313" name="Column7313" headerRowDxfId="7311" dataDxfId="25455"/>
    <tableColumn id="7314" name="Column7314" headerRowDxfId="7312" dataDxfId="25454"/>
    <tableColumn id="7315" name="Column7315" headerRowDxfId="7313" dataDxfId="25453"/>
    <tableColumn id="7316" name="Column7316" headerRowDxfId="7314" dataDxfId="25452"/>
    <tableColumn id="7317" name="Column7317" headerRowDxfId="7315" dataDxfId="25451"/>
    <tableColumn id="7318" name="Column7318" headerRowDxfId="7316" dataDxfId="25450"/>
    <tableColumn id="7319" name="Column7319" headerRowDxfId="7317" dataDxfId="25449"/>
    <tableColumn id="7320" name="Column7320" headerRowDxfId="7318" dataDxfId="25448"/>
    <tableColumn id="7321" name="Column7321" headerRowDxfId="7319" dataDxfId="25447"/>
    <tableColumn id="7322" name="Column7322" headerRowDxfId="7320" dataDxfId="25446"/>
    <tableColumn id="7323" name="Column7323" headerRowDxfId="7321" dataDxfId="25445"/>
    <tableColumn id="7324" name="Column7324" headerRowDxfId="7322" dataDxfId="25444"/>
    <tableColumn id="7325" name="Column7325" headerRowDxfId="7323" dataDxfId="25443"/>
    <tableColumn id="7326" name="Column7326" headerRowDxfId="7324" dataDxfId="25442"/>
    <tableColumn id="7327" name="Column7327" headerRowDxfId="7325" dataDxfId="25441"/>
    <tableColumn id="7328" name="Column7328" headerRowDxfId="7326" dataDxfId="25440"/>
    <tableColumn id="7329" name="Column7329" headerRowDxfId="7327" dataDxfId="25439"/>
    <tableColumn id="7330" name="Column7330" headerRowDxfId="7328" dataDxfId="25438"/>
    <tableColumn id="7331" name="Column7331" headerRowDxfId="7329" dataDxfId="25437"/>
    <tableColumn id="7332" name="Column7332" headerRowDxfId="7330" dataDxfId="25436"/>
    <tableColumn id="7333" name="Column7333" headerRowDxfId="7331" dataDxfId="25435"/>
    <tableColumn id="7334" name="Column7334" headerRowDxfId="7332" dataDxfId="25434"/>
    <tableColumn id="7335" name="Column7335" headerRowDxfId="7333" dataDxfId="25433"/>
    <tableColumn id="7336" name="Column7336" headerRowDxfId="7334" dataDxfId="25432"/>
    <tableColumn id="7337" name="Column7337" headerRowDxfId="7335" dataDxfId="25431"/>
    <tableColumn id="7338" name="Column7338" headerRowDxfId="7336" dataDxfId="25430"/>
    <tableColumn id="7339" name="Column7339" headerRowDxfId="7337" dataDxfId="25429"/>
    <tableColumn id="7340" name="Column7340" headerRowDxfId="7338" dataDxfId="25428"/>
    <tableColumn id="7341" name="Column7341" headerRowDxfId="7339" dataDxfId="25427"/>
    <tableColumn id="7342" name="Column7342" headerRowDxfId="7340" dataDxfId="25426"/>
    <tableColumn id="7343" name="Column7343" headerRowDxfId="7341" dataDxfId="25425"/>
    <tableColumn id="7344" name="Column7344" headerRowDxfId="7342" dataDxfId="25424"/>
    <tableColumn id="7345" name="Column7345" headerRowDxfId="7343" dataDxfId="25423"/>
    <tableColumn id="7346" name="Column7346" headerRowDxfId="7344" dataDxfId="25422"/>
    <tableColumn id="7347" name="Column7347" headerRowDxfId="7345" dataDxfId="25421"/>
    <tableColumn id="7348" name="Column7348" headerRowDxfId="7346" dataDxfId="25420"/>
    <tableColumn id="7349" name="Column7349" headerRowDxfId="7347" dataDxfId="25419"/>
    <tableColumn id="7350" name="Column7350" headerRowDxfId="7348" dataDxfId="25418"/>
    <tableColumn id="7351" name="Column7351" headerRowDxfId="7349" dataDxfId="25417"/>
    <tableColumn id="7352" name="Column7352" headerRowDxfId="7350" dataDxfId="25416"/>
    <tableColumn id="7353" name="Column7353" headerRowDxfId="7351" dataDxfId="25415"/>
    <tableColumn id="7354" name="Column7354" headerRowDxfId="7352" dataDxfId="25414"/>
    <tableColumn id="7355" name="Column7355" headerRowDxfId="7353" dataDxfId="25413"/>
    <tableColumn id="7356" name="Column7356" headerRowDxfId="7354" dataDxfId="25412"/>
    <tableColumn id="7357" name="Column7357" headerRowDxfId="7355" dataDxfId="25411"/>
    <tableColumn id="7358" name="Column7358" headerRowDxfId="7356" dataDxfId="25410"/>
    <tableColumn id="7359" name="Column7359" headerRowDxfId="7357" dataDxfId="25409"/>
    <tableColumn id="7360" name="Column7360" headerRowDxfId="7358" dataDxfId="25408"/>
    <tableColumn id="7361" name="Column7361" headerRowDxfId="7359" dataDxfId="25407"/>
    <tableColumn id="7362" name="Column7362" headerRowDxfId="7360" dataDxfId="25406"/>
    <tableColumn id="7363" name="Column7363" headerRowDxfId="7361" dataDxfId="25405"/>
    <tableColumn id="7364" name="Column7364" headerRowDxfId="7362" dataDxfId="25404"/>
    <tableColumn id="7365" name="Column7365" headerRowDxfId="7363" dataDxfId="25403"/>
    <tableColumn id="7366" name="Column7366" headerRowDxfId="7364" dataDxfId="25402"/>
    <tableColumn id="7367" name="Column7367" headerRowDxfId="7365" dataDxfId="25401"/>
    <tableColumn id="7368" name="Column7368" headerRowDxfId="7366" dataDxfId="25400"/>
    <tableColumn id="7369" name="Column7369" headerRowDxfId="7367" dataDxfId="25399"/>
    <tableColumn id="7370" name="Column7370" headerRowDxfId="7368" dataDxfId="25398"/>
    <tableColumn id="7371" name="Column7371" headerRowDxfId="7369" dataDxfId="25397"/>
    <tableColumn id="7372" name="Column7372" headerRowDxfId="7370" dataDxfId="25396"/>
    <tableColumn id="7373" name="Column7373" headerRowDxfId="7371" dataDxfId="25395"/>
    <tableColumn id="7374" name="Column7374" headerRowDxfId="7372" dataDxfId="25394"/>
    <tableColumn id="7375" name="Column7375" headerRowDxfId="7373" dataDxfId="25393"/>
    <tableColumn id="7376" name="Column7376" headerRowDxfId="7374" dataDxfId="25392"/>
    <tableColumn id="7377" name="Column7377" headerRowDxfId="7375" dataDxfId="25391"/>
    <tableColumn id="7378" name="Column7378" headerRowDxfId="7376" dataDxfId="25390"/>
    <tableColumn id="7379" name="Column7379" headerRowDxfId="7377" dataDxfId="25389"/>
    <tableColumn id="7380" name="Column7380" headerRowDxfId="7378" dataDxfId="25388"/>
    <tableColumn id="7381" name="Column7381" headerRowDxfId="7379" dataDxfId="25387"/>
    <tableColumn id="7382" name="Column7382" headerRowDxfId="7380" dataDxfId="25386"/>
    <tableColumn id="7383" name="Column7383" headerRowDxfId="7381" dataDxfId="25385"/>
    <tableColumn id="7384" name="Column7384" headerRowDxfId="7382" dataDxfId="25384"/>
    <tableColumn id="7385" name="Column7385" headerRowDxfId="7383" dataDxfId="25383"/>
    <tableColumn id="7386" name="Column7386" headerRowDxfId="7384" dataDxfId="25382"/>
    <tableColumn id="7387" name="Column7387" headerRowDxfId="7385" dataDxfId="25381"/>
    <tableColumn id="7388" name="Column7388" headerRowDxfId="7386" dataDxfId="25380"/>
    <tableColumn id="7389" name="Column7389" headerRowDxfId="7387" dataDxfId="25379"/>
    <tableColumn id="7390" name="Column7390" headerRowDxfId="7388" dataDxfId="25378"/>
    <tableColumn id="7391" name="Column7391" headerRowDxfId="7389" dataDxfId="25377"/>
    <tableColumn id="7392" name="Column7392" headerRowDxfId="7390" dataDxfId="25376"/>
    <tableColumn id="7393" name="Column7393" headerRowDxfId="7391" dataDxfId="25375"/>
    <tableColumn id="7394" name="Column7394" headerRowDxfId="7392" dataDxfId="25374"/>
    <tableColumn id="7395" name="Column7395" headerRowDxfId="7393" dataDxfId="25373"/>
    <tableColumn id="7396" name="Column7396" headerRowDxfId="7394" dataDxfId="25372"/>
    <tableColumn id="7397" name="Column7397" headerRowDxfId="7395" dataDxfId="25371"/>
    <tableColumn id="7398" name="Column7398" headerRowDxfId="7396" dataDxfId="25370"/>
    <tableColumn id="7399" name="Column7399" headerRowDxfId="7397" dataDxfId="25369"/>
    <tableColumn id="7400" name="Column7400" headerRowDxfId="7398" dataDxfId="25368"/>
    <tableColumn id="7401" name="Column7401" headerRowDxfId="7399" dataDxfId="25367"/>
    <tableColumn id="7402" name="Column7402" headerRowDxfId="7400" dataDxfId="25366"/>
    <tableColumn id="7403" name="Column7403" headerRowDxfId="7401" dataDxfId="25365"/>
    <tableColumn id="7404" name="Column7404" headerRowDxfId="7402" dataDxfId="25364"/>
    <tableColumn id="7405" name="Column7405" headerRowDxfId="7403" dataDxfId="25363"/>
    <tableColumn id="7406" name="Column7406" headerRowDxfId="7404" dataDxfId="25362"/>
    <tableColumn id="7407" name="Column7407" headerRowDxfId="7405" dataDxfId="25361"/>
    <tableColumn id="7408" name="Column7408" headerRowDxfId="7406" dataDxfId="25360"/>
    <tableColumn id="7409" name="Column7409" headerRowDxfId="7407" dataDxfId="25359"/>
    <tableColumn id="7410" name="Column7410" headerRowDxfId="7408" dataDxfId="25358"/>
    <tableColumn id="7411" name="Column7411" headerRowDxfId="7409" dataDxfId="25357"/>
    <tableColumn id="7412" name="Column7412" headerRowDxfId="7410" dataDxfId="25356"/>
    <tableColumn id="7413" name="Column7413" headerRowDxfId="7411" dataDxfId="25355"/>
    <tableColumn id="7414" name="Column7414" headerRowDxfId="7412" dataDxfId="25354"/>
    <tableColumn id="7415" name="Column7415" headerRowDxfId="7413" dataDxfId="25353"/>
    <tableColumn id="7416" name="Column7416" headerRowDxfId="7414" dataDxfId="25352"/>
    <tableColumn id="7417" name="Column7417" headerRowDxfId="7415" dataDxfId="25351"/>
    <tableColumn id="7418" name="Column7418" headerRowDxfId="7416" dataDxfId="25350"/>
    <tableColumn id="7419" name="Column7419" headerRowDxfId="7417" dataDxfId="25349"/>
    <tableColumn id="7420" name="Column7420" headerRowDxfId="7418" dataDxfId="25348"/>
    <tableColumn id="7421" name="Column7421" headerRowDxfId="7419" dataDxfId="25347"/>
    <tableColumn id="7422" name="Column7422" headerRowDxfId="7420" dataDxfId="25346"/>
    <tableColumn id="7423" name="Column7423" headerRowDxfId="7421" dataDxfId="25345"/>
    <tableColumn id="7424" name="Column7424" headerRowDxfId="7422" dataDxfId="25344"/>
    <tableColumn id="7425" name="Column7425" headerRowDxfId="7423" dataDxfId="25343"/>
    <tableColumn id="7426" name="Column7426" headerRowDxfId="7424" dataDxfId="25342"/>
    <tableColumn id="7427" name="Column7427" headerRowDxfId="7425" dataDxfId="25341"/>
    <tableColumn id="7428" name="Column7428" headerRowDxfId="7426" dataDxfId="25340"/>
    <tableColumn id="7429" name="Column7429" headerRowDxfId="7427" dataDxfId="25339"/>
    <tableColumn id="7430" name="Column7430" headerRowDxfId="7428" dataDxfId="25338"/>
    <tableColumn id="7431" name="Column7431" headerRowDxfId="7429" dataDxfId="25337"/>
    <tableColumn id="7432" name="Column7432" headerRowDxfId="7430" dataDxfId="25336"/>
    <tableColumn id="7433" name="Column7433" headerRowDxfId="7431" dataDxfId="25335"/>
    <tableColumn id="7434" name="Column7434" headerRowDxfId="7432" dataDxfId="25334"/>
    <tableColumn id="7435" name="Column7435" headerRowDxfId="7433" dataDxfId="25333"/>
    <tableColumn id="7436" name="Column7436" headerRowDxfId="7434" dataDxfId="25332"/>
    <tableColumn id="7437" name="Column7437" headerRowDxfId="7435" dataDxfId="25331"/>
    <tableColumn id="7438" name="Column7438" headerRowDxfId="7436" dataDxfId="25330"/>
    <tableColumn id="7439" name="Column7439" headerRowDxfId="7437" dataDxfId="25329"/>
    <tableColumn id="7440" name="Column7440" headerRowDxfId="7438" dataDxfId="25328"/>
    <tableColumn id="7441" name="Column7441" headerRowDxfId="7439" dataDxfId="25327"/>
    <tableColumn id="7442" name="Column7442" headerRowDxfId="7440" dataDxfId="25326"/>
    <tableColumn id="7443" name="Column7443" headerRowDxfId="7441" dataDxfId="25325"/>
    <tableColumn id="7444" name="Column7444" headerRowDxfId="7442" dataDxfId="25324"/>
    <tableColumn id="7445" name="Column7445" headerRowDxfId="7443" dataDxfId="25323"/>
    <tableColumn id="7446" name="Column7446" headerRowDxfId="7444" dataDxfId="25322"/>
    <tableColumn id="7447" name="Column7447" headerRowDxfId="7445" dataDxfId="25321"/>
    <tableColumn id="7448" name="Column7448" headerRowDxfId="7446" dataDxfId="25320"/>
    <tableColumn id="7449" name="Column7449" headerRowDxfId="7447" dataDxfId="25319"/>
    <tableColumn id="7450" name="Column7450" headerRowDxfId="7448" dataDxfId="25318"/>
    <tableColumn id="7451" name="Column7451" headerRowDxfId="7449" dataDxfId="25317"/>
    <tableColumn id="7452" name="Column7452" headerRowDxfId="7450" dataDxfId="25316"/>
    <tableColumn id="7453" name="Column7453" headerRowDxfId="7451" dataDxfId="25315"/>
    <tableColumn id="7454" name="Column7454" headerRowDxfId="7452" dataDxfId="25314"/>
    <tableColumn id="7455" name="Column7455" headerRowDxfId="7453" dataDxfId="25313"/>
    <tableColumn id="7456" name="Column7456" headerRowDxfId="7454" dataDxfId="25312"/>
    <tableColumn id="7457" name="Column7457" headerRowDxfId="7455" dataDxfId="25311"/>
    <tableColumn id="7458" name="Column7458" headerRowDxfId="7456" dataDxfId="25310"/>
    <tableColumn id="7459" name="Column7459" headerRowDxfId="7457" dataDxfId="25309"/>
    <tableColumn id="7460" name="Column7460" headerRowDxfId="7458" dataDxfId="25308"/>
    <tableColumn id="7461" name="Column7461" headerRowDxfId="7459" dataDxfId="25307"/>
    <tableColumn id="7462" name="Column7462" headerRowDxfId="7460" dataDxfId="25306"/>
    <tableColumn id="7463" name="Column7463" headerRowDxfId="7461" dataDxfId="25305"/>
    <tableColumn id="7464" name="Column7464" headerRowDxfId="7462" dataDxfId="25304"/>
    <tableColumn id="7465" name="Column7465" headerRowDxfId="7463" dataDxfId="25303"/>
    <tableColumn id="7466" name="Column7466" headerRowDxfId="7464" dataDxfId="25302"/>
    <tableColumn id="7467" name="Column7467" headerRowDxfId="7465" dataDxfId="25301"/>
    <tableColumn id="7468" name="Column7468" headerRowDxfId="7466" dataDxfId="25300"/>
    <tableColumn id="7469" name="Column7469" headerRowDxfId="7467" dataDxfId="25299"/>
    <tableColumn id="7470" name="Column7470" headerRowDxfId="7468" dataDxfId="25298"/>
    <tableColumn id="7471" name="Column7471" headerRowDxfId="7469" dataDxfId="25297"/>
    <tableColumn id="7472" name="Column7472" headerRowDxfId="7470" dataDxfId="25296"/>
    <tableColumn id="7473" name="Column7473" headerRowDxfId="7471" dataDxfId="25295"/>
    <tableColumn id="7474" name="Column7474" headerRowDxfId="7472" dataDxfId="25294"/>
    <tableColumn id="7475" name="Column7475" headerRowDxfId="7473" dataDxfId="25293"/>
    <tableColumn id="7476" name="Column7476" headerRowDxfId="7474" dataDxfId="25292"/>
    <tableColumn id="7477" name="Column7477" headerRowDxfId="7475" dataDxfId="25291"/>
    <tableColumn id="7478" name="Column7478" headerRowDxfId="7476" dataDxfId="25290"/>
    <tableColumn id="7479" name="Column7479" headerRowDxfId="7477" dataDxfId="25289"/>
    <tableColumn id="7480" name="Column7480" headerRowDxfId="7478" dataDxfId="25288"/>
    <tableColumn id="7481" name="Column7481" headerRowDxfId="7479" dataDxfId="25287"/>
    <tableColumn id="7482" name="Column7482" headerRowDxfId="7480" dataDxfId="25286"/>
    <tableColumn id="7483" name="Column7483" headerRowDxfId="7481" dataDxfId="25285"/>
    <tableColumn id="7484" name="Column7484" headerRowDxfId="7482" dataDxfId="25284"/>
    <tableColumn id="7485" name="Column7485" headerRowDxfId="7483" dataDxfId="25283"/>
    <tableColumn id="7486" name="Column7486" headerRowDxfId="7484" dataDxfId="25282"/>
    <tableColumn id="7487" name="Column7487" headerRowDxfId="7485" dataDxfId="25281"/>
    <tableColumn id="7488" name="Column7488" headerRowDxfId="7486" dataDxfId="25280"/>
    <tableColumn id="7489" name="Column7489" headerRowDxfId="7487" dataDxfId="25279"/>
    <tableColumn id="7490" name="Column7490" headerRowDxfId="7488" dataDxfId="25278"/>
    <tableColumn id="7491" name="Column7491" headerRowDxfId="7489" dataDxfId="25277"/>
    <tableColumn id="7492" name="Column7492" headerRowDxfId="7490" dataDxfId="25276"/>
    <tableColumn id="7493" name="Column7493" headerRowDxfId="7491" dataDxfId="25275"/>
    <tableColumn id="7494" name="Column7494" headerRowDxfId="7492" dataDxfId="25274"/>
    <tableColumn id="7495" name="Column7495" headerRowDxfId="7493" dataDxfId="25273"/>
    <tableColumn id="7496" name="Column7496" headerRowDxfId="7494" dataDxfId="25272"/>
    <tableColumn id="7497" name="Column7497" headerRowDxfId="7495" dataDxfId="25271"/>
    <tableColumn id="7498" name="Column7498" headerRowDxfId="7496" dataDxfId="25270"/>
    <tableColumn id="7499" name="Column7499" headerRowDxfId="7497" dataDxfId="25269"/>
    <tableColumn id="7500" name="Column7500" headerRowDxfId="7498" dataDxfId="25268"/>
    <tableColumn id="7501" name="Column7501" headerRowDxfId="7499" dataDxfId="25267"/>
    <tableColumn id="7502" name="Column7502" headerRowDxfId="7500" dataDxfId="25266"/>
    <tableColumn id="7503" name="Column7503" headerRowDxfId="7501" dataDxfId="25265"/>
    <tableColumn id="7504" name="Column7504" headerRowDxfId="7502" dataDxfId="25264"/>
    <tableColumn id="7505" name="Column7505" headerRowDxfId="7503" dataDxfId="25263"/>
    <tableColumn id="7506" name="Column7506" headerRowDxfId="7504" dataDxfId="25262"/>
    <tableColumn id="7507" name="Column7507" headerRowDxfId="7505" dataDxfId="25261"/>
    <tableColumn id="7508" name="Column7508" headerRowDxfId="7506" dataDxfId="25260"/>
    <tableColumn id="7509" name="Column7509" headerRowDxfId="7507" dataDxfId="25259"/>
    <tableColumn id="7510" name="Column7510" headerRowDxfId="7508" dataDxfId="25258"/>
    <tableColumn id="7511" name="Column7511" headerRowDxfId="7509" dataDxfId="25257"/>
    <tableColumn id="7512" name="Column7512" headerRowDxfId="7510" dataDxfId="25256"/>
    <tableColumn id="7513" name="Column7513" headerRowDxfId="7511" dataDxfId="25255"/>
    <tableColumn id="7514" name="Column7514" headerRowDxfId="7512" dataDxfId="25254"/>
    <tableColumn id="7515" name="Column7515" headerRowDxfId="7513" dataDxfId="25253"/>
    <tableColumn id="7516" name="Column7516" headerRowDxfId="7514" dataDxfId="25252"/>
    <tableColumn id="7517" name="Column7517" headerRowDxfId="7515" dataDxfId="25251"/>
    <tableColumn id="7518" name="Column7518" headerRowDxfId="7516" dataDxfId="25250"/>
    <tableColumn id="7519" name="Column7519" headerRowDxfId="7517" dataDxfId="25249"/>
    <tableColumn id="7520" name="Column7520" headerRowDxfId="7518" dataDxfId="25248"/>
    <tableColumn id="7521" name="Column7521" headerRowDxfId="7519" dataDxfId="25247"/>
    <tableColumn id="7522" name="Column7522" headerRowDxfId="7520" dataDxfId="25246"/>
    <tableColumn id="7523" name="Column7523" headerRowDxfId="7521" dataDxfId="25245"/>
    <tableColumn id="7524" name="Column7524" headerRowDxfId="7522" dataDxfId="25244"/>
    <tableColumn id="7525" name="Column7525" headerRowDxfId="7523" dataDxfId="25243"/>
    <tableColumn id="7526" name="Column7526" headerRowDxfId="7524" dataDxfId="25242"/>
    <tableColumn id="7527" name="Column7527" headerRowDxfId="7525" dataDxfId="25241"/>
    <tableColumn id="7528" name="Column7528" headerRowDxfId="7526" dataDxfId="25240"/>
    <tableColumn id="7529" name="Column7529" headerRowDxfId="7527" dataDxfId="25239"/>
    <tableColumn id="7530" name="Column7530" headerRowDxfId="7528" dataDxfId="25238"/>
    <tableColumn id="7531" name="Column7531" headerRowDxfId="7529" dataDxfId="25237"/>
    <tableColumn id="7532" name="Column7532" headerRowDxfId="7530" dataDxfId="25236"/>
    <tableColumn id="7533" name="Column7533" headerRowDxfId="7531" dataDxfId="25235"/>
    <tableColumn id="7534" name="Column7534" headerRowDxfId="7532" dataDxfId="25234"/>
    <tableColumn id="7535" name="Column7535" headerRowDxfId="7533" dataDxfId="25233"/>
    <tableColumn id="7536" name="Column7536" headerRowDxfId="7534" dataDxfId="25232"/>
    <tableColumn id="7537" name="Column7537" headerRowDxfId="7535" dataDxfId="25231"/>
    <tableColumn id="7538" name="Column7538" headerRowDxfId="7536" dataDxfId="25230"/>
    <tableColumn id="7539" name="Column7539" headerRowDxfId="7537" dataDxfId="25229"/>
    <tableColumn id="7540" name="Column7540" headerRowDxfId="7538" dataDxfId="25228"/>
    <tableColumn id="7541" name="Column7541" headerRowDxfId="7539" dataDxfId="25227"/>
    <tableColumn id="7542" name="Column7542" headerRowDxfId="7540" dataDxfId="25226"/>
    <tableColumn id="7543" name="Column7543" headerRowDxfId="7541" dataDxfId="25225"/>
    <tableColumn id="7544" name="Column7544" headerRowDxfId="7542" dataDxfId="25224"/>
    <tableColumn id="7545" name="Column7545" headerRowDxfId="7543" dataDxfId="25223"/>
    <tableColumn id="7546" name="Column7546" headerRowDxfId="7544" dataDxfId="25222"/>
    <tableColumn id="7547" name="Column7547" headerRowDxfId="7545" dataDxfId="25221"/>
    <tableColumn id="7548" name="Column7548" headerRowDxfId="7546" dataDxfId="25220"/>
    <tableColumn id="7549" name="Column7549" headerRowDxfId="7547" dataDxfId="25219"/>
    <tableColumn id="7550" name="Column7550" headerRowDxfId="7548" dataDxfId="25218"/>
    <tableColumn id="7551" name="Column7551" headerRowDxfId="7549" dataDxfId="25217"/>
    <tableColumn id="7552" name="Column7552" headerRowDxfId="7550" dataDxfId="25216"/>
    <tableColumn id="7553" name="Column7553" headerRowDxfId="7551" dataDxfId="25215"/>
    <tableColumn id="7554" name="Column7554" headerRowDxfId="7552" dataDxfId="25214"/>
    <tableColumn id="7555" name="Column7555" headerRowDxfId="7553" dataDxfId="25213"/>
    <tableColumn id="7556" name="Column7556" headerRowDxfId="7554" dataDxfId="25212"/>
    <tableColumn id="7557" name="Column7557" headerRowDxfId="7555" dataDxfId="25211"/>
    <tableColumn id="7558" name="Column7558" headerRowDxfId="7556" dataDxfId="25210"/>
    <tableColumn id="7559" name="Column7559" headerRowDxfId="7557" dataDxfId="25209"/>
    <tableColumn id="7560" name="Column7560" headerRowDxfId="7558" dataDxfId="25208"/>
    <tableColumn id="7561" name="Column7561" headerRowDxfId="7559" dataDxfId="25207"/>
    <tableColumn id="7562" name="Column7562" headerRowDxfId="7560" dataDxfId="25206"/>
    <tableColumn id="7563" name="Column7563" headerRowDxfId="7561" dataDxfId="25205"/>
    <tableColumn id="7564" name="Column7564" headerRowDxfId="7562" dataDxfId="25204"/>
    <tableColumn id="7565" name="Column7565" headerRowDxfId="7563" dataDxfId="25203"/>
    <tableColumn id="7566" name="Column7566" headerRowDxfId="7564" dataDxfId="25202"/>
    <tableColumn id="7567" name="Column7567" headerRowDxfId="7565" dataDxfId="25201"/>
    <tableColumn id="7568" name="Column7568" headerRowDxfId="7566" dataDxfId="25200"/>
    <tableColumn id="7569" name="Column7569" headerRowDxfId="7567" dataDxfId="25199"/>
    <tableColumn id="7570" name="Column7570" headerRowDxfId="7568" dataDxfId="25198"/>
    <tableColumn id="7571" name="Column7571" headerRowDxfId="7569" dataDxfId="25197"/>
    <tableColumn id="7572" name="Column7572" headerRowDxfId="7570" dataDxfId="25196"/>
    <tableColumn id="7573" name="Column7573" headerRowDxfId="7571" dataDxfId="25195"/>
    <tableColumn id="7574" name="Column7574" headerRowDxfId="7572" dataDxfId="25194"/>
    <tableColumn id="7575" name="Column7575" headerRowDxfId="7573" dataDxfId="25193"/>
    <tableColumn id="7576" name="Column7576" headerRowDxfId="7574" dataDxfId="25192"/>
    <tableColumn id="7577" name="Column7577" headerRowDxfId="7575" dataDxfId="25191"/>
    <tableColumn id="7578" name="Column7578" headerRowDxfId="7576" dataDxfId="25190"/>
    <tableColumn id="7579" name="Column7579" headerRowDxfId="7577" dataDxfId="25189"/>
    <tableColumn id="7580" name="Column7580" headerRowDxfId="7578" dataDxfId="25188"/>
    <tableColumn id="7581" name="Column7581" headerRowDxfId="7579" dataDxfId="25187"/>
    <tableColumn id="7582" name="Column7582" headerRowDxfId="7580" dataDxfId="25186"/>
    <tableColumn id="7583" name="Column7583" headerRowDxfId="7581" dataDxfId="25185"/>
    <tableColumn id="7584" name="Column7584" headerRowDxfId="7582" dataDxfId="25184"/>
    <tableColumn id="7585" name="Column7585" headerRowDxfId="7583" dataDxfId="25183"/>
    <tableColumn id="7586" name="Column7586" headerRowDxfId="7584" dataDxfId="25182"/>
    <tableColumn id="7587" name="Column7587" headerRowDxfId="7585" dataDxfId="25181"/>
    <tableColumn id="7588" name="Column7588" headerRowDxfId="7586" dataDxfId="25180"/>
    <tableColumn id="7589" name="Column7589" headerRowDxfId="7587" dataDxfId="25179"/>
    <tableColumn id="7590" name="Column7590" headerRowDxfId="7588" dataDxfId="25178"/>
    <tableColumn id="7591" name="Column7591" headerRowDxfId="7589" dataDxfId="25177"/>
    <tableColumn id="7592" name="Column7592" headerRowDxfId="7590" dataDxfId="25176"/>
    <tableColumn id="7593" name="Column7593" headerRowDxfId="7591" dataDxfId="25175"/>
    <tableColumn id="7594" name="Column7594" headerRowDxfId="7592" dataDxfId="25174"/>
    <tableColumn id="7595" name="Column7595" headerRowDxfId="7593" dataDxfId="25173"/>
    <tableColumn id="7596" name="Column7596" headerRowDxfId="7594" dataDxfId="25172"/>
    <tableColumn id="7597" name="Column7597" headerRowDxfId="7595" dataDxfId="25171"/>
    <tableColumn id="7598" name="Column7598" headerRowDxfId="7596" dataDxfId="25170"/>
    <tableColumn id="7599" name="Column7599" headerRowDxfId="7597" dataDxfId="25169"/>
    <tableColumn id="7600" name="Column7600" headerRowDxfId="7598" dataDxfId="25168"/>
    <tableColumn id="7601" name="Column7601" headerRowDxfId="7599" dataDxfId="25167"/>
    <tableColumn id="7602" name="Column7602" headerRowDxfId="7600" dataDxfId="25166"/>
    <tableColumn id="7603" name="Column7603" headerRowDxfId="7601" dataDxfId="25165"/>
    <tableColumn id="7604" name="Column7604" headerRowDxfId="7602" dataDxfId="25164"/>
    <tableColumn id="7605" name="Column7605" headerRowDxfId="7603" dataDxfId="25163"/>
    <tableColumn id="7606" name="Column7606" headerRowDxfId="7604" dataDxfId="25162"/>
    <tableColumn id="7607" name="Column7607" headerRowDxfId="7605" dataDxfId="25161"/>
    <tableColumn id="7608" name="Column7608" headerRowDxfId="7606" dataDxfId="25160"/>
    <tableColumn id="7609" name="Column7609" headerRowDxfId="7607" dataDxfId="25159"/>
    <tableColumn id="7610" name="Column7610" headerRowDxfId="7608" dataDxfId="25158"/>
    <tableColumn id="7611" name="Column7611" headerRowDxfId="7609" dataDxfId="25157"/>
    <tableColumn id="7612" name="Column7612" headerRowDxfId="7610" dataDxfId="25156"/>
    <tableColumn id="7613" name="Column7613" headerRowDxfId="7611" dataDxfId="25155"/>
    <tableColumn id="7614" name="Column7614" headerRowDxfId="7612" dataDxfId="25154"/>
    <tableColumn id="7615" name="Column7615" headerRowDxfId="7613" dataDxfId="25153"/>
    <tableColumn id="7616" name="Column7616" headerRowDxfId="7614" dataDxfId="25152"/>
    <tableColumn id="7617" name="Column7617" headerRowDxfId="7615" dataDxfId="25151"/>
    <tableColumn id="7618" name="Column7618" headerRowDxfId="7616" dataDxfId="25150"/>
    <tableColumn id="7619" name="Column7619" headerRowDxfId="7617" dataDxfId="25149"/>
    <tableColumn id="7620" name="Column7620" headerRowDxfId="7618" dataDxfId="25148"/>
    <tableColumn id="7621" name="Column7621" headerRowDxfId="7619" dataDxfId="25147"/>
    <tableColumn id="7622" name="Column7622" headerRowDxfId="7620" dataDxfId="25146"/>
    <tableColumn id="7623" name="Column7623" headerRowDxfId="7621" dataDxfId="25145"/>
    <tableColumn id="7624" name="Column7624" headerRowDxfId="7622" dataDxfId="25144"/>
    <tableColumn id="7625" name="Column7625" headerRowDxfId="7623" dataDxfId="25143"/>
    <tableColumn id="7626" name="Column7626" headerRowDxfId="7624" dataDxfId="25142"/>
    <tableColumn id="7627" name="Column7627" headerRowDxfId="7625" dataDxfId="25141"/>
    <tableColumn id="7628" name="Column7628" headerRowDxfId="7626" dataDxfId="25140"/>
    <tableColumn id="7629" name="Column7629" headerRowDxfId="7627" dataDxfId="25139"/>
    <tableColumn id="7630" name="Column7630" headerRowDxfId="7628" dataDxfId="25138"/>
    <tableColumn id="7631" name="Column7631" headerRowDxfId="7629" dataDxfId="25137"/>
    <tableColumn id="7632" name="Column7632" headerRowDxfId="7630" dataDxfId="25136"/>
    <tableColumn id="7633" name="Column7633" headerRowDxfId="7631" dataDxfId="25135"/>
    <tableColumn id="7634" name="Column7634" headerRowDxfId="7632" dataDxfId="25134"/>
    <tableColumn id="7635" name="Column7635" headerRowDxfId="7633" dataDxfId="25133"/>
    <tableColumn id="7636" name="Column7636" headerRowDxfId="7634" dataDxfId="25132"/>
    <tableColumn id="7637" name="Column7637" headerRowDxfId="7635" dataDxfId="25131"/>
    <tableColumn id="7638" name="Column7638" headerRowDxfId="7636" dataDxfId="25130"/>
    <tableColumn id="7639" name="Column7639" headerRowDxfId="7637" dataDxfId="25129"/>
    <tableColumn id="7640" name="Column7640" headerRowDxfId="7638" dataDxfId="25128"/>
    <tableColumn id="7641" name="Column7641" headerRowDxfId="7639" dataDxfId="25127"/>
    <tableColumn id="7642" name="Column7642" headerRowDxfId="7640" dataDxfId="25126"/>
    <tableColumn id="7643" name="Column7643" headerRowDxfId="7641" dataDxfId="25125"/>
    <tableColumn id="7644" name="Column7644" headerRowDxfId="7642" dataDxfId="25124"/>
    <tableColumn id="7645" name="Column7645" headerRowDxfId="7643" dataDxfId="25123"/>
    <tableColumn id="7646" name="Column7646" headerRowDxfId="7644" dataDxfId="25122"/>
    <tableColumn id="7647" name="Column7647" headerRowDxfId="7645" dataDxfId="25121"/>
    <tableColumn id="7648" name="Column7648" headerRowDxfId="7646" dataDxfId="25120"/>
    <tableColumn id="7649" name="Column7649" headerRowDxfId="7647" dataDxfId="25119"/>
    <tableColumn id="7650" name="Column7650" headerRowDxfId="7648" dataDxfId="25118"/>
    <tableColumn id="7651" name="Column7651" headerRowDxfId="7649" dataDxfId="25117"/>
    <tableColumn id="7652" name="Column7652" headerRowDxfId="7650" dataDxfId="25116"/>
    <tableColumn id="7653" name="Column7653" headerRowDxfId="7651" dataDxfId="25115"/>
    <tableColumn id="7654" name="Column7654" headerRowDxfId="7652" dataDxfId="25114"/>
    <tableColumn id="7655" name="Column7655" headerRowDxfId="7653" dataDxfId="25113"/>
    <tableColumn id="7656" name="Column7656" headerRowDxfId="7654" dataDxfId="25112"/>
    <tableColumn id="7657" name="Column7657" headerRowDxfId="7655" dataDxfId="25111"/>
    <tableColumn id="7658" name="Column7658" headerRowDxfId="7656" dataDxfId="25110"/>
    <tableColumn id="7659" name="Column7659" headerRowDxfId="7657" dataDxfId="25109"/>
    <tableColumn id="7660" name="Column7660" headerRowDxfId="7658" dataDxfId="25108"/>
    <tableColumn id="7661" name="Column7661" headerRowDxfId="7659" dataDxfId="25107"/>
    <tableColumn id="7662" name="Column7662" headerRowDxfId="7660" dataDxfId="25106"/>
    <tableColumn id="7663" name="Column7663" headerRowDxfId="7661" dataDxfId="25105"/>
    <tableColumn id="7664" name="Column7664" headerRowDxfId="7662" dataDxfId="25104"/>
    <tableColumn id="7665" name="Column7665" headerRowDxfId="7663" dataDxfId="25103"/>
    <tableColumn id="7666" name="Column7666" headerRowDxfId="7664" dataDxfId="25102"/>
    <tableColumn id="7667" name="Column7667" headerRowDxfId="7665" dataDxfId="25101"/>
    <tableColumn id="7668" name="Column7668" headerRowDxfId="7666" dataDxfId="25100"/>
    <tableColumn id="7669" name="Column7669" headerRowDxfId="7667" dataDxfId="25099"/>
    <tableColumn id="7670" name="Column7670" headerRowDxfId="7668" dataDxfId="25098"/>
    <tableColumn id="7671" name="Column7671" headerRowDxfId="7669" dataDxfId="25097"/>
    <tableColumn id="7672" name="Column7672" headerRowDxfId="7670" dataDxfId="25096"/>
    <tableColumn id="7673" name="Column7673" headerRowDxfId="7671" dataDxfId="25095"/>
    <tableColumn id="7674" name="Column7674" headerRowDxfId="7672" dataDxfId="25094"/>
    <tableColumn id="7675" name="Column7675" headerRowDxfId="7673" dataDxfId="25093"/>
    <tableColumn id="7676" name="Column7676" headerRowDxfId="7674" dataDxfId="25092"/>
    <tableColumn id="7677" name="Column7677" headerRowDxfId="7675" dataDxfId="25091"/>
    <tableColumn id="7678" name="Column7678" headerRowDxfId="7676" dataDxfId="25090"/>
    <tableColumn id="7679" name="Column7679" headerRowDxfId="7677" dataDxfId="25089"/>
    <tableColumn id="7680" name="Column7680" headerRowDxfId="7678" dataDxfId="25088"/>
    <tableColumn id="7681" name="Column7681" headerRowDxfId="7679" dataDxfId="25087"/>
    <tableColumn id="7682" name="Column7682" headerRowDxfId="7680" dataDxfId="25086"/>
    <tableColumn id="7683" name="Column7683" headerRowDxfId="7681" dataDxfId="25085"/>
    <tableColumn id="7684" name="Column7684" headerRowDxfId="7682" dataDxfId="25084"/>
    <tableColumn id="7685" name="Column7685" headerRowDxfId="7683" dataDxfId="25083"/>
    <tableColumn id="7686" name="Column7686" headerRowDxfId="7684" dataDxfId="25082"/>
    <tableColumn id="7687" name="Column7687" headerRowDxfId="7685" dataDxfId="25081"/>
    <tableColumn id="7688" name="Column7688" headerRowDxfId="7686" dataDxfId="25080"/>
    <tableColumn id="7689" name="Column7689" headerRowDxfId="7687" dataDxfId="25079"/>
    <tableColumn id="7690" name="Column7690" headerRowDxfId="7688" dataDxfId="25078"/>
    <tableColumn id="7691" name="Column7691" headerRowDxfId="7689" dataDxfId="25077"/>
    <tableColumn id="7692" name="Column7692" headerRowDxfId="7690" dataDxfId="25076"/>
    <tableColumn id="7693" name="Column7693" headerRowDxfId="7691" dataDxfId="25075"/>
    <tableColumn id="7694" name="Column7694" headerRowDxfId="7692" dataDxfId="25074"/>
    <tableColumn id="7695" name="Column7695" headerRowDxfId="7693" dataDxfId="25073"/>
    <tableColumn id="7696" name="Column7696" headerRowDxfId="7694" dataDxfId="25072"/>
    <tableColumn id="7697" name="Column7697" headerRowDxfId="7695" dataDxfId="25071"/>
    <tableColumn id="7698" name="Column7698" headerRowDxfId="7696" dataDxfId="25070"/>
    <tableColumn id="7699" name="Column7699" headerRowDxfId="7697" dataDxfId="25069"/>
    <tableColumn id="7700" name="Column7700" headerRowDxfId="7698" dataDxfId="25068"/>
    <tableColumn id="7701" name="Column7701" headerRowDxfId="7699" dataDxfId="25067"/>
    <tableColumn id="7702" name="Column7702" headerRowDxfId="7700" dataDxfId="25066"/>
    <tableColumn id="7703" name="Column7703" headerRowDxfId="7701" dataDxfId="25065"/>
    <tableColumn id="7704" name="Column7704" headerRowDxfId="7702" dataDxfId="25064"/>
    <tableColumn id="7705" name="Column7705" headerRowDxfId="7703" dataDxfId="25063"/>
    <tableColumn id="7706" name="Column7706" headerRowDxfId="7704" dataDxfId="25062"/>
    <tableColumn id="7707" name="Column7707" headerRowDxfId="7705" dataDxfId="25061"/>
    <tableColumn id="7708" name="Column7708" headerRowDxfId="7706" dataDxfId="25060"/>
    <tableColumn id="7709" name="Column7709" headerRowDxfId="7707" dataDxfId="25059"/>
    <tableColumn id="7710" name="Column7710" headerRowDxfId="7708" dataDxfId="25058"/>
    <tableColumn id="7711" name="Column7711" headerRowDxfId="7709" dataDxfId="25057"/>
    <tableColumn id="7712" name="Column7712" headerRowDxfId="7710" dataDxfId="25056"/>
    <tableColumn id="7713" name="Column7713" headerRowDxfId="7711" dataDxfId="25055"/>
    <tableColumn id="7714" name="Column7714" headerRowDxfId="7712" dataDxfId="25054"/>
    <tableColumn id="7715" name="Column7715" headerRowDxfId="7713" dataDxfId="25053"/>
    <tableColumn id="7716" name="Column7716" headerRowDxfId="7714" dataDxfId="25052"/>
    <tableColumn id="7717" name="Column7717" headerRowDxfId="7715" dataDxfId="25051"/>
    <tableColumn id="7718" name="Column7718" headerRowDxfId="7716" dataDxfId="25050"/>
    <tableColumn id="7719" name="Column7719" headerRowDxfId="7717" dataDxfId="25049"/>
    <tableColumn id="7720" name="Column7720" headerRowDxfId="7718" dataDxfId="25048"/>
    <tableColumn id="7721" name="Column7721" headerRowDxfId="7719" dataDxfId="25047"/>
    <tableColumn id="7722" name="Column7722" headerRowDxfId="7720" dataDxfId="25046"/>
    <tableColumn id="7723" name="Column7723" headerRowDxfId="7721" dataDxfId="25045"/>
    <tableColumn id="7724" name="Column7724" headerRowDxfId="7722" dataDxfId="25044"/>
    <tableColumn id="7725" name="Column7725" headerRowDxfId="7723" dataDxfId="25043"/>
    <tableColumn id="7726" name="Column7726" headerRowDxfId="7724" dataDxfId="25042"/>
    <tableColumn id="7727" name="Column7727" headerRowDxfId="7725" dataDxfId="25041"/>
    <tableColumn id="7728" name="Column7728" headerRowDxfId="7726" dataDxfId="25040"/>
    <tableColumn id="7729" name="Column7729" headerRowDxfId="7727" dataDxfId="25039"/>
    <tableColumn id="7730" name="Column7730" headerRowDxfId="7728" dataDxfId="25038"/>
    <tableColumn id="7731" name="Column7731" headerRowDxfId="7729" dataDxfId="25037"/>
    <tableColumn id="7732" name="Column7732" headerRowDxfId="7730" dataDxfId="25036"/>
    <tableColumn id="7733" name="Column7733" headerRowDxfId="7731" dataDxfId="25035"/>
    <tableColumn id="7734" name="Column7734" headerRowDxfId="7732" dataDxfId="25034"/>
    <tableColumn id="7735" name="Column7735" headerRowDxfId="7733" dataDxfId="25033"/>
    <tableColumn id="7736" name="Column7736" headerRowDxfId="7734" dataDxfId="25032"/>
    <tableColumn id="7737" name="Column7737" headerRowDxfId="7735" dataDxfId="25031"/>
    <tableColumn id="7738" name="Column7738" headerRowDxfId="7736" dataDxfId="25030"/>
    <tableColumn id="7739" name="Column7739" headerRowDxfId="7737" dataDxfId="25029"/>
    <tableColumn id="7740" name="Column7740" headerRowDxfId="7738" dataDxfId="25028"/>
    <tableColumn id="7741" name="Column7741" headerRowDxfId="7739" dataDxfId="25027"/>
    <tableColumn id="7742" name="Column7742" headerRowDxfId="7740" dataDxfId="25026"/>
    <tableColumn id="7743" name="Column7743" headerRowDxfId="7741" dataDxfId="25025"/>
    <tableColumn id="7744" name="Column7744" headerRowDxfId="7742" dataDxfId="25024"/>
    <tableColumn id="7745" name="Column7745" headerRowDxfId="7743" dataDxfId="25023"/>
    <tableColumn id="7746" name="Column7746" headerRowDxfId="7744" dataDxfId="25022"/>
    <tableColumn id="7747" name="Column7747" headerRowDxfId="7745" dataDxfId="25021"/>
    <tableColumn id="7748" name="Column7748" headerRowDxfId="7746" dataDxfId="25020"/>
    <tableColumn id="7749" name="Column7749" headerRowDxfId="7747" dataDxfId="25019"/>
    <tableColumn id="7750" name="Column7750" headerRowDxfId="7748" dataDxfId="25018"/>
    <tableColumn id="7751" name="Column7751" headerRowDxfId="7749" dataDxfId="25017"/>
    <tableColumn id="7752" name="Column7752" headerRowDxfId="7750" dataDxfId="25016"/>
    <tableColumn id="7753" name="Column7753" headerRowDxfId="7751" dataDxfId="25015"/>
    <tableColumn id="7754" name="Column7754" headerRowDxfId="7752" dataDxfId="25014"/>
    <tableColumn id="7755" name="Column7755" headerRowDxfId="7753" dataDxfId="25013"/>
    <tableColumn id="7756" name="Column7756" headerRowDxfId="7754" dataDxfId="25012"/>
    <tableColumn id="7757" name="Column7757" headerRowDxfId="7755" dataDxfId="25011"/>
    <tableColumn id="7758" name="Column7758" headerRowDxfId="7756" dataDxfId="25010"/>
    <tableColumn id="7759" name="Column7759" headerRowDxfId="7757" dataDxfId="25009"/>
    <tableColumn id="7760" name="Column7760" headerRowDxfId="7758" dataDxfId="25008"/>
    <tableColumn id="7761" name="Column7761" headerRowDxfId="7759" dataDxfId="25007"/>
    <tableColumn id="7762" name="Column7762" headerRowDxfId="7760" dataDxfId="25006"/>
    <tableColumn id="7763" name="Column7763" headerRowDxfId="7761" dataDxfId="25005"/>
    <tableColumn id="7764" name="Column7764" headerRowDxfId="7762" dataDxfId="25004"/>
    <tableColumn id="7765" name="Column7765" headerRowDxfId="7763" dataDxfId="25003"/>
    <tableColumn id="7766" name="Column7766" headerRowDxfId="7764" dataDxfId="25002"/>
    <tableColumn id="7767" name="Column7767" headerRowDxfId="7765" dataDxfId="25001"/>
    <tableColumn id="7768" name="Column7768" headerRowDxfId="7766" dataDxfId="25000"/>
    <tableColumn id="7769" name="Column7769" headerRowDxfId="7767" dataDxfId="24999"/>
    <tableColumn id="7770" name="Column7770" headerRowDxfId="7768" dataDxfId="24998"/>
    <tableColumn id="7771" name="Column7771" headerRowDxfId="7769" dataDxfId="24997"/>
    <tableColumn id="7772" name="Column7772" headerRowDxfId="7770" dataDxfId="24996"/>
    <tableColumn id="7773" name="Column7773" headerRowDxfId="7771" dataDxfId="24995"/>
    <tableColumn id="7774" name="Column7774" headerRowDxfId="7772" dataDxfId="24994"/>
    <tableColumn id="7775" name="Column7775" headerRowDxfId="7773" dataDxfId="24993"/>
    <tableColumn id="7776" name="Column7776" headerRowDxfId="7774" dataDxfId="24992"/>
    <tableColumn id="7777" name="Column7777" headerRowDxfId="7775" dataDxfId="24991"/>
    <tableColumn id="7778" name="Column7778" headerRowDxfId="7776" dataDxfId="24990"/>
    <tableColumn id="7779" name="Column7779" headerRowDxfId="7777" dataDxfId="24989"/>
    <tableColumn id="7780" name="Column7780" headerRowDxfId="7778" dataDxfId="24988"/>
    <tableColumn id="7781" name="Column7781" headerRowDxfId="7779" dataDxfId="24987"/>
    <tableColumn id="7782" name="Column7782" headerRowDxfId="7780" dataDxfId="24986"/>
    <tableColumn id="7783" name="Column7783" headerRowDxfId="7781" dataDxfId="24985"/>
    <tableColumn id="7784" name="Column7784" headerRowDxfId="7782" dataDxfId="24984"/>
    <tableColumn id="7785" name="Column7785" headerRowDxfId="7783" dataDxfId="24983"/>
    <tableColumn id="7786" name="Column7786" headerRowDxfId="7784" dataDxfId="24982"/>
    <tableColumn id="7787" name="Column7787" headerRowDxfId="7785" dataDxfId="24981"/>
    <tableColumn id="7788" name="Column7788" headerRowDxfId="7786" dataDxfId="24980"/>
    <tableColumn id="7789" name="Column7789" headerRowDxfId="7787" dataDxfId="24979"/>
    <tableColumn id="7790" name="Column7790" headerRowDxfId="7788" dataDxfId="24978"/>
    <tableColumn id="7791" name="Column7791" headerRowDxfId="7789" dataDxfId="24977"/>
    <tableColumn id="7792" name="Column7792" headerRowDxfId="7790" dataDxfId="24976"/>
    <tableColumn id="7793" name="Column7793" headerRowDxfId="7791" dataDxfId="24975"/>
    <tableColumn id="7794" name="Column7794" headerRowDxfId="7792" dataDxfId="24974"/>
    <tableColumn id="7795" name="Column7795" headerRowDxfId="7793" dataDxfId="24973"/>
    <tableColumn id="7796" name="Column7796" headerRowDxfId="7794" dataDxfId="24972"/>
    <tableColumn id="7797" name="Column7797" headerRowDxfId="7795" dataDxfId="24971"/>
    <tableColumn id="7798" name="Column7798" headerRowDxfId="7796" dataDxfId="24970"/>
    <tableColumn id="7799" name="Column7799" headerRowDxfId="7797" dataDxfId="24969"/>
    <tableColumn id="7800" name="Column7800" headerRowDxfId="7798" dataDxfId="24968"/>
    <tableColumn id="7801" name="Column7801" headerRowDxfId="7799" dataDxfId="24967"/>
    <tableColumn id="7802" name="Column7802" headerRowDxfId="7800" dataDxfId="24966"/>
    <tableColumn id="7803" name="Column7803" headerRowDxfId="7801" dataDxfId="24965"/>
    <tableColumn id="7804" name="Column7804" headerRowDxfId="7802" dataDxfId="24964"/>
    <tableColumn id="7805" name="Column7805" headerRowDxfId="7803" dataDxfId="24963"/>
    <tableColumn id="7806" name="Column7806" headerRowDxfId="7804" dataDxfId="24962"/>
    <tableColumn id="7807" name="Column7807" headerRowDxfId="7805" dataDxfId="24961"/>
    <tableColumn id="7808" name="Column7808" headerRowDxfId="7806" dataDxfId="24960"/>
    <tableColumn id="7809" name="Column7809" headerRowDxfId="7807" dataDxfId="24959"/>
    <tableColumn id="7810" name="Column7810" headerRowDxfId="7808" dataDxfId="24958"/>
    <tableColumn id="7811" name="Column7811" headerRowDxfId="7809" dataDxfId="24957"/>
    <tableColumn id="7812" name="Column7812" headerRowDxfId="7810" dataDxfId="24956"/>
    <tableColumn id="7813" name="Column7813" headerRowDxfId="7811" dataDxfId="24955"/>
    <tableColumn id="7814" name="Column7814" headerRowDxfId="7812" dataDxfId="24954"/>
    <tableColumn id="7815" name="Column7815" headerRowDxfId="7813" dataDxfId="24953"/>
    <tableColumn id="7816" name="Column7816" headerRowDxfId="7814" dataDxfId="24952"/>
    <tableColumn id="7817" name="Column7817" headerRowDxfId="7815" dataDxfId="24951"/>
    <tableColumn id="7818" name="Column7818" headerRowDxfId="7816" dataDxfId="24950"/>
    <tableColumn id="7819" name="Column7819" headerRowDxfId="7817" dataDxfId="24949"/>
    <tableColumn id="7820" name="Column7820" headerRowDxfId="7818" dataDxfId="24948"/>
    <tableColumn id="7821" name="Column7821" headerRowDxfId="7819" dataDxfId="24947"/>
    <tableColumn id="7822" name="Column7822" headerRowDxfId="7820" dataDxfId="24946"/>
    <tableColumn id="7823" name="Column7823" headerRowDxfId="7821" dataDxfId="24945"/>
    <tableColumn id="7824" name="Column7824" headerRowDxfId="7822" dataDxfId="24944"/>
    <tableColumn id="7825" name="Column7825" headerRowDxfId="7823" dataDxfId="24943"/>
    <tableColumn id="7826" name="Column7826" headerRowDxfId="7824" dataDxfId="24942"/>
    <tableColumn id="7827" name="Column7827" headerRowDxfId="7825" dataDxfId="24941"/>
    <tableColumn id="7828" name="Column7828" headerRowDxfId="7826" dataDxfId="24940"/>
    <tableColumn id="7829" name="Column7829" headerRowDxfId="7827" dataDxfId="24939"/>
    <tableColumn id="7830" name="Column7830" headerRowDxfId="7828" dataDxfId="24938"/>
    <tableColumn id="7831" name="Column7831" headerRowDxfId="7829" dataDxfId="24937"/>
    <tableColumn id="7832" name="Column7832" headerRowDxfId="7830" dataDxfId="24936"/>
    <tableColumn id="7833" name="Column7833" headerRowDxfId="7831" dataDxfId="24935"/>
    <tableColumn id="7834" name="Column7834" headerRowDxfId="7832" dataDxfId="24934"/>
    <tableColumn id="7835" name="Column7835" headerRowDxfId="7833" dataDxfId="24933"/>
    <tableColumn id="7836" name="Column7836" headerRowDxfId="7834" dataDxfId="24932"/>
    <tableColumn id="7837" name="Column7837" headerRowDxfId="7835" dataDxfId="24931"/>
    <tableColumn id="7838" name="Column7838" headerRowDxfId="7836" dataDxfId="24930"/>
    <tableColumn id="7839" name="Column7839" headerRowDxfId="7837" dataDxfId="24929"/>
    <tableColumn id="7840" name="Column7840" headerRowDxfId="7838" dataDxfId="24928"/>
    <tableColumn id="7841" name="Column7841" headerRowDxfId="7839" dataDxfId="24927"/>
    <tableColumn id="7842" name="Column7842" headerRowDxfId="7840" dataDxfId="24926"/>
    <tableColumn id="7843" name="Column7843" headerRowDxfId="7841" dataDxfId="24925"/>
    <tableColumn id="7844" name="Column7844" headerRowDxfId="7842" dataDxfId="24924"/>
    <tableColumn id="7845" name="Column7845" headerRowDxfId="7843" dataDxfId="24923"/>
    <tableColumn id="7846" name="Column7846" headerRowDxfId="7844" dataDxfId="24922"/>
    <tableColumn id="7847" name="Column7847" headerRowDxfId="7845" dataDxfId="24921"/>
    <tableColumn id="7848" name="Column7848" headerRowDxfId="7846" dataDxfId="24920"/>
    <tableColumn id="7849" name="Column7849" headerRowDxfId="7847" dataDxfId="24919"/>
    <tableColumn id="7850" name="Column7850" headerRowDxfId="7848" dataDxfId="24918"/>
    <tableColumn id="7851" name="Column7851" headerRowDxfId="7849" dataDxfId="24917"/>
    <tableColumn id="7852" name="Column7852" headerRowDxfId="7850" dataDxfId="24916"/>
    <tableColumn id="7853" name="Column7853" headerRowDxfId="7851" dataDxfId="24915"/>
    <tableColumn id="7854" name="Column7854" headerRowDxfId="7852" dataDxfId="24914"/>
    <tableColumn id="7855" name="Column7855" headerRowDxfId="7853" dataDxfId="24913"/>
    <tableColumn id="7856" name="Column7856" headerRowDxfId="7854" dataDxfId="24912"/>
    <tableColumn id="7857" name="Column7857" headerRowDxfId="7855" dataDxfId="24911"/>
    <tableColumn id="7858" name="Column7858" headerRowDxfId="7856" dataDxfId="24910"/>
    <tableColumn id="7859" name="Column7859" headerRowDxfId="7857" dataDxfId="24909"/>
    <tableColumn id="7860" name="Column7860" headerRowDxfId="7858" dataDxfId="24908"/>
    <tableColumn id="7861" name="Column7861" headerRowDxfId="7859" dataDxfId="24907"/>
    <tableColumn id="7862" name="Column7862" headerRowDxfId="7860" dataDxfId="24906"/>
    <tableColumn id="7863" name="Column7863" headerRowDxfId="7861" dataDxfId="24905"/>
    <tableColumn id="7864" name="Column7864" headerRowDxfId="7862" dataDxfId="24904"/>
    <tableColumn id="7865" name="Column7865" headerRowDxfId="7863" dataDxfId="24903"/>
    <tableColumn id="7866" name="Column7866" headerRowDxfId="7864" dataDxfId="24902"/>
    <tableColumn id="7867" name="Column7867" headerRowDxfId="7865" dataDxfId="24901"/>
    <tableColumn id="7868" name="Column7868" headerRowDxfId="7866" dataDxfId="24900"/>
    <tableColumn id="7869" name="Column7869" headerRowDxfId="7867" dataDxfId="24899"/>
    <tableColumn id="7870" name="Column7870" headerRowDxfId="7868" dataDxfId="24898"/>
    <tableColumn id="7871" name="Column7871" headerRowDxfId="7869" dataDxfId="24897"/>
    <tableColumn id="7872" name="Column7872" headerRowDxfId="7870" dataDxfId="24896"/>
    <tableColumn id="7873" name="Column7873" headerRowDxfId="7871" dataDxfId="24895"/>
    <tableColumn id="7874" name="Column7874" headerRowDxfId="7872" dataDxfId="24894"/>
    <tableColumn id="7875" name="Column7875" headerRowDxfId="7873" dataDxfId="24893"/>
    <tableColumn id="7876" name="Column7876" headerRowDxfId="7874" dataDxfId="24892"/>
    <tableColumn id="7877" name="Column7877" headerRowDxfId="7875" dataDxfId="24891"/>
    <tableColumn id="7878" name="Column7878" headerRowDxfId="7876" dataDxfId="24890"/>
    <tableColumn id="7879" name="Column7879" headerRowDxfId="7877" dataDxfId="24889"/>
    <tableColumn id="7880" name="Column7880" headerRowDxfId="7878" dataDxfId="24888"/>
    <tableColumn id="7881" name="Column7881" headerRowDxfId="7879" dataDxfId="24887"/>
    <tableColumn id="7882" name="Column7882" headerRowDxfId="7880" dataDxfId="24886"/>
    <tableColumn id="7883" name="Column7883" headerRowDxfId="7881" dataDxfId="24885"/>
    <tableColumn id="7884" name="Column7884" headerRowDxfId="7882" dataDxfId="24884"/>
    <tableColumn id="7885" name="Column7885" headerRowDxfId="7883" dataDxfId="24883"/>
    <tableColumn id="7886" name="Column7886" headerRowDxfId="7884" dataDxfId="24882"/>
    <tableColumn id="7887" name="Column7887" headerRowDxfId="7885" dataDxfId="24881"/>
    <tableColumn id="7888" name="Column7888" headerRowDxfId="7886" dataDxfId="24880"/>
    <tableColumn id="7889" name="Column7889" headerRowDxfId="7887" dataDxfId="24879"/>
    <tableColumn id="7890" name="Column7890" headerRowDxfId="7888" dataDxfId="24878"/>
    <tableColumn id="7891" name="Column7891" headerRowDxfId="7889" dataDxfId="24877"/>
    <tableColumn id="7892" name="Column7892" headerRowDxfId="7890" dataDxfId="24876"/>
    <tableColumn id="7893" name="Column7893" headerRowDxfId="7891" dataDxfId="24875"/>
    <tableColumn id="7894" name="Column7894" headerRowDxfId="7892" dataDxfId="24874"/>
    <tableColumn id="7895" name="Column7895" headerRowDxfId="7893" dataDxfId="24873"/>
    <tableColumn id="7896" name="Column7896" headerRowDxfId="7894" dataDxfId="24872"/>
    <tableColumn id="7897" name="Column7897" headerRowDxfId="7895" dataDxfId="24871"/>
    <tableColumn id="7898" name="Column7898" headerRowDxfId="7896" dataDxfId="24870"/>
    <tableColumn id="7899" name="Column7899" headerRowDxfId="7897" dataDxfId="24869"/>
    <tableColumn id="7900" name="Column7900" headerRowDxfId="7898" dataDxfId="24868"/>
    <tableColumn id="7901" name="Column7901" headerRowDxfId="7899" dataDxfId="24867"/>
    <tableColumn id="7902" name="Column7902" headerRowDxfId="7900" dataDxfId="24866"/>
    <tableColumn id="7903" name="Column7903" headerRowDxfId="7901" dataDxfId="24865"/>
    <tableColumn id="7904" name="Column7904" headerRowDxfId="7902" dataDxfId="24864"/>
    <tableColumn id="7905" name="Column7905" headerRowDxfId="7903" dataDxfId="24863"/>
    <tableColumn id="7906" name="Column7906" headerRowDxfId="7904" dataDxfId="24862"/>
    <tableColumn id="7907" name="Column7907" headerRowDxfId="7905" dataDxfId="24861"/>
    <tableColumn id="7908" name="Column7908" headerRowDxfId="7906" dataDxfId="24860"/>
    <tableColumn id="7909" name="Column7909" headerRowDxfId="7907" dataDxfId="24859"/>
    <tableColumn id="7910" name="Column7910" headerRowDxfId="7908" dataDxfId="24858"/>
    <tableColumn id="7911" name="Column7911" headerRowDxfId="7909" dataDxfId="24857"/>
    <tableColumn id="7912" name="Column7912" headerRowDxfId="7910" dataDxfId="24856"/>
    <tableColumn id="7913" name="Column7913" headerRowDxfId="7911" dataDxfId="24855"/>
    <tableColumn id="7914" name="Column7914" headerRowDxfId="7912" dataDxfId="24854"/>
    <tableColumn id="7915" name="Column7915" headerRowDxfId="7913" dataDxfId="24853"/>
    <tableColumn id="7916" name="Column7916" headerRowDxfId="7914" dataDxfId="24852"/>
    <tableColumn id="7917" name="Column7917" headerRowDxfId="7915" dataDxfId="24851"/>
    <tableColumn id="7918" name="Column7918" headerRowDxfId="7916" dataDxfId="24850"/>
    <tableColumn id="7919" name="Column7919" headerRowDxfId="7917" dataDxfId="24849"/>
    <tableColumn id="7920" name="Column7920" headerRowDxfId="7918" dataDxfId="24848"/>
    <tableColumn id="7921" name="Column7921" headerRowDxfId="7919" dataDxfId="24847"/>
    <tableColumn id="7922" name="Column7922" headerRowDxfId="7920" dataDxfId="24846"/>
    <tableColumn id="7923" name="Column7923" headerRowDxfId="7921" dataDxfId="24845"/>
    <tableColumn id="7924" name="Column7924" headerRowDxfId="7922" dataDxfId="24844"/>
    <tableColumn id="7925" name="Column7925" headerRowDxfId="7923" dataDxfId="24843"/>
    <tableColumn id="7926" name="Column7926" headerRowDxfId="7924" dataDxfId="24842"/>
    <tableColumn id="7927" name="Column7927" headerRowDxfId="7925" dataDxfId="24841"/>
    <tableColumn id="7928" name="Column7928" headerRowDxfId="7926" dataDxfId="24840"/>
    <tableColumn id="7929" name="Column7929" headerRowDxfId="7927" dataDxfId="24839"/>
    <tableColumn id="7930" name="Column7930" headerRowDxfId="7928" dataDxfId="24838"/>
    <tableColumn id="7931" name="Column7931" headerRowDxfId="7929" dataDxfId="24837"/>
    <tableColumn id="7932" name="Column7932" headerRowDxfId="7930" dataDxfId="24836"/>
    <tableColumn id="7933" name="Column7933" headerRowDxfId="7931" dataDxfId="24835"/>
    <tableColumn id="7934" name="Column7934" headerRowDxfId="7932" dataDxfId="24834"/>
    <tableColumn id="7935" name="Column7935" headerRowDxfId="7933" dataDxfId="24833"/>
    <tableColumn id="7936" name="Column7936" headerRowDxfId="7934" dataDxfId="24832"/>
    <tableColumn id="7937" name="Column7937" headerRowDxfId="7935" dataDxfId="24831"/>
    <tableColumn id="7938" name="Column7938" headerRowDxfId="7936" dataDxfId="24830"/>
    <tableColumn id="7939" name="Column7939" headerRowDxfId="7937" dataDxfId="24829"/>
    <tableColumn id="7940" name="Column7940" headerRowDxfId="7938" dataDxfId="24828"/>
    <tableColumn id="7941" name="Column7941" headerRowDxfId="7939" dataDxfId="24827"/>
    <tableColumn id="7942" name="Column7942" headerRowDxfId="7940" dataDxfId="24826"/>
    <tableColumn id="7943" name="Column7943" headerRowDxfId="7941" dataDxfId="24825"/>
    <tableColumn id="7944" name="Column7944" headerRowDxfId="7942" dataDxfId="24824"/>
    <tableColumn id="7945" name="Column7945" headerRowDxfId="7943" dataDxfId="24823"/>
    <tableColumn id="7946" name="Column7946" headerRowDxfId="7944" dataDxfId="24822"/>
    <tableColumn id="7947" name="Column7947" headerRowDxfId="7945" dataDxfId="24821"/>
    <tableColumn id="7948" name="Column7948" headerRowDxfId="7946" dataDxfId="24820"/>
    <tableColumn id="7949" name="Column7949" headerRowDxfId="7947" dataDxfId="24819"/>
    <tableColumn id="7950" name="Column7950" headerRowDxfId="7948" dataDxfId="24818"/>
    <tableColumn id="7951" name="Column7951" headerRowDxfId="7949" dataDxfId="24817"/>
    <tableColumn id="7952" name="Column7952" headerRowDxfId="7950" dataDxfId="24816"/>
    <tableColumn id="7953" name="Column7953" headerRowDxfId="7951" dataDxfId="24815"/>
    <tableColumn id="7954" name="Column7954" headerRowDxfId="7952" dataDxfId="24814"/>
    <tableColumn id="7955" name="Column7955" headerRowDxfId="7953" dataDxfId="24813"/>
    <tableColumn id="7956" name="Column7956" headerRowDxfId="7954" dataDxfId="24812"/>
    <tableColumn id="7957" name="Column7957" headerRowDxfId="7955" dataDxfId="24811"/>
    <tableColumn id="7958" name="Column7958" headerRowDxfId="7956" dataDxfId="24810"/>
    <tableColumn id="7959" name="Column7959" headerRowDxfId="7957" dataDxfId="24809"/>
    <tableColumn id="7960" name="Column7960" headerRowDxfId="7958" dataDxfId="24808"/>
    <tableColumn id="7961" name="Column7961" headerRowDxfId="7959" dataDxfId="24807"/>
    <tableColumn id="7962" name="Column7962" headerRowDxfId="7960" dataDxfId="24806"/>
    <tableColumn id="7963" name="Column7963" headerRowDxfId="7961" dataDxfId="24805"/>
    <tableColumn id="7964" name="Column7964" headerRowDxfId="7962" dataDxfId="24804"/>
    <tableColumn id="7965" name="Column7965" headerRowDxfId="7963" dataDxfId="24803"/>
    <tableColumn id="7966" name="Column7966" headerRowDxfId="7964" dataDxfId="24802"/>
    <tableColumn id="7967" name="Column7967" headerRowDxfId="7965" dataDxfId="24801"/>
    <tableColumn id="7968" name="Column7968" headerRowDxfId="7966" dataDxfId="24800"/>
    <tableColumn id="7969" name="Column7969" headerRowDxfId="7967" dataDxfId="24799"/>
    <tableColumn id="7970" name="Column7970" headerRowDxfId="7968" dataDxfId="24798"/>
    <tableColumn id="7971" name="Column7971" headerRowDxfId="7969" dataDxfId="24797"/>
    <tableColumn id="7972" name="Column7972" headerRowDxfId="7970" dataDxfId="24796"/>
    <tableColumn id="7973" name="Column7973" headerRowDxfId="7971" dataDxfId="24795"/>
    <tableColumn id="7974" name="Column7974" headerRowDxfId="7972" dataDxfId="24794"/>
    <tableColumn id="7975" name="Column7975" headerRowDxfId="7973" dataDxfId="24793"/>
    <tableColumn id="7976" name="Column7976" headerRowDxfId="7974" dataDxfId="24792"/>
    <tableColumn id="7977" name="Column7977" headerRowDxfId="7975" dataDxfId="24791"/>
    <tableColumn id="7978" name="Column7978" headerRowDxfId="7976" dataDxfId="24790"/>
    <tableColumn id="7979" name="Column7979" headerRowDxfId="7977" dataDxfId="24789"/>
    <tableColumn id="7980" name="Column7980" headerRowDxfId="7978" dataDxfId="24788"/>
    <tableColumn id="7981" name="Column7981" headerRowDxfId="7979" dataDxfId="24787"/>
    <tableColumn id="7982" name="Column7982" headerRowDxfId="7980" dataDxfId="24786"/>
    <tableColumn id="7983" name="Column7983" headerRowDxfId="7981" dataDxfId="24785"/>
    <tableColumn id="7984" name="Column7984" headerRowDxfId="7982" dataDxfId="24784"/>
    <tableColumn id="7985" name="Column7985" headerRowDxfId="7983" dataDxfId="24783"/>
    <tableColumn id="7986" name="Column7986" headerRowDxfId="7984" dataDxfId="24782"/>
    <tableColumn id="7987" name="Column7987" headerRowDxfId="7985" dataDxfId="24781"/>
    <tableColumn id="7988" name="Column7988" headerRowDxfId="7986" dataDxfId="24780"/>
    <tableColumn id="7989" name="Column7989" headerRowDxfId="7987" dataDxfId="24779"/>
    <tableColumn id="7990" name="Column7990" headerRowDxfId="7988" dataDxfId="24778"/>
    <tableColumn id="7991" name="Column7991" headerRowDxfId="7989" dataDxfId="24777"/>
    <tableColumn id="7992" name="Column7992" headerRowDxfId="7990" dataDxfId="24776"/>
    <tableColumn id="7993" name="Column7993" headerRowDxfId="7991" dataDxfId="24775"/>
    <tableColumn id="7994" name="Column7994" headerRowDxfId="7992" dataDxfId="24774"/>
    <tableColumn id="7995" name="Column7995" headerRowDxfId="7993" dataDxfId="24773"/>
    <tableColumn id="7996" name="Column7996" headerRowDxfId="7994" dataDxfId="24772"/>
    <tableColumn id="7997" name="Column7997" headerRowDxfId="7995" dataDxfId="24771"/>
    <tableColumn id="7998" name="Column7998" headerRowDxfId="7996" dataDxfId="24770"/>
    <tableColumn id="7999" name="Column7999" headerRowDxfId="7997" dataDxfId="24769"/>
    <tableColumn id="8000" name="Column8000" headerRowDxfId="7998" dataDxfId="24768"/>
    <tableColumn id="8001" name="Column8001" headerRowDxfId="7999" dataDxfId="24767"/>
    <tableColumn id="8002" name="Column8002" headerRowDxfId="8000" dataDxfId="24766"/>
    <tableColumn id="8003" name="Column8003" headerRowDxfId="8001" dataDxfId="24765"/>
    <tableColumn id="8004" name="Column8004" headerRowDxfId="8002" dataDxfId="24764"/>
    <tableColumn id="8005" name="Column8005" headerRowDxfId="8003" dataDxfId="24763"/>
    <tableColumn id="8006" name="Column8006" headerRowDxfId="8004" dataDxfId="24762"/>
    <tableColumn id="8007" name="Column8007" headerRowDxfId="8005" dataDxfId="24761"/>
    <tableColumn id="8008" name="Column8008" headerRowDxfId="8006" dataDxfId="24760"/>
    <tableColumn id="8009" name="Column8009" headerRowDxfId="8007" dataDxfId="24759"/>
    <tableColumn id="8010" name="Column8010" headerRowDxfId="8008" dataDxfId="24758"/>
    <tableColumn id="8011" name="Column8011" headerRowDxfId="8009" dataDxfId="24757"/>
    <tableColumn id="8012" name="Column8012" headerRowDxfId="8010" dataDxfId="24756"/>
    <tableColumn id="8013" name="Column8013" headerRowDxfId="8011" dataDxfId="24755"/>
    <tableColumn id="8014" name="Column8014" headerRowDxfId="8012" dataDxfId="24754"/>
    <tableColumn id="8015" name="Column8015" headerRowDxfId="8013" dataDxfId="24753"/>
    <tableColumn id="8016" name="Column8016" headerRowDxfId="8014" dataDxfId="24752"/>
    <tableColumn id="8017" name="Column8017" headerRowDxfId="8015" dataDxfId="24751"/>
    <tableColumn id="8018" name="Column8018" headerRowDxfId="8016" dataDxfId="24750"/>
    <tableColumn id="8019" name="Column8019" headerRowDxfId="8017" dataDxfId="24749"/>
    <tableColumn id="8020" name="Column8020" headerRowDxfId="8018" dataDxfId="24748"/>
    <tableColumn id="8021" name="Column8021" headerRowDxfId="8019" dataDxfId="24747"/>
    <tableColumn id="8022" name="Column8022" headerRowDxfId="8020" dataDxfId="24746"/>
    <tableColumn id="8023" name="Column8023" headerRowDxfId="8021" dataDxfId="24745"/>
    <tableColumn id="8024" name="Column8024" headerRowDxfId="8022" dataDxfId="24744"/>
    <tableColumn id="8025" name="Column8025" headerRowDxfId="8023" dataDxfId="24743"/>
    <tableColumn id="8026" name="Column8026" headerRowDxfId="8024" dataDxfId="24742"/>
    <tableColumn id="8027" name="Column8027" headerRowDxfId="8025" dataDxfId="24741"/>
    <tableColumn id="8028" name="Column8028" headerRowDxfId="8026" dataDxfId="24740"/>
    <tableColumn id="8029" name="Column8029" headerRowDxfId="8027" dataDxfId="24739"/>
    <tableColumn id="8030" name="Column8030" headerRowDxfId="8028" dataDxfId="24738"/>
    <tableColumn id="8031" name="Column8031" headerRowDxfId="8029" dataDxfId="24737"/>
    <tableColumn id="8032" name="Column8032" headerRowDxfId="8030" dataDxfId="24736"/>
    <tableColumn id="8033" name="Column8033" headerRowDxfId="8031" dataDxfId="24735"/>
    <tableColumn id="8034" name="Column8034" headerRowDxfId="8032" dataDxfId="24734"/>
    <tableColumn id="8035" name="Column8035" headerRowDxfId="8033" dataDxfId="24733"/>
    <tableColumn id="8036" name="Column8036" headerRowDxfId="8034" dataDxfId="24732"/>
    <tableColumn id="8037" name="Column8037" headerRowDxfId="8035" dataDxfId="24731"/>
    <tableColumn id="8038" name="Column8038" headerRowDxfId="8036" dataDxfId="24730"/>
    <tableColumn id="8039" name="Column8039" headerRowDxfId="8037" dataDxfId="24729"/>
    <tableColumn id="8040" name="Column8040" headerRowDxfId="8038" dataDxfId="24728"/>
    <tableColumn id="8041" name="Column8041" headerRowDxfId="8039" dataDxfId="24727"/>
    <tableColumn id="8042" name="Column8042" headerRowDxfId="8040" dataDxfId="24726"/>
    <tableColumn id="8043" name="Column8043" headerRowDxfId="8041" dataDxfId="24725"/>
    <tableColumn id="8044" name="Column8044" headerRowDxfId="8042" dataDxfId="24724"/>
    <tableColumn id="8045" name="Column8045" headerRowDxfId="8043" dataDxfId="24723"/>
    <tableColumn id="8046" name="Column8046" headerRowDxfId="8044" dataDxfId="24722"/>
    <tableColumn id="8047" name="Column8047" headerRowDxfId="8045" dataDxfId="24721"/>
    <tableColumn id="8048" name="Column8048" headerRowDxfId="8046" dataDxfId="24720"/>
    <tableColumn id="8049" name="Column8049" headerRowDxfId="8047" dataDxfId="24719"/>
    <tableColumn id="8050" name="Column8050" headerRowDxfId="8048" dataDxfId="24718"/>
    <tableColumn id="8051" name="Column8051" headerRowDxfId="8049" dataDxfId="24717"/>
    <tableColumn id="8052" name="Column8052" headerRowDxfId="8050" dataDxfId="24716"/>
    <tableColumn id="8053" name="Column8053" headerRowDxfId="8051" dataDxfId="24715"/>
    <tableColumn id="8054" name="Column8054" headerRowDxfId="8052" dataDxfId="24714"/>
    <tableColumn id="8055" name="Column8055" headerRowDxfId="8053" dataDxfId="24713"/>
    <tableColumn id="8056" name="Column8056" headerRowDxfId="8054" dataDxfId="24712"/>
    <tableColumn id="8057" name="Column8057" headerRowDxfId="8055" dataDxfId="24711"/>
    <tableColumn id="8058" name="Column8058" headerRowDxfId="8056" dataDxfId="24710"/>
    <tableColumn id="8059" name="Column8059" headerRowDxfId="8057" dataDxfId="24709"/>
    <tableColumn id="8060" name="Column8060" headerRowDxfId="8058" dataDxfId="24708"/>
    <tableColumn id="8061" name="Column8061" headerRowDxfId="8059" dataDxfId="24707"/>
    <tableColumn id="8062" name="Column8062" headerRowDxfId="8060" dataDxfId="24706"/>
    <tableColumn id="8063" name="Column8063" headerRowDxfId="8061" dataDxfId="24705"/>
    <tableColumn id="8064" name="Column8064" headerRowDxfId="8062" dataDxfId="24704"/>
    <tableColumn id="8065" name="Column8065" headerRowDxfId="8063" dataDxfId="24703"/>
    <tableColumn id="8066" name="Column8066" headerRowDxfId="8064" dataDxfId="24702"/>
    <tableColumn id="8067" name="Column8067" headerRowDxfId="8065" dataDxfId="24701"/>
    <tableColumn id="8068" name="Column8068" headerRowDxfId="8066" dataDxfId="24700"/>
    <tableColumn id="8069" name="Column8069" headerRowDxfId="8067" dataDxfId="24699"/>
    <tableColumn id="8070" name="Column8070" headerRowDxfId="8068" dataDxfId="24698"/>
    <tableColumn id="8071" name="Column8071" headerRowDxfId="8069" dataDxfId="24697"/>
    <tableColumn id="8072" name="Column8072" headerRowDxfId="8070" dataDxfId="24696"/>
    <tableColumn id="8073" name="Column8073" headerRowDxfId="8071" dataDxfId="24695"/>
    <tableColumn id="8074" name="Column8074" headerRowDxfId="8072" dataDxfId="24694"/>
    <tableColumn id="8075" name="Column8075" headerRowDxfId="8073" dataDxfId="24693"/>
    <tableColumn id="8076" name="Column8076" headerRowDxfId="8074" dataDxfId="24692"/>
    <tableColumn id="8077" name="Column8077" headerRowDxfId="8075" dataDxfId="24691"/>
    <tableColumn id="8078" name="Column8078" headerRowDxfId="8076" dataDxfId="24690"/>
    <tableColumn id="8079" name="Column8079" headerRowDxfId="8077" dataDxfId="24689"/>
    <tableColumn id="8080" name="Column8080" headerRowDxfId="8078" dataDxfId="24688"/>
    <tableColumn id="8081" name="Column8081" headerRowDxfId="8079" dataDxfId="24687"/>
    <tableColumn id="8082" name="Column8082" headerRowDxfId="8080" dataDxfId="24686"/>
    <tableColumn id="8083" name="Column8083" headerRowDxfId="8081" dataDxfId="24685"/>
    <tableColumn id="8084" name="Column8084" headerRowDxfId="8082" dataDxfId="24684"/>
    <tableColumn id="8085" name="Column8085" headerRowDxfId="8083" dataDxfId="24683"/>
    <tableColumn id="8086" name="Column8086" headerRowDxfId="8084" dataDxfId="24682"/>
    <tableColumn id="8087" name="Column8087" headerRowDxfId="8085" dataDxfId="24681"/>
    <tableColumn id="8088" name="Column8088" headerRowDxfId="8086" dataDxfId="24680"/>
    <tableColumn id="8089" name="Column8089" headerRowDxfId="8087" dataDxfId="24679"/>
    <tableColumn id="8090" name="Column8090" headerRowDxfId="8088" dataDxfId="24678"/>
    <tableColumn id="8091" name="Column8091" headerRowDxfId="8089" dataDxfId="24677"/>
    <tableColumn id="8092" name="Column8092" headerRowDxfId="8090" dataDxfId="24676"/>
    <tableColumn id="8093" name="Column8093" headerRowDxfId="8091" dataDxfId="24675"/>
    <tableColumn id="8094" name="Column8094" headerRowDxfId="8092" dataDxfId="24674"/>
    <tableColumn id="8095" name="Column8095" headerRowDxfId="8093" dataDxfId="24673"/>
    <tableColumn id="8096" name="Column8096" headerRowDxfId="8094" dataDxfId="24672"/>
    <tableColumn id="8097" name="Column8097" headerRowDxfId="8095" dataDxfId="24671"/>
    <tableColumn id="8098" name="Column8098" headerRowDxfId="8096" dataDxfId="24670"/>
    <tableColumn id="8099" name="Column8099" headerRowDxfId="8097" dataDxfId="24669"/>
    <tableColumn id="8100" name="Column8100" headerRowDxfId="8098" dataDxfId="24668"/>
    <tableColumn id="8101" name="Column8101" headerRowDxfId="8099" dataDxfId="24667"/>
    <tableColumn id="8102" name="Column8102" headerRowDxfId="8100" dataDxfId="24666"/>
    <tableColumn id="8103" name="Column8103" headerRowDxfId="8101" dataDxfId="24665"/>
    <tableColumn id="8104" name="Column8104" headerRowDxfId="8102" dataDxfId="24664"/>
    <tableColumn id="8105" name="Column8105" headerRowDxfId="8103" dataDxfId="24663"/>
    <tableColumn id="8106" name="Column8106" headerRowDxfId="8104" dataDxfId="24662"/>
    <tableColumn id="8107" name="Column8107" headerRowDxfId="8105" dataDxfId="24661"/>
    <tableColumn id="8108" name="Column8108" headerRowDxfId="8106" dataDxfId="24660"/>
    <tableColumn id="8109" name="Column8109" headerRowDxfId="8107" dataDxfId="24659"/>
    <tableColumn id="8110" name="Column8110" headerRowDxfId="8108" dataDxfId="24658"/>
    <tableColumn id="8111" name="Column8111" headerRowDxfId="8109" dataDxfId="24657"/>
    <tableColumn id="8112" name="Column8112" headerRowDxfId="8110" dataDxfId="24656"/>
    <tableColumn id="8113" name="Column8113" headerRowDxfId="8111" dataDxfId="24655"/>
    <tableColumn id="8114" name="Column8114" headerRowDxfId="8112" dataDxfId="24654"/>
    <tableColumn id="8115" name="Column8115" headerRowDxfId="8113" dataDxfId="24653"/>
    <tableColumn id="8116" name="Column8116" headerRowDxfId="8114" dataDxfId="24652"/>
    <tableColumn id="8117" name="Column8117" headerRowDxfId="8115" dataDxfId="24651"/>
    <tableColumn id="8118" name="Column8118" headerRowDxfId="8116" dataDxfId="24650"/>
    <tableColumn id="8119" name="Column8119" headerRowDxfId="8117" dataDxfId="24649"/>
    <tableColumn id="8120" name="Column8120" headerRowDxfId="8118" dataDxfId="24648"/>
    <tableColumn id="8121" name="Column8121" headerRowDxfId="8119" dataDxfId="24647"/>
    <tableColumn id="8122" name="Column8122" headerRowDxfId="8120" dataDxfId="24646"/>
    <tableColumn id="8123" name="Column8123" headerRowDxfId="8121" dataDxfId="24645"/>
    <tableColumn id="8124" name="Column8124" headerRowDxfId="8122" dataDxfId="24644"/>
    <tableColumn id="8125" name="Column8125" headerRowDxfId="8123" dataDxfId="24643"/>
    <tableColumn id="8126" name="Column8126" headerRowDxfId="8124" dataDxfId="24642"/>
    <tableColumn id="8127" name="Column8127" headerRowDxfId="8125" dataDxfId="24641"/>
    <tableColumn id="8128" name="Column8128" headerRowDxfId="8126" dataDxfId="24640"/>
    <tableColumn id="8129" name="Column8129" headerRowDxfId="8127" dataDxfId="24639"/>
    <tableColumn id="8130" name="Column8130" headerRowDxfId="8128" dataDxfId="24638"/>
    <tableColumn id="8131" name="Column8131" headerRowDxfId="8129" dataDxfId="24637"/>
    <tableColumn id="8132" name="Column8132" headerRowDxfId="8130" dataDxfId="24636"/>
    <tableColumn id="8133" name="Column8133" headerRowDxfId="8131" dataDxfId="24635"/>
    <tableColumn id="8134" name="Column8134" headerRowDxfId="8132" dataDxfId="24634"/>
    <tableColumn id="8135" name="Column8135" headerRowDxfId="8133" dataDxfId="24633"/>
    <tableColumn id="8136" name="Column8136" headerRowDxfId="8134" dataDxfId="24632"/>
    <tableColumn id="8137" name="Column8137" headerRowDxfId="8135" dataDxfId="24631"/>
    <tableColumn id="8138" name="Column8138" headerRowDxfId="8136" dataDxfId="24630"/>
    <tableColumn id="8139" name="Column8139" headerRowDxfId="8137" dataDxfId="24629"/>
    <tableColumn id="8140" name="Column8140" headerRowDxfId="8138" dataDxfId="24628"/>
    <tableColumn id="8141" name="Column8141" headerRowDxfId="8139" dataDxfId="24627"/>
    <tableColumn id="8142" name="Column8142" headerRowDxfId="8140" dataDxfId="24626"/>
    <tableColumn id="8143" name="Column8143" headerRowDxfId="8141" dataDxfId="24625"/>
    <tableColumn id="8144" name="Column8144" headerRowDxfId="8142" dataDxfId="24624"/>
    <tableColumn id="8145" name="Column8145" headerRowDxfId="8143" dataDxfId="24623"/>
    <tableColumn id="8146" name="Column8146" headerRowDxfId="8144" dataDxfId="24622"/>
    <tableColumn id="8147" name="Column8147" headerRowDxfId="8145" dataDxfId="24621"/>
    <tableColumn id="8148" name="Column8148" headerRowDxfId="8146" dataDxfId="24620"/>
    <tableColumn id="8149" name="Column8149" headerRowDxfId="8147" dataDxfId="24619"/>
    <tableColumn id="8150" name="Column8150" headerRowDxfId="8148" dataDxfId="24618"/>
    <tableColumn id="8151" name="Column8151" headerRowDxfId="8149" dataDxfId="24617"/>
    <tableColumn id="8152" name="Column8152" headerRowDxfId="8150" dataDxfId="24616"/>
    <tableColumn id="8153" name="Column8153" headerRowDxfId="8151" dataDxfId="24615"/>
    <tableColumn id="8154" name="Column8154" headerRowDxfId="8152" dataDxfId="24614"/>
    <tableColumn id="8155" name="Column8155" headerRowDxfId="8153" dataDxfId="24613"/>
    <tableColumn id="8156" name="Column8156" headerRowDxfId="8154" dataDxfId="24612"/>
    <tableColumn id="8157" name="Column8157" headerRowDxfId="8155" dataDxfId="24611"/>
    <tableColumn id="8158" name="Column8158" headerRowDxfId="8156" dataDxfId="24610"/>
    <tableColumn id="8159" name="Column8159" headerRowDxfId="8157" dataDxfId="24609"/>
    <tableColumn id="8160" name="Column8160" headerRowDxfId="8158" dataDxfId="24608"/>
    <tableColumn id="8161" name="Column8161" headerRowDxfId="8159" dataDxfId="24607"/>
    <tableColumn id="8162" name="Column8162" headerRowDxfId="8160" dataDxfId="24606"/>
    <tableColumn id="8163" name="Column8163" headerRowDxfId="8161" dataDxfId="24605"/>
    <tableColumn id="8164" name="Column8164" headerRowDxfId="8162" dataDxfId="24604"/>
    <tableColumn id="8165" name="Column8165" headerRowDxfId="8163" dataDxfId="24603"/>
    <tableColumn id="8166" name="Column8166" headerRowDxfId="8164" dataDxfId="24602"/>
    <tableColumn id="8167" name="Column8167" headerRowDxfId="8165" dataDxfId="24601"/>
    <tableColumn id="8168" name="Column8168" headerRowDxfId="8166" dataDxfId="24600"/>
    <tableColumn id="8169" name="Column8169" headerRowDxfId="8167" dataDxfId="24599"/>
    <tableColumn id="8170" name="Column8170" headerRowDxfId="8168" dataDxfId="24598"/>
    <tableColumn id="8171" name="Column8171" headerRowDxfId="8169" dataDxfId="24597"/>
    <tableColumn id="8172" name="Column8172" headerRowDxfId="8170" dataDxfId="24596"/>
    <tableColumn id="8173" name="Column8173" headerRowDxfId="8171" dataDxfId="24595"/>
    <tableColumn id="8174" name="Column8174" headerRowDxfId="8172" dataDxfId="24594"/>
    <tableColumn id="8175" name="Column8175" headerRowDxfId="8173" dataDxfId="24593"/>
    <tableColumn id="8176" name="Column8176" headerRowDxfId="8174" dataDxfId="24592"/>
    <tableColumn id="8177" name="Column8177" headerRowDxfId="8175" dataDxfId="24591"/>
    <tableColumn id="8178" name="Column8178" headerRowDxfId="8176" dataDxfId="24590"/>
    <tableColumn id="8179" name="Column8179" headerRowDxfId="8177" dataDxfId="24589"/>
    <tableColumn id="8180" name="Column8180" headerRowDxfId="8178" dataDxfId="24588"/>
    <tableColumn id="8181" name="Column8181" headerRowDxfId="8179" dataDxfId="24587"/>
    <tableColumn id="8182" name="Column8182" headerRowDxfId="8180" dataDxfId="24586"/>
    <tableColumn id="8183" name="Column8183" headerRowDxfId="8181" dataDxfId="24585"/>
    <tableColumn id="8184" name="Column8184" headerRowDxfId="8182" dataDxfId="24584"/>
    <tableColumn id="8185" name="Column8185" headerRowDxfId="8183" dataDxfId="24583"/>
    <tableColumn id="8186" name="Column8186" headerRowDxfId="8184" dataDxfId="24582"/>
    <tableColumn id="8187" name="Column8187" headerRowDxfId="8185" dataDxfId="24581"/>
    <tableColumn id="8188" name="Column8188" headerRowDxfId="8186" dataDxfId="24580"/>
    <tableColumn id="8189" name="Column8189" headerRowDxfId="8187" dataDxfId="24579"/>
    <tableColumn id="8190" name="Column8190" headerRowDxfId="8188" dataDxfId="24578"/>
    <tableColumn id="8191" name="Column8191" headerRowDxfId="8189" dataDxfId="24577"/>
    <tableColumn id="8192" name="Column8192" headerRowDxfId="8190" dataDxfId="24576"/>
    <tableColumn id="8193" name="Column8193" headerRowDxfId="8191" dataDxfId="24575"/>
    <tableColumn id="8194" name="Column8194" headerRowDxfId="8192" dataDxfId="24574"/>
    <tableColumn id="8195" name="Column8195" headerRowDxfId="8193" dataDxfId="24573"/>
    <tableColumn id="8196" name="Column8196" headerRowDxfId="8194" dataDxfId="24572"/>
    <tableColumn id="8197" name="Column8197" headerRowDxfId="8195" dataDxfId="24571"/>
    <tableColumn id="8198" name="Column8198" headerRowDxfId="8196" dataDxfId="24570"/>
    <tableColumn id="8199" name="Column8199" headerRowDxfId="8197" dataDxfId="24569"/>
    <tableColumn id="8200" name="Column8200" headerRowDxfId="8198" dataDxfId="24568"/>
    <tableColumn id="8201" name="Column8201" headerRowDxfId="8199" dataDxfId="24567"/>
    <tableColumn id="8202" name="Column8202" headerRowDxfId="8200" dataDxfId="24566"/>
    <tableColumn id="8203" name="Column8203" headerRowDxfId="8201" dataDxfId="24565"/>
    <tableColumn id="8204" name="Column8204" headerRowDxfId="8202" dataDxfId="24564"/>
    <tableColumn id="8205" name="Column8205" headerRowDxfId="8203" dataDxfId="24563"/>
    <tableColumn id="8206" name="Column8206" headerRowDxfId="8204" dataDxfId="24562"/>
    <tableColumn id="8207" name="Column8207" headerRowDxfId="8205" dataDxfId="24561"/>
    <tableColumn id="8208" name="Column8208" headerRowDxfId="8206" dataDxfId="24560"/>
    <tableColumn id="8209" name="Column8209" headerRowDxfId="8207" dataDxfId="24559"/>
    <tableColumn id="8210" name="Column8210" headerRowDxfId="8208" dataDxfId="24558"/>
    <tableColumn id="8211" name="Column8211" headerRowDxfId="8209" dataDxfId="24557"/>
    <tableColumn id="8212" name="Column8212" headerRowDxfId="8210" dataDxfId="24556"/>
    <tableColumn id="8213" name="Column8213" headerRowDxfId="8211" dataDxfId="24555"/>
    <tableColumn id="8214" name="Column8214" headerRowDxfId="8212" dataDxfId="24554"/>
    <tableColumn id="8215" name="Column8215" headerRowDxfId="8213" dataDxfId="24553"/>
    <tableColumn id="8216" name="Column8216" headerRowDxfId="8214" dataDxfId="24552"/>
    <tableColumn id="8217" name="Column8217" headerRowDxfId="8215" dataDxfId="24551"/>
    <tableColumn id="8218" name="Column8218" headerRowDxfId="8216" dataDxfId="24550"/>
    <tableColumn id="8219" name="Column8219" headerRowDxfId="8217" dataDxfId="24549"/>
    <tableColumn id="8220" name="Column8220" headerRowDxfId="8218" dataDxfId="24548"/>
    <tableColumn id="8221" name="Column8221" headerRowDxfId="8219" dataDxfId="24547"/>
    <tableColumn id="8222" name="Column8222" headerRowDxfId="8220" dataDxfId="24546"/>
    <tableColumn id="8223" name="Column8223" headerRowDxfId="8221" dataDxfId="24545"/>
    <tableColumn id="8224" name="Column8224" headerRowDxfId="8222" dataDxfId="24544"/>
    <tableColumn id="8225" name="Column8225" headerRowDxfId="8223" dataDxfId="24543"/>
    <tableColumn id="8226" name="Column8226" headerRowDxfId="8224" dataDxfId="24542"/>
    <tableColumn id="8227" name="Column8227" headerRowDxfId="8225" dataDxfId="24541"/>
    <tableColumn id="8228" name="Column8228" headerRowDxfId="8226" dataDxfId="24540"/>
    <tableColumn id="8229" name="Column8229" headerRowDxfId="8227" dataDxfId="24539"/>
    <tableColumn id="8230" name="Column8230" headerRowDxfId="8228" dataDxfId="24538"/>
    <tableColumn id="8231" name="Column8231" headerRowDxfId="8229" dataDxfId="24537"/>
    <tableColumn id="8232" name="Column8232" headerRowDxfId="8230" dataDxfId="24536"/>
    <tableColumn id="8233" name="Column8233" headerRowDxfId="8231" dataDxfId="24535"/>
    <tableColumn id="8234" name="Column8234" headerRowDxfId="8232" dataDxfId="24534"/>
    <tableColumn id="8235" name="Column8235" headerRowDxfId="8233" dataDxfId="24533"/>
    <tableColumn id="8236" name="Column8236" headerRowDxfId="8234" dataDxfId="24532"/>
    <tableColumn id="8237" name="Column8237" headerRowDxfId="8235" dataDxfId="24531"/>
    <tableColumn id="8238" name="Column8238" headerRowDxfId="8236" dataDxfId="24530"/>
    <tableColumn id="8239" name="Column8239" headerRowDxfId="8237" dataDxfId="24529"/>
    <tableColumn id="8240" name="Column8240" headerRowDxfId="8238" dataDxfId="24528"/>
    <tableColumn id="8241" name="Column8241" headerRowDxfId="8239" dataDxfId="24527"/>
    <tableColumn id="8242" name="Column8242" headerRowDxfId="8240" dataDxfId="24526"/>
    <tableColumn id="8243" name="Column8243" headerRowDxfId="8241" dataDxfId="24525"/>
    <tableColumn id="8244" name="Column8244" headerRowDxfId="8242" dataDxfId="24524"/>
    <tableColumn id="8245" name="Column8245" headerRowDxfId="8243" dataDxfId="24523"/>
    <tableColumn id="8246" name="Column8246" headerRowDxfId="8244" dataDxfId="24522"/>
    <tableColumn id="8247" name="Column8247" headerRowDxfId="8245" dataDxfId="24521"/>
    <tableColumn id="8248" name="Column8248" headerRowDxfId="8246" dataDxfId="24520"/>
    <tableColumn id="8249" name="Column8249" headerRowDxfId="8247" dataDxfId="24519"/>
    <tableColumn id="8250" name="Column8250" headerRowDxfId="8248" dataDxfId="24518"/>
    <tableColumn id="8251" name="Column8251" headerRowDxfId="8249" dataDxfId="24517"/>
    <tableColumn id="8252" name="Column8252" headerRowDxfId="8250" dataDxfId="24516"/>
    <tableColumn id="8253" name="Column8253" headerRowDxfId="8251" dataDxfId="24515"/>
    <tableColumn id="8254" name="Column8254" headerRowDxfId="8252" dataDxfId="24514"/>
    <tableColumn id="8255" name="Column8255" headerRowDxfId="8253" dataDxfId="24513"/>
    <tableColumn id="8256" name="Column8256" headerRowDxfId="8254" dataDxfId="24512"/>
    <tableColumn id="8257" name="Column8257" headerRowDxfId="8255" dataDxfId="24511"/>
    <tableColumn id="8258" name="Column8258" headerRowDxfId="8256" dataDxfId="24510"/>
    <tableColumn id="8259" name="Column8259" headerRowDxfId="8257" dataDxfId="24509"/>
    <tableColumn id="8260" name="Column8260" headerRowDxfId="8258" dataDxfId="24508"/>
    <tableColumn id="8261" name="Column8261" headerRowDxfId="8259" dataDxfId="24507"/>
    <tableColumn id="8262" name="Column8262" headerRowDxfId="8260" dataDxfId="24506"/>
    <tableColumn id="8263" name="Column8263" headerRowDxfId="8261" dataDxfId="24505"/>
    <tableColumn id="8264" name="Column8264" headerRowDxfId="8262" dataDxfId="24504"/>
    <tableColumn id="8265" name="Column8265" headerRowDxfId="8263" dataDxfId="24503"/>
    <tableColumn id="8266" name="Column8266" headerRowDxfId="8264" dataDxfId="24502"/>
    <tableColumn id="8267" name="Column8267" headerRowDxfId="8265" dataDxfId="24501"/>
    <tableColumn id="8268" name="Column8268" headerRowDxfId="8266" dataDxfId="24500"/>
    <tableColumn id="8269" name="Column8269" headerRowDxfId="8267" dataDxfId="24499"/>
    <tableColumn id="8270" name="Column8270" headerRowDxfId="8268" dataDxfId="24498"/>
    <tableColumn id="8271" name="Column8271" headerRowDxfId="8269" dataDxfId="24497"/>
    <tableColumn id="8272" name="Column8272" headerRowDxfId="8270" dataDxfId="24496"/>
    <tableColumn id="8273" name="Column8273" headerRowDxfId="8271" dataDxfId="24495"/>
    <tableColumn id="8274" name="Column8274" headerRowDxfId="8272" dataDxfId="24494"/>
    <tableColumn id="8275" name="Column8275" headerRowDxfId="8273" dataDxfId="24493"/>
    <tableColumn id="8276" name="Column8276" headerRowDxfId="8274" dataDxfId="24492"/>
    <tableColumn id="8277" name="Column8277" headerRowDxfId="8275" dataDxfId="24491"/>
    <tableColumn id="8278" name="Column8278" headerRowDxfId="8276" dataDxfId="24490"/>
    <tableColumn id="8279" name="Column8279" headerRowDxfId="8277" dataDxfId="24489"/>
    <tableColumn id="8280" name="Column8280" headerRowDxfId="8278" dataDxfId="24488"/>
    <tableColumn id="8281" name="Column8281" headerRowDxfId="8279" dataDxfId="24487"/>
    <tableColumn id="8282" name="Column8282" headerRowDxfId="8280" dataDxfId="24486"/>
    <tableColumn id="8283" name="Column8283" headerRowDxfId="8281" dataDxfId="24485"/>
    <tableColumn id="8284" name="Column8284" headerRowDxfId="8282" dataDxfId="24484"/>
    <tableColumn id="8285" name="Column8285" headerRowDxfId="8283" dataDxfId="24483"/>
    <tableColumn id="8286" name="Column8286" headerRowDxfId="8284" dataDxfId="24482"/>
    <tableColumn id="8287" name="Column8287" headerRowDxfId="8285" dataDxfId="24481"/>
    <tableColumn id="8288" name="Column8288" headerRowDxfId="8286" dataDxfId="24480"/>
    <tableColumn id="8289" name="Column8289" headerRowDxfId="8287" dataDxfId="24479"/>
    <tableColumn id="8290" name="Column8290" headerRowDxfId="8288" dataDxfId="24478"/>
    <tableColumn id="8291" name="Column8291" headerRowDxfId="8289" dataDxfId="24477"/>
    <tableColumn id="8292" name="Column8292" headerRowDxfId="8290" dataDxfId="24476"/>
    <tableColumn id="8293" name="Column8293" headerRowDxfId="8291" dataDxfId="24475"/>
    <tableColumn id="8294" name="Column8294" headerRowDxfId="8292" dataDxfId="24474"/>
    <tableColumn id="8295" name="Column8295" headerRowDxfId="8293" dataDxfId="24473"/>
    <tableColumn id="8296" name="Column8296" headerRowDxfId="8294" dataDxfId="24472"/>
    <tableColumn id="8297" name="Column8297" headerRowDxfId="8295" dataDxfId="24471"/>
    <tableColumn id="8298" name="Column8298" headerRowDxfId="8296" dataDxfId="24470"/>
    <tableColumn id="8299" name="Column8299" headerRowDxfId="8297" dataDxfId="24469"/>
    <tableColumn id="8300" name="Column8300" headerRowDxfId="8298" dataDxfId="24468"/>
    <tableColumn id="8301" name="Column8301" headerRowDxfId="8299" dataDxfId="24467"/>
    <tableColumn id="8302" name="Column8302" headerRowDxfId="8300" dataDxfId="24466"/>
    <tableColumn id="8303" name="Column8303" headerRowDxfId="8301" dataDxfId="24465"/>
    <tableColumn id="8304" name="Column8304" headerRowDxfId="8302" dataDxfId="24464"/>
    <tableColumn id="8305" name="Column8305" headerRowDxfId="8303" dataDxfId="24463"/>
    <tableColumn id="8306" name="Column8306" headerRowDxfId="8304" dataDxfId="24462"/>
    <tableColumn id="8307" name="Column8307" headerRowDxfId="8305" dataDxfId="24461"/>
    <tableColumn id="8308" name="Column8308" headerRowDxfId="8306" dataDxfId="24460"/>
    <tableColumn id="8309" name="Column8309" headerRowDxfId="8307" dataDxfId="24459"/>
    <tableColumn id="8310" name="Column8310" headerRowDxfId="8308" dataDxfId="24458"/>
    <tableColumn id="8311" name="Column8311" headerRowDxfId="8309" dataDxfId="24457"/>
    <tableColumn id="8312" name="Column8312" headerRowDxfId="8310" dataDxfId="24456"/>
    <tableColumn id="8313" name="Column8313" headerRowDxfId="8311" dataDxfId="24455"/>
    <tableColumn id="8314" name="Column8314" headerRowDxfId="8312" dataDxfId="24454"/>
    <tableColumn id="8315" name="Column8315" headerRowDxfId="8313" dataDxfId="24453"/>
    <tableColumn id="8316" name="Column8316" headerRowDxfId="8314" dataDxfId="24452"/>
    <tableColumn id="8317" name="Column8317" headerRowDxfId="8315" dataDxfId="24451"/>
    <tableColumn id="8318" name="Column8318" headerRowDxfId="8316" dataDxfId="24450"/>
    <tableColumn id="8319" name="Column8319" headerRowDxfId="8317" dataDxfId="24449"/>
    <tableColumn id="8320" name="Column8320" headerRowDxfId="8318" dataDxfId="24448"/>
    <tableColumn id="8321" name="Column8321" headerRowDxfId="8319" dataDxfId="24447"/>
    <tableColumn id="8322" name="Column8322" headerRowDxfId="8320" dataDxfId="24446"/>
    <tableColumn id="8323" name="Column8323" headerRowDxfId="8321" dataDxfId="24445"/>
    <tableColumn id="8324" name="Column8324" headerRowDxfId="8322" dataDxfId="24444"/>
    <tableColumn id="8325" name="Column8325" headerRowDxfId="8323" dataDxfId="24443"/>
    <tableColumn id="8326" name="Column8326" headerRowDxfId="8324" dataDxfId="24442"/>
    <tableColumn id="8327" name="Column8327" headerRowDxfId="8325" dataDxfId="24441"/>
    <tableColumn id="8328" name="Column8328" headerRowDxfId="8326" dataDxfId="24440"/>
    <tableColumn id="8329" name="Column8329" headerRowDxfId="8327" dataDxfId="24439"/>
    <tableColumn id="8330" name="Column8330" headerRowDxfId="8328" dataDxfId="24438"/>
    <tableColumn id="8331" name="Column8331" headerRowDxfId="8329" dataDxfId="24437"/>
    <tableColumn id="8332" name="Column8332" headerRowDxfId="8330" dataDxfId="24436"/>
    <tableColumn id="8333" name="Column8333" headerRowDxfId="8331" dataDxfId="24435"/>
    <tableColumn id="8334" name="Column8334" headerRowDxfId="8332" dataDxfId="24434"/>
    <tableColumn id="8335" name="Column8335" headerRowDxfId="8333" dataDxfId="24433"/>
    <tableColumn id="8336" name="Column8336" headerRowDxfId="8334" dataDxfId="24432"/>
    <tableColumn id="8337" name="Column8337" headerRowDxfId="8335" dataDxfId="24431"/>
    <tableColumn id="8338" name="Column8338" headerRowDxfId="8336" dataDxfId="24430"/>
    <tableColumn id="8339" name="Column8339" headerRowDxfId="8337" dataDxfId="24429"/>
    <tableColumn id="8340" name="Column8340" headerRowDxfId="8338" dataDxfId="24428"/>
    <tableColumn id="8341" name="Column8341" headerRowDxfId="8339" dataDxfId="24427"/>
    <tableColumn id="8342" name="Column8342" headerRowDxfId="8340" dataDxfId="24426"/>
    <tableColumn id="8343" name="Column8343" headerRowDxfId="8341" dataDxfId="24425"/>
    <tableColumn id="8344" name="Column8344" headerRowDxfId="8342" dataDxfId="24424"/>
    <tableColumn id="8345" name="Column8345" headerRowDxfId="8343" dataDxfId="24423"/>
    <tableColumn id="8346" name="Column8346" headerRowDxfId="8344" dataDxfId="24422"/>
    <tableColumn id="8347" name="Column8347" headerRowDxfId="8345" dataDxfId="24421"/>
    <tableColumn id="8348" name="Column8348" headerRowDxfId="8346" dataDxfId="24420"/>
    <tableColumn id="8349" name="Column8349" headerRowDxfId="8347" dataDxfId="24419"/>
    <tableColumn id="8350" name="Column8350" headerRowDxfId="8348" dataDxfId="24418"/>
    <tableColumn id="8351" name="Column8351" headerRowDxfId="8349" dataDxfId="24417"/>
    <tableColumn id="8352" name="Column8352" headerRowDxfId="8350" dataDxfId="24416"/>
    <tableColumn id="8353" name="Column8353" headerRowDxfId="8351" dataDxfId="24415"/>
    <tableColumn id="8354" name="Column8354" headerRowDxfId="8352" dataDxfId="24414"/>
    <tableColumn id="8355" name="Column8355" headerRowDxfId="8353" dataDxfId="24413"/>
    <tableColumn id="8356" name="Column8356" headerRowDxfId="8354" dataDxfId="24412"/>
    <tableColumn id="8357" name="Column8357" headerRowDxfId="8355" dataDxfId="24411"/>
    <tableColumn id="8358" name="Column8358" headerRowDxfId="8356" dataDxfId="24410"/>
    <tableColumn id="8359" name="Column8359" headerRowDxfId="8357" dataDxfId="24409"/>
    <tableColumn id="8360" name="Column8360" headerRowDxfId="8358" dataDxfId="24408"/>
    <tableColumn id="8361" name="Column8361" headerRowDxfId="8359" dataDxfId="24407"/>
    <tableColumn id="8362" name="Column8362" headerRowDxfId="8360" dataDxfId="24406"/>
    <tableColumn id="8363" name="Column8363" headerRowDxfId="8361" dataDxfId="24405"/>
    <tableColumn id="8364" name="Column8364" headerRowDxfId="8362" dataDxfId="24404"/>
    <tableColumn id="8365" name="Column8365" headerRowDxfId="8363" dataDxfId="24403"/>
    <tableColumn id="8366" name="Column8366" headerRowDxfId="8364" dataDxfId="24402"/>
    <tableColumn id="8367" name="Column8367" headerRowDxfId="8365" dataDxfId="24401"/>
    <tableColumn id="8368" name="Column8368" headerRowDxfId="8366" dataDxfId="24400"/>
    <tableColumn id="8369" name="Column8369" headerRowDxfId="8367" dataDxfId="24399"/>
    <tableColumn id="8370" name="Column8370" headerRowDxfId="8368" dataDxfId="24398"/>
    <tableColumn id="8371" name="Column8371" headerRowDxfId="8369" dataDxfId="24397"/>
    <tableColumn id="8372" name="Column8372" headerRowDxfId="8370" dataDxfId="24396"/>
    <tableColumn id="8373" name="Column8373" headerRowDxfId="8371" dataDxfId="24395"/>
    <tableColumn id="8374" name="Column8374" headerRowDxfId="8372" dataDxfId="24394"/>
    <tableColumn id="8375" name="Column8375" headerRowDxfId="8373" dataDxfId="24393"/>
    <tableColumn id="8376" name="Column8376" headerRowDxfId="8374" dataDxfId="24392"/>
    <tableColumn id="8377" name="Column8377" headerRowDxfId="8375" dataDxfId="24391"/>
    <tableColumn id="8378" name="Column8378" headerRowDxfId="8376" dataDxfId="24390"/>
    <tableColumn id="8379" name="Column8379" headerRowDxfId="8377" dataDxfId="24389"/>
    <tableColumn id="8380" name="Column8380" headerRowDxfId="8378" dataDxfId="24388"/>
    <tableColumn id="8381" name="Column8381" headerRowDxfId="8379" dataDxfId="24387"/>
    <tableColumn id="8382" name="Column8382" headerRowDxfId="8380" dataDxfId="24386"/>
    <tableColumn id="8383" name="Column8383" headerRowDxfId="8381" dataDxfId="24385"/>
    <tableColumn id="8384" name="Column8384" headerRowDxfId="8382" dataDxfId="24384"/>
    <tableColumn id="8385" name="Column8385" headerRowDxfId="8383" dataDxfId="24383"/>
    <tableColumn id="8386" name="Column8386" headerRowDxfId="8384" dataDxfId="24382"/>
    <tableColumn id="8387" name="Column8387" headerRowDxfId="8385" dataDxfId="24381"/>
    <tableColumn id="8388" name="Column8388" headerRowDxfId="8386" dataDxfId="24380"/>
    <tableColumn id="8389" name="Column8389" headerRowDxfId="8387" dataDxfId="24379"/>
    <tableColumn id="8390" name="Column8390" headerRowDxfId="8388" dataDxfId="24378"/>
    <tableColumn id="8391" name="Column8391" headerRowDxfId="8389" dataDxfId="24377"/>
    <tableColumn id="8392" name="Column8392" headerRowDxfId="8390" dataDxfId="24376"/>
    <tableColumn id="8393" name="Column8393" headerRowDxfId="8391" dataDxfId="24375"/>
    <tableColumn id="8394" name="Column8394" headerRowDxfId="8392" dataDxfId="24374"/>
    <tableColumn id="8395" name="Column8395" headerRowDxfId="8393" dataDxfId="24373"/>
    <tableColumn id="8396" name="Column8396" headerRowDxfId="8394" dataDxfId="24372"/>
    <tableColumn id="8397" name="Column8397" headerRowDxfId="8395" dataDxfId="24371"/>
    <tableColumn id="8398" name="Column8398" headerRowDxfId="8396" dataDxfId="24370"/>
    <tableColumn id="8399" name="Column8399" headerRowDxfId="8397" dataDxfId="24369"/>
    <tableColumn id="8400" name="Column8400" headerRowDxfId="8398" dataDxfId="24368"/>
    <tableColumn id="8401" name="Column8401" headerRowDxfId="8399" dataDxfId="24367"/>
    <tableColumn id="8402" name="Column8402" headerRowDxfId="8400" dataDxfId="24366"/>
    <tableColumn id="8403" name="Column8403" headerRowDxfId="8401" dataDxfId="24365"/>
    <tableColumn id="8404" name="Column8404" headerRowDxfId="8402" dataDxfId="24364"/>
    <tableColumn id="8405" name="Column8405" headerRowDxfId="8403" dataDxfId="24363"/>
    <tableColumn id="8406" name="Column8406" headerRowDxfId="8404" dataDxfId="24362"/>
    <tableColumn id="8407" name="Column8407" headerRowDxfId="8405" dataDxfId="24361"/>
    <tableColumn id="8408" name="Column8408" headerRowDxfId="8406" dataDxfId="24360"/>
    <tableColumn id="8409" name="Column8409" headerRowDxfId="8407" dataDxfId="24359"/>
    <tableColumn id="8410" name="Column8410" headerRowDxfId="8408" dataDxfId="24358"/>
    <tableColumn id="8411" name="Column8411" headerRowDxfId="8409" dataDxfId="24357"/>
    <tableColumn id="8412" name="Column8412" headerRowDxfId="8410" dataDxfId="24356"/>
    <tableColumn id="8413" name="Column8413" headerRowDxfId="8411" dataDxfId="24355"/>
    <tableColumn id="8414" name="Column8414" headerRowDxfId="8412" dataDxfId="24354"/>
    <tableColumn id="8415" name="Column8415" headerRowDxfId="8413" dataDxfId="24353"/>
    <tableColumn id="8416" name="Column8416" headerRowDxfId="8414" dataDxfId="24352"/>
    <tableColumn id="8417" name="Column8417" headerRowDxfId="8415" dataDxfId="24351"/>
    <tableColumn id="8418" name="Column8418" headerRowDxfId="8416" dataDxfId="24350"/>
    <tableColumn id="8419" name="Column8419" headerRowDxfId="8417" dataDxfId="24349"/>
    <tableColumn id="8420" name="Column8420" headerRowDxfId="8418" dataDxfId="24348"/>
    <tableColumn id="8421" name="Column8421" headerRowDxfId="8419" dataDxfId="24347"/>
    <tableColumn id="8422" name="Column8422" headerRowDxfId="8420" dataDxfId="24346"/>
    <tableColumn id="8423" name="Column8423" headerRowDxfId="8421" dataDxfId="24345"/>
    <tableColumn id="8424" name="Column8424" headerRowDxfId="8422" dataDxfId="24344"/>
    <tableColumn id="8425" name="Column8425" headerRowDxfId="8423" dataDxfId="24343"/>
    <tableColumn id="8426" name="Column8426" headerRowDxfId="8424" dataDxfId="24342"/>
    <tableColumn id="8427" name="Column8427" headerRowDxfId="8425" dataDxfId="24341"/>
    <tableColumn id="8428" name="Column8428" headerRowDxfId="8426" dataDxfId="24340"/>
    <tableColumn id="8429" name="Column8429" headerRowDxfId="8427" dataDxfId="24339"/>
    <tableColumn id="8430" name="Column8430" headerRowDxfId="8428" dataDxfId="24338"/>
    <tableColumn id="8431" name="Column8431" headerRowDxfId="8429" dataDxfId="24337"/>
    <tableColumn id="8432" name="Column8432" headerRowDxfId="8430" dataDxfId="24336"/>
    <tableColumn id="8433" name="Column8433" headerRowDxfId="8431" dataDxfId="24335"/>
    <tableColumn id="8434" name="Column8434" headerRowDxfId="8432" dataDxfId="24334"/>
    <tableColumn id="8435" name="Column8435" headerRowDxfId="8433" dataDxfId="24333"/>
    <tableColumn id="8436" name="Column8436" headerRowDxfId="8434" dataDxfId="24332"/>
    <tableColumn id="8437" name="Column8437" headerRowDxfId="8435" dataDxfId="24331"/>
    <tableColumn id="8438" name="Column8438" headerRowDxfId="8436" dataDxfId="24330"/>
    <tableColumn id="8439" name="Column8439" headerRowDxfId="8437" dataDxfId="24329"/>
    <tableColumn id="8440" name="Column8440" headerRowDxfId="8438" dataDxfId="24328"/>
    <tableColumn id="8441" name="Column8441" headerRowDxfId="8439" dataDxfId="24327"/>
    <tableColumn id="8442" name="Column8442" headerRowDxfId="8440" dataDxfId="24326"/>
    <tableColumn id="8443" name="Column8443" headerRowDxfId="8441" dataDxfId="24325"/>
    <tableColumn id="8444" name="Column8444" headerRowDxfId="8442" dataDxfId="24324"/>
    <tableColumn id="8445" name="Column8445" headerRowDxfId="8443" dataDxfId="24323"/>
    <tableColumn id="8446" name="Column8446" headerRowDxfId="8444" dataDxfId="24322"/>
    <tableColumn id="8447" name="Column8447" headerRowDxfId="8445" dataDxfId="24321"/>
    <tableColumn id="8448" name="Column8448" headerRowDxfId="8446" dataDxfId="24320"/>
    <tableColumn id="8449" name="Column8449" headerRowDxfId="8447" dataDxfId="24319"/>
    <tableColumn id="8450" name="Column8450" headerRowDxfId="8448" dataDxfId="24318"/>
    <tableColumn id="8451" name="Column8451" headerRowDxfId="8449" dataDxfId="24317"/>
    <tableColumn id="8452" name="Column8452" headerRowDxfId="8450" dataDxfId="24316"/>
    <tableColumn id="8453" name="Column8453" headerRowDxfId="8451" dataDxfId="24315"/>
    <tableColumn id="8454" name="Column8454" headerRowDxfId="8452" dataDxfId="24314"/>
    <tableColumn id="8455" name="Column8455" headerRowDxfId="8453" dataDxfId="24313"/>
    <tableColumn id="8456" name="Column8456" headerRowDxfId="8454" dataDxfId="24312"/>
    <tableColumn id="8457" name="Column8457" headerRowDxfId="8455" dataDxfId="24311"/>
    <tableColumn id="8458" name="Column8458" headerRowDxfId="8456" dataDxfId="24310"/>
    <tableColumn id="8459" name="Column8459" headerRowDxfId="8457" dataDxfId="24309"/>
    <tableColumn id="8460" name="Column8460" headerRowDxfId="8458" dataDxfId="24308"/>
    <tableColumn id="8461" name="Column8461" headerRowDxfId="8459" dataDxfId="24307"/>
    <tableColumn id="8462" name="Column8462" headerRowDxfId="8460" dataDxfId="24306"/>
    <tableColumn id="8463" name="Column8463" headerRowDxfId="8461" dataDxfId="24305"/>
    <tableColumn id="8464" name="Column8464" headerRowDxfId="8462" dataDxfId="24304"/>
    <tableColumn id="8465" name="Column8465" headerRowDxfId="8463" dataDxfId="24303"/>
    <tableColumn id="8466" name="Column8466" headerRowDxfId="8464" dataDxfId="24302"/>
    <tableColumn id="8467" name="Column8467" headerRowDxfId="8465" dataDxfId="24301"/>
    <tableColumn id="8468" name="Column8468" headerRowDxfId="8466" dataDxfId="24300"/>
    <tableColumn id="8469" name="Column8469" headerRowDxfId="8467" dataDxfId="24299"/>
    <tableColumn id="8470" name="Column8470" headerRowDxfId="8468" dataDxfId="24298"/>
    <tableColumn id="8471" name="Column8471" headerRowDxfId="8469" dataDxfId="24297"/>
    <tableColumn id="8472" name="Column8472" headerRowDxfId="8470" dataDxfId="24296"/>
    <tableColumn id="8473" name="Column8473" headerRowDxfId="8471" dataDxfId="24295"/>
    <tableColumn id="8474" name="Column8474" headerRowDxfId="8472" dataDxfId="24294"/>
    <tableColumn id="8475" name="Column8475" headerRowDxfId="8473" dataDxfId="24293"/>
    <tableColumn id="8476" name="Column8476" headerRowDxfId="8474" dataDxfId="24292"/>
    <tableColumn id="8477" name="Column8477" headerRowDxfId="8475" dataDxfId="24291"/>
    <tableColumn id="8478" name="Column8478" headerRowDxfId="8476" dataDxfId="24290"/>
    <tableColumn id="8479" name="Column8479" headerRowDxfId="8477" dataDxfId="24289"/>
    <tableColumn id="8480" name="Column8480" headerRowDxfId="8478" dataDxfId="24288"/>
    <tableColumn id="8481" name="Column8481" headerRowDxfId="8479" dataDxfId="24287"/>
    <tableColumn id="8482" name="Column8482" headerRowDxfId="8480" dataDxfId="24286"/>
    <tableColumn id="8483" name="Column8483" headerRowDxfId="8481" dataDxfId="24285"/>
    <tableColumn id="8484" name="Column8484" headerRowDxfId="8482" dataDxfId="24284"/>
    <tableColumn id="8485" name="Column8485" headerRowDxfId="8483" dataDxfId="24283"/>
    <tableColumn id="8486" name="Column8486" headerRowDxfId="8484" dataDxfId="24282"/>
    <tableColumn id="8487" name="Column8487" headerRowDxfId="8485" dataDxfId="24281"/>
    <tableColumn id="8488" name="Column8488" headerRowDxfId="8486" dataDxfId="24280"/>
    <tableColumn id="8489" name="Column8489" headerRowDxfId="8487" dataDxfId="24279"/>
    <tableColumn id="8490" name="Column8490" headerRowDxfId="8488" dataDxfId="24278"/>
    <tableColumn id="8491" name="Column8491" headerRowDxfId="8489" dataDxfId="24277"/>
    <tableColumn id="8492" name="Column8492" headerRowDxfId="8490" dataDxfId="24276"/>
    <tableColumn id="8493" name="Column8493" headerRowDxfId="8491" dataDxfId="24275"/>
    <tableColumn id="8494" name="Column8494" headerRowDxfId="8492" dataDxfId="24274"/>
    <tableColumn id="8495" name="Column8495" headerRowDxfId="8493" dataDxfId="24273"/>
    <tableColumn id="8496" name="Column8496" headerRowDxfId="8494" dataDxfId="24272"/>
    <tableColumn id="8497" name="Column8497" headerRowDxfId="8495" dataDxfId="24271"/>
    <tableColumn id="8498" name="Column8498" headerRowDxfId="8496" dataDxfId="24270"/>
    <tableColumn id="8499" name="Column8499" headerRowDxfId="8497" dataDxfId="24269"/>
    <tableColumn id="8500" name="Column8500" headerRowDxfId="8498" dataDxfId="24268"/>
    <tableColumn id="8501" name="Column8501" headerRowDxfId="8499" dataDxfId="24267"/>
    <tableColumn id="8502" name="Column8502" headerRowDxfId="8500" dataDxfId="24266"/>
    <tableColumn id="8503" name="Column8503" headerRowDxfId="8501" dataDxfId="24265"/>
    <tableColumn id="8504" name="Column8504" headerRowDxfId="8502" dataDxfId="24264"/>
    <tableColumn id="8505" name="Column8505" headerRowDxfId="8503" dataDxfId="24263"/>
    <tableColumn id="8506" name="Column8506" headerRowDxfId="8504" dataDxfId="24262"/>
    <tableColumn id="8507" name="Column8507" headerRowDxfId="8505" dataDxfId="24261"/>
    <tableColumn id="8508" name="Column8508" headerRowDxfId="8506" dataDxfId="24260"/>
    <tableColumn id="8509" name="Column8509" headerRowDxfId="8507" dataDxfId="24259"/>
    <tableColumn id="8510" name="Column8510" headerRowDxfId="8508" dataDxfId="24258"/>
    <tableColumn id="8511" name="Column8511" headerRowDxfId="8509" dataDxfId="24257"/>
    <tableColumn id="8512" name="Column8512" headerRowDxfId="8510" dataDxfId="24256"/>
    <tableColumn id="8513" name="Column8513" headerRowDxfId="8511" dataDxfId="24255"/>
    <tableColumn id="8514" name="Column8514" headerRowDxfId="8512" dataDxfId="24254"/>
    <tableColumn id="8515" name="Column8515" headerRowDxfId="8513" dataDxfId="24253"/>
    <tableColumn id="8516" name="Column8516" headerRowDxfId="8514" dataDxfId="24252"/>
    <tableColumn id="8517" name="Column8517" headerRowDxfId="8515" dataDxfId="24251"/>
    <tableColumn id="8518" name="Column8518" headerRowDxfId="8516" dataDxfId="24250"/>
    <tableColumn id="8519" name="Column8519" headerRowDxfId="8517" dataDxfId="24249"/>
    <tableColumn id="8520" name="Column8520" headerRowDxfId="8518" dataDxfId="24248"/>
    <tableColumn id="8521" name="Column8521" headerRowDxfId="8519" dataDxfId="24247"/>
    <tableColumn id="8522" name="Column8522" headerRowDxfId="8520" dataDxfId="24246"/>
    <tableColumn id="8523" name="Column8523" headerRowDxfId="8521" dataDxfId="24245"/>
    <tableColumn id="8524" name="Column8524" headerRowDxfId="8522" dataDxfId="24244"/>
    <tableColumn id="8525" name="Column8525" headerRowDxfId="8523" dataDxfId="24243"/>
    <tableColumn id="8526" name="Column8526" headerRowDxfId="8524" dataDxfId="24242"/>
    <tableColumn id="8527" name="Column8527" headerRowDxfId="8525" dataDxfId="24241"/>
    <tableColumn id="8528" name="Column8528" headerRowDxfId="8526" dataDxfId="24240"/>
    <tableColumn id="8529" name="Column8529" headerRowDxfId="8527" dataDxfId="24239"/>
    <tableColumn id="8530" name="Column8530" headerRowDxfId="8528" dataDxfId="24238"/>
    <tableColumn id="8531" name="Column8531" headerRowDxfId="8529" dataDxfId="24237"/>
    <tableColumn id="8532" name="Column8532" headerRowDxfId="8530" dataDxfId="24236"/>
    <tableColumn id="8533" name="Column8533" headerRowDxfId="8531" dataDxfId="24235"/>
    <tableColumn id="8534" name="Column8534" headerRowDxfId="8532" dataDxfId="24234"/>
    <tableColumn id="8535" name="Column8535" headerRowDxfId="8533" dataDxfId="24233"/>
    <tableColumn id="8536" name="Column8536" headerRowDxfId="8534" dataDxfId="24232"/>
    <tableColumn id="8537" name="Column8537" headerRowDxfId="8535" dataDxfId="24231"/>
    <tableColumn id="8538" name="Column8538" headerRowDxfId="8536" dataDxfId="24230"/>
    <tableColumn id="8539" name="Column8539" headerRowDxfId="8537" dataDxfId="24229"/>
    <tableColumn id="8540" name="Column8540" headerRowDxfId="8538" dataDxfId="24228"/>
    <tableColumn id="8541" name="Column8541" headerRowDxfId="8539" dataDxfId="24227"/>
    <tableColumn id="8542" name="Column8542" headerRowDxfId="8540" dataDxfId="24226"/>
    <tableColumn id="8543" name="Column8543" headerRowDxfId="8541" dataDxfId="24225"/>
    <tableColumn id="8544" name="Column8544" headerRowDxfId="8542" dataDxfId="24224"/>
    <tableColumn id="8545" name="Column8545" headerRowDxfId="8543" dataDxfId="24223"/>
    <tableColumn id="8546" name="Column8546" headerRowDxfId="8544" dataDxfId="24222"/>
    <tableColumn id="8547" name="Column8547" headerRowDxfId="8545" dataDxfId="24221"/>
    <tableColumn id="8548" name="Column8548" headerRowDxfId="8546" dataDxfId="24220"/>
    <tableColumn id="8549" name="Column8549" headerRowDxfId="8547" dataDxfId="24219"/>
    <tableColumn id="8550" name="Column8550" headerRowDxfId="8548" dataDxfId="24218"/>
    <tableColumn id="8551" name="Column8551" headerRowDxfId="8549" dataDxfId="24217"/>
    <tableColumn id="8552" name="Column8552" headerRowDxfId="8550" dataDxfId="24216"/>
    <tableColumn id="8553" name="Column8553" headerRowDxfId="8551" dataDxfId="24215"/>
    <tableColumn id="8554" name="Column8554" headerRowDxfId="8552" dataDxfId="24214"/>
    <tableColumn id="8555" name="Column8555" headerRowDxfId="8553" dataDxfId="24213"/>
    <tableColumn id="8556" name="Column8556" headerRowDxfId="8554" dataDxfId="24212"/>
    <tableColumn id="8557" name="Column8557" headerRowDxfId="8555" dataDxfId="24211"/>
    <tableColumn id="8558" name="Column8558" headerRowDxfId="8556" dataDxfId="24210"/>
    <tableColumn id="8559" name="Column8559" headerRowDxfId="8557" dataDxfId="24209"/>
    <tableColumn id="8560" name="Column8560" headerRowDxfId="8558" dataDxfId="24208"/>
    <tableColumn id="8561" name="Column8561" headerRowDxfId="8559" dataDxfId="24207"/>
    <tableColumn id="8562" name="Column8562" headerRowDxfId="8560" dataDxfId="24206"/>
    <tableColumn id="8563" name="Column8563" headerRowDxfId="8561" dataDxfId="24205"/>
    <tableColumn id="8564" name="Column8564" headerRowDxfId="8562" dataDxfId="24204"/>
    <tableColumn id="8565" name="Column8565" headerRowDxfId="8563" dataDxfId="24203"/>
    <tableColumn id="8566" name="Column8566" headerRowDxfId="8564" dataDxfId="24202"/>
    <tableColumn id="8567" name="Column8567" headerRowDxfId="8565" dataDxfId="24201"/>
    <tableColumn id="8568" name="Column8568" headerRowDxfId="8566" dataDxfId="24200"/>
    <tableColumn id="8569" name="Column8569" headerRowDxfId="8567" dataDxfId="24199"/>
    <tableColumn id="8570" name="Column8570" headerRowDxfId="8568" dataDxfId="24198"/>
    <tableColumn id="8571" name="Column8571" headerRowDxfId="8569" dataDxfId="24197"/>
    <tableColumn id="8572" name="Column8572" headerRowDxfId="8570" dataDxfId="24196"/>
    <tableColumn id="8573" name="Column8573" headerRowDxfId="8571" dataDxfId="24195"/>
    <tableColumn id="8574" name="Column8574" headerRowDxfId="8572" dataDxfId="24194"/>
    <tableColumn id="8575" name="Column8575" headerRowDxfId="8573" dataDxfId="24193"/>
    <tableColumn id="8576" name="Column8576" headerRowDxfId="8574" dataDxfId="24192"/>
    <tableColumn id="8577" name="Column8577" headerRowDxfId="8575" dataDxfId="24191"/>
    <tableColumn id="8578" name="Column8578" headerRowDxfId="8576" dataDxfId="24190"/>
    <tableColumn id="8579" name="Column8579" headerRowDxfId="8577" dataDxfId="24189"/>
    <tableColumn id="8580" name="Column8580" headerRowDxfId="8578" dataDxfId="24188"/>
    <tableColumn id="8581" name="Column8581" headerRowDxfId="8579" dataDxfId="24187"/>
    <tableColumn id="8582" name="Column8582" headerRowDxfId="8580" dataDxfId="24186"/>
    <tableColumn id="8583" name="Column8583" headerRowDxfId="8581" dataDxfId="24185"/>
    <tableColumn id="8584" name="Column8584" headerRowDxfId="8582" dataDxfId="24184"/>
    <tableColumn id="8585" name="Column8585" headerRowDxfId="8583" dataDxfId="24183"/>
    <tableColumn id="8586" name="Column8586" headerRowDxfId="8584" dataDxfId="24182"/>
    <tableColumn id="8587" name="Column8587" headerRowDxfId="8585" dataDxfId="24181"/>
    <tableColumn id="8588" name="Column8588" headerRowDxfId="8586" dataDxfId="24180"/>
    <tableColumn id="8589" name="Column8589" headerRowDxfId="8587" dataDxfId="24179"/>
    <tableColumn id="8590" name="Column8590" headerRowDxfId="8588" dataDxfId="24178"/>
    <tableColumn id="8591" name="Column8591" headerRowDxfId="8589" dataDxfId="24177"/>
    <tableColumn id="8592" name="Column8592" headerRowDxfId="8590" dataDxfId="24176"/>
    <tableColumn id="8593" name="Column8593" headerRowDxfId="8591" dataDxfId="24175"/>
    <tableColumn id="8594" name="Column8594" headerRowDxfId="8592" dataDxfId="24174"/>
    <tableColumn id="8595" name="Column8595" headerRowDxfId="8593" dataDxfId="24173"/>
    <tableColumn id="8596" name="Column8596" headerRowDxfId="8594" dataDxfId="24172"/>
    <tableColumn id="8597" name="Column8597" headerRowDxfId="8595" dataDxfId="24171"/>
    <tableColumn id="8598" name="Column8598" headerRowDxfId="8596" dataDxfId="24170"/>
    <tableColumn id="8599" name="Column8599" headerRowDxfId="8597" dataDxfId="24169"/>
    <tableColumn id="8600" name="Column8600" headerRowDxfId="8598" dataDxfId="24168"/>
    <tableColumn id="8601" name="Column8601" headerRowDxfId="8599" dataDxfId="24167"/>
    <tableColumn id="8602" name="Column8602" headerRowDxfId="8600" dataDxfId="24166"/>
    <tableColumn id="8603" name="Column8603" headerRowDxfId="8601" dataDxfId="24165"/>
    <tableColumn id="8604" name="Column8604" headerRowDxfId="8602" dataDxfId="24164"/>
    <tableColumn id="8605" name="Column8605" headerRowDxfId="8603" dataDxfId="24163"/>
    <tableColumn id="8606" name="Column8606" headerRowDxfId="8604" dataDxfId="24162"/>
    <tableColumn id="8607" name="Column8607" headerRowDxfId="8605" dataDxfId="24161"/>
    <tableColumn id="8608" name="Column8608" headerRowDxfId="8606" dataDxfId="24160"/>
    <tableColumn id="8609" name="Column8609" headerRowDxfId="8607" dataDxfId="24159"/>
    <tableColumn id="8610" name="Column8610" headerRowDxfId="8608" dataDxfId="24158"/>
    <tableColumn id="8611" name="Column8611" headerRowDxfId="8609" dataDxfId="24157"/>
    <tableColumn id="8612" name="Column8612" headerRowDxfId="8610" dataDxfId="24156"/>
    <tableColumn id="8613" name="Column8613" headerRowDxfId="8611" dataDxfId="24155"/>
    <tableColumn id="8614" name="Column8614" headerRowDxfId="8612" dataDxfId="24154"/>
    <tableColumn id="8615" name="Column8615" headerRowDxfId="8613" dataDxfId="24153"/>
    <tableColumn id="8616" name="Column8616" headerRowDxfId="8614" dataDxfId="24152"/>
    <tableColumn id="8617" name="Column8617" headerRowDxfId="8615" dataDxfId="24151"/>
    <tableColumn id="8618" name="Column8618" headerRowDxfId="8616" dataDxfId="24150"/>
    <tableColumn id="8619" name="Column8619" headerRowDxfId="8617" dataDxfId="24149"/>
    <tableColumn id="8620" name="Column8620" headerRowDxfId="8618" dataDxfId="24148"/>
    <tableColumn id="8621" name="Column8621" headerRowDxfId="8619" dataDxfId="24147"/>
    <tableColumn id="8622" name="Column8622" headerRowDxfId="8620" dataDxfId="24146"/>
    <tableColumn id="8623" name="Column8623" headerRowDxfId="8621" dataDxfId="24145"/>
    <tableColumn id="8624" name="Column8624" headerRowDxfId="8622" dataDxfId="24144"/>
    <tableColumn id="8625" name="Column8625" headerRowDxfId="8623" dataDxfId="24143"/>
    <tableColumn id="8626" name="Column8626" headerRowDxfId="8624" dataDxfId="24142"/>
    <tableColumn id="8627" name="Column8627" headerRowDxfId="8625" dataDxfId="24141"/>
    <tableColumn id="8628" name="Column8628" headerRowDxfId="8626" dataDxfId="24140"/>
    <tableColumn id="8629" name="Column8629" headerRowDxfId="8627" dataDxfId="24139"/>
    <tableColumn id="8630" name="Column8630" headerRowDxfId="8628" dataDxfId="24138"/>
    <tableColumn id="8631" name="Column8631" headerRowDxfId="8629" dataDxfId="24137"/>
    <tableColumn id="8632" name="Column8632" headerRowDxfId="8630" dataDxfId="24136"/>
    <tableColumn id="8633" name="Column8633" headerRowDxfId="8631" dataDxfId="24135"/>
    <tableColumn id="8634" name="Column8634" headerRowDxfId="8632" dataDxfId="24134"/>
    <tableColumn id="8635" name="Column8635" headerRowDxfId="8633" dataDxfId="24133"/>
    <tableColumn id="8636" name="Column8636" headerRowDxfId="8634" dataDxfId="24132"/>
    <tableColumn id="8637" name="Column8637" headerRowDxfId="8635" dataDxfId="24131"/>
    <tableColumn id="8638" name="Column8638" headerRowDxfId="8636" dataDxfId="24130"/>
    <tableColumn id="8639" name="Column8639" headerRowDxfId="8637" dataDxfId="24129"/>
    <tableColumn id="8640" name="Column8640" headerRowDxfId="8638" dataDxfId="24128"/>
    <tableColumn id="8641" name="Column8641" headerRowDxfId="8639" dataDxfId="24127"/>
    <tableColumn id="8642" name="Column8642" headerRowDxfId="8640" dataDxfId="24126"/>
    <tableColumn id="8643" name="Column8643" headerRowDxfId="8641" dataDxfId="24125"/>
    <tableColumn id="8644" name="Column8644" headerRowDxfId="8642" dataDxfId="24124"/>
    <tableColumn id="8645" name="Column8645" headerRowDxfId="8643" dataDxfId="24123"/>
    <tableColumn id="8646" name="Column8646" headerRowDxfId="8644" dataDxfId="24122"/>
    <tableColumn id="8647" name="Column8647" headerRowDxfId="8645" dataDxfId="24121"/>
    <tableColumn id="8648" name="Column8648" headerRowDxfId="8646" dataDxfId="24120"/>
    <tableColumn id="8649" name="Column8649" headerRowDxfId="8647" dataDxfId="24119"/>
    <tableColumn id="8650" name="Column8650" headerRowDxfId="8648" dataDxfId="24118"/>
    <tableColumn id="8651" name="Column8651" headerRowDxfId="8649" dataDxfId="24117"/>
    <tableColumn id="8652" name="Column8652" headerRowDxfId="8650" dataDxfId="24116"/>
    <tableColumn id="8653" name="Column8653" headerRowDxfId="8651" dataDxfId="24115"/>
    <tableColumn id="8654" name="Column8654" headerRowDxfId="8652" dataDxfId="24114"/>
    <tableColumn id="8655" name="Column8655" headerRowDxfId="8653" dataDxfId="24113"/>
    <tableColumn id="8656" name="Column8656" headerRowDxfId="8654" dataDxfId="24112"/>
    <tableColumn id="8657" name="Column8657" headerRowDxfId="8655" dataDxfId="24111"/>
    <tableColumn id="8658" name="Column8658" headerRowDxfId="8656" dataDxfId="24110"/>
    <tableColumn id="8659" name="Column8659" headerRowDxfId="8657" dataDxfId="24109"/>
    <tableColumn id="8660" name="Column8660" headerRowDxfId="8658" dataDxfId="24108"/>
    <tableColumn id="8661" name="Column8661" headerRowDxfId="8659" dataDxfId="24107"/>
    <tableColumn id="8662" name="Column8662" headerRowDxfId="8660" dataDxfId="24106"/>
    <tableColumn id="8663" name="Column8663" headerRowDxfId="8661" dataDxfId="24105"/>
    <tableColumn id="8664" name="Column8664" headerRowDxfId="8662" dataDxfId="24104"/>
    <tableColumn id="8665" name="Column8665" headerRowDxfId="8663" dataDxfId="24103"/>
    <tableColumn id="8666" name="Column8666" headerRowDxfId="8664" dataDxfId="24102"/>
    <tableColumn id="8667" name="Column8667" headerRowDxfId="8665" dataDxfId="24101"/>
    <tableColumn id="8668" name="Column8668" headerRowDxfId="8666" dataDxfId="24100"/>
    <tableColumn id="8669" name="Column8669" headerRowDxfId="8667" dataDxfId="24099"/>
    <tableColumn id="8670" name="Column8670" headerRowDxfId="8668" dataDxfId="24098"/>
    <tableColumn id="8671" name="Column8671" headerRowDxfId="8669" dataDxfId="24097"/>
    <tableColumn id="8672" name="Column8672" headerRowDxfId="8670" dataDxfId="24096"/>
    <tableColumn id="8673" name="Column8673" headerRowDxfId="8671" dataDxfId="24095"/>
    <tableColumn id="8674" name="Column8674" headerRowDxfId="8672" dataDxfId="24094"/>
    <tableColumn id="8675" name="Column8675" headerRowDxfId="8673" dataDxfId="24093"/>
    <tableColumn id="8676" name="Column8676" headerRowDxfId="8674" dataDxfId="24092"/>
    <tableColumn id="8677" name="Column8677" headerRowDxfId="8675" dataDxfId="24091"/>
    <tableColumn id="8678" name="Column8678" headerRowDxfId="8676" dataDxfId="24090"/>
    <tableColumn id="8679" name="Column8679" headerRowDxfId="8677" dataDxfId="24089"/>
    <tableColumn id="8680" name="Column8680" headerRowDxfId="8678" dataDxfId="24088"/>
    <tableColumn id="8681" name="Column8681" headerRowDxfId="8679" dataDxfId="24087"/>
    <tableColumn id="8682" name="Column8682" headerRowDxfId="8680" dataDxfId="24086"/>
    <tableColumn id="8683" name="Column8683" headerRowDxfId="8681" dataDxfId="24085"/>
    <tableColumn id="8684" name="Column8684" headerRowDxfId="8682" dataDxfId="24084"/>
    <tableColumn id="8685" name="Column8685" headerRowDxfId="8683" dataDxfId="24083"/>
    <tableColumn id="8686" name="Column8686" headerRowDxfId="8684" dataDxfId="24082"/>
    <tableColumn id="8687" name="Column8687" headerRowDxfId="8685" dataDxfId="24081"/>
    <tableColumn id="8688" name="Column8688" headerRowDxfId="8686" dataDxfId="24080"/>
    <tableColumn id="8689" name="Column8689" headerRowDxfId="8687" dataDxfId="24079"/>
    <tableColumn id="8690" name="Column8690" headerRowDxfId="8688" dataDxfId="24078"/>
    <tableColumn id="8691" name="Column8691" headerRowDxfId="8689" dataDxfId="24077"/>
    <tableColumn id="8692" name="Column8692" headerRowDxfId="8690" dataDxfId="24076"/>
    <tableColumn id="8693" name="Column8693" headerRowDxfId="8691" dataDxfId="24075"/>
    <tableColumn id="8694" name="Column8694" headerRowDxfId="8692" dataDxfId="24074"/>
    <tableColumn id="8695" name="Column8695" headerRowDxfId="8693" dataDxfId="24073"/>
    <tableColumn id="8696" name="Column8696" headerRowDxfId="8694" dataDxfId="24072"/>
    <tableColumn id="8697" name="Column8697" headerRowDxfId="8695" dataDxfId="24071"/>
    <tableColumn id="8698" name="Column8698" headerRowDxfId="8696" dataDxfId="24070"/>
    <tableColumn id="8699" name="Column8699" headerRowDxfId="8697" dataDxfId="24069"/>
    <tableColumn id="8700" name="Column8700" headerRowDxfId="8698" dataDxfId="24068"/>
    <tableColumn id="8701" name="Column8701" headerRowDxfId="8699" dataDxfId="24067"/>
    <tableColumn id="8702" name="Column8702" headerRowDxfId="8700" dataDxfId="24066"/>
    <tableColumn id="8703" name="Column8703" headerRowDxfId="8701" dataDxfId="24065"/>
    <tableColumn id="8704" name="Column8704" headerRowDxfId="8702" dataDxfId="24064"/>
    <tableColumn id="8705" name="Column8705" headerRowDxfId="8703" dataDxfId="24063"/>
    <tableColumn id="8706" name="Column8706" headerRowDxfId="8704" dataDxfId="24062"/>
    <tableColumn id="8707" name="Column8707" headerRowDxfId="8705" dataDxfId="24061"/>
    <tableColumn id="8708" name="Column8708" headerRowDxfId="8706" dataDxfId="24060"/>
    <tableColumn id="8709" name="Column8709" headerRowDxfId="8707" dataDxfId="24059"/>
    <tableColumn id="8710" name="Column8710" headerRowDxfId="8708" dataDxfId="24058"/>
    <tableColumn id="8711" name="Column8711" headerRowDxfId="8709" dataDxfId="24057"/>
    <tableColumn id="8712" name="Column8712" headerRowDxfId="8710" dataDxfId="24056"/>
    <tableColumn id="8713" name="Column8713" headerRowDxfId="8711" dataDxfId="24055"/>
    <tableColumn id="8714" name="Column8714" headerRowDxfId="8712" dataDxfId="24054"/>
    <tableColumn id="8715" name="Column8715" headerRowDxfId="8713" dataDxfId="24053"/>
    <tableColumn id="8716" name="Column8716" headerRowDxfId="8714" dataDxfId="24052"/>
    <tableColumn id="8717" name="Column8717" headerRowDxfId="8715" dataDxfId="24051"/>
    <tableColumn id="8718" name="Column8718" headerRowDxfId="8716" dataDxfId="24050"/>
    <tableColumn id="8719" name="Column8719" headerRowDxfId="8717" dataDxfId="24049"/>
    <tableColumn id="8720" name="Column8720" headerRowDxfId="8718" dataDxfId="24048"/>
    <tableColumn id="8721" name="Column8721" headerRowDxfId="8719" dataDxfId="24047"/>
    <tableColumn id="8722" name="Column8722" headerRowDxfId="8720" dataDxfId="24046"/>
    <tableColumn id="8723" name="Column8723" headerRowDxfId="8721" dataDxfId="24045"/>
    <tableColumn id="8724" name="Column8724" headerRowDxfId="8722" dataDxfId="24044"/>
    <tableColumn id="8725" name="Column8725" headerRowDxfId="8723" dataDxfId="24043"/>
    <tableColumn id="8726" name="Column8726" headerRowDxfId="8724" dataDxfId="24042"/>
    <tableColumn id="8727" name="Column8727" headerRowDxfId="8725" dataDxfId="24041"/>
    <tableColumn id="8728" name="Column8728" headerRowDxfId="8726" dataDxfId="24040"/>
    <tableColumn id="8729" name="Column8729" headerRowDxfId="8727" dataDxfId="24039"/>
    <tableColumn id="8730" name="Column8730" headerRowDxfId="8728" dataDxfId="24038"/>
    <tableColumn id="8731" name="Column8731" headerRowDxfId="8729" dataDxfId="24037"/>
    <tableColumn id="8732" name="Column8732" headerRowDxfId="8730" dataDxfId="24036"/>
    <tableColumn id="8733" name="Column8733" headerRowDxfId="8731" dataDxfId="24035"/>
    <tableColumn id="8734" name="Column8734" headerRowDxfId="8732" dataDxfId="24034"/>
    <tableColumn id="8735" name="Column8735" headerRowDxfId="8733" dataDxfId="24033"/>
    <tableColumn id="8736" name="Column8736" headerRowDxfId="8734" dataDxfId="24032"/>
    <tableColumn id="8737" name="Column8737" headerRowDxfId="8735" dataDxfId="24031"/>
    <tableColumn id="8738" name="Column8738" headerRowDxfId="8736" dataDxfId="24030"/>
    <tableColumn id="8739" name="Column8739" headerRowDxfId="8737" dataDxfId="24029"/>
    <tableColumn id="8740" name="Column8740" headerRowDxfId="8738" dataDxfId="24028"/>
    <tableColumn id="8741" name="Column8741" headerRowDxfId="8739" dataDxfId="24027"/>
    <tableColumn id="8742" name="Column8742" headerRowDxfId="8740" dataDxfId="24026"/>
    <tableColumn id="8743" name="Column8743" headerRowDxfId="8741" dataDxfId="24025"/>
    <tableColumn id="8744" name="Column8744" headerRowDxfId="8742" dataDxfId="24024"/>
    <tableColumn id="8745" name="Column8745" headerRowDxfId="8743" dataDxfId="24023"/>
    <tableColumn id="8746" name="Column8746" headerRowDxfId="8744" dataDxfId="24022"/>
    <tableColumn id="8747" name="Column8747" headerRowDxfId="8745" dataDxfId="24021"/>
    <tableColumn id="8748" name="Column8748" headerRowDxfId="8746" dataDxfId="24020"/>
    <tableColumn id="8749" name="Column8749" headerRowDxfId="8747" dataDxfId="24019"/>
    <tableColumn id="8750" name="Column8750" headerRowDxfId="8748" dataDxfId="24018"/>
    <tableColumn id="8751" name="Column8751" headerRowDxfId="8749" dataDxfId="24017"/>
    <tableColumn id="8752" name="Column8752" headerRowDxfId="8750" dataDxfId="24016"/>
    <tableColumn id="8753" name="Column8753" headerRowDxfId="8751" dataDxfId="24015"/>
    <tableColumn id="8754" name="Column8754" headerRowDxfId="8752" dataDxfId="24014"/>
    <tableColumn id="8755" name="Column8755" headerRowDxfId="8753" dataDxfId="24013"/>
    <tableColumn id="8756" name="Column8756" headerRowDxfId="8754" dataDxfId="24012"/>
    <tableColumn id="8757" name="Column8757" headerRowDxfId="8755" dataDxfId="24011"/>
    <tableColumn id="8758" name="Column8758" headerRowDxfId="8756" dataDxfId="24010"/>
    <tableColumn id="8759" name="Column8759" headerRowDxfId="8757" dataDxfId="24009"/>
    <tableColumn id="8760" name="Column8760" headerRowDxfId="8758" dataDxfId="24008"/>
    <tableColumn id="8761" name="Column8761" headerRowDxfId="8759" dataDxfId="24007"/>
    <tableColumn id="8762" name="Column8762" headerRowDxfId="8760" dataDxfId="24006"/>
    <tableColumn id="8763" name="Column8763" headerRowDxfId="8761" dataDxfId="24005"/>
    <tableColumn id="8764" name="Column8764" headerRowDxfId="8762" dataDxfId="24004"/>
    <tableColumn id="8765" name="Column8765" headerRowDxfId="8763" dataDxfId="24003"/>
    <tableColumn id="8766" name="Column8766" headerRowDxfId="8764" dataDxfId="24002"/>
    <tableColumn id="8767" name="Column8767" headerRowDxfId="8765" dataDxfId="24001"/>
    <tableColumn id="8768" name="Column8768" headerRowDxfId="8766" dataDxfId="24000"/>
    <tableColumn id="8769" name="Column8769" headerRowDxfId="8767" dataDxfId="23999"/>
    <tableColumn id="8770" name="Column8770" headerRowDxfId="8768" dataDxfId="23998"/>
    <tableColumn id="8771" name="Column8771" headerRowDxfId="8769" dataDxfId="23997"/>
    <tableColumn id="8772" name="Column8772" headerRowDxfId="8770" dataDxfId="23996"/>
    <tableColumn id="8773" name="Column8773" headerRowDxfId="8771" dataDxfId="23995"/>
    <tableColumn id="8774" name="Column8774" headerRowDxfId="8772" dataDxfId="23994"/>
    <tableColumn id="8775" name="Column8775" headerRowDxfId="8773" dataDxfId="23993"/>
    <tableColumn id="8776" name="Column8776" headerRowDxfId="8774" dataDxfId="23992"/>
    <tableColumn id="8777" name="Column8777" headerRowDxfId="8775" dataDxfId="23991"/>
    <tableColumn id="8778" name="Column8778" headerRowDxfId="8776" dataDxfId="23990"/>
    <tableColumn id="8779" name="Column8779" headerRowDxfId="8777" dataDxfId="23989"/>
    <tableColumn id="8780" name="Column8780" headerRowDxfId="8778" dataDxfId="23988"/>
    <tableColumn id="8781" name="Column8781" headerRowDxfId="8779" dataDxfId="23987"/>
    <tableColumn id="8782" name="Column8782" headerRowDxfId="8780" dataDxfId="23986"/>
    <tableColumn id="8783" name="Column8783" headerRowDxfId="8781" dataDxfId="23985"/>
    <tableColumn id="8784" name="Column8784" headerRowDxfId="8782" dataDxfId="23984"/>
    <tableColumn id="8785" name="Column8785" headerRowDxfId="8783" dataDxfId="23983"/>
    <tableColumn id="8786" name="Column8786" headerRowDxfId="8784" dataDxfId="23982"/>
    <tableColumn id="8787" name="Column8787" headerRowDxfId="8785" dataDxfId="23981"/>
    <tableColumn id="8788" name="Column8788" headerRowDxfId="8786" dataDxfId="23980"/>
    <tableColumn id="8789" name="Column8789" headerRowDxfId="8787" dataDxfId="23979"/>
    <tableColumn id="8790" name="Column8790" headerRowDxfId="8788" dataDxfId="23978"/>
    <tableColumn id="8791" name="Column8791" headerRowDxfId="8789" dataDxfId="23977"/>
    <tableColumn id="8792" name="Column8792" headerRowDxfId="8790" dataDxfId="23976"/>
    <tableColumn id="8793" name="Column8793" headerRowDxfId="8791" dataDxfId="23975"/>
    <tableColumn id="8794" name="Column8794" headerRowDxfId="8792" dataDxfId="23974"/>
    <tableColumn id="8795" name="Column8795" headerRowDxfId="8793" dataDxfId="23973"/>
    <tableColumn id="8796" name="Column8796" headerRowDxfId="8794" dataDxfId="23972"/>
    <tableColumn id="8797" name="Column8797" headerRowDxfId="8795" dataDxfId="23971"/>
    <tableColumn id="8798" name="Column8798" headerRowDxfId="8796" dataDxfId="23970"/>
    <tableColumn id="8799" name="Column8799" headerRowDxfId="8797" dataDxfId="23969"/>
    <tableColumn id="8800" name="Column8800" headerRowDxfId="8798" dataDxfId="23968"/>
    <tableColumn id="8801" name="Column8801" headerRowDxfId="8799" dataDxfId="23967"/>
    <tableColumn id="8802" name="Column8802" headerRowDxfId="8800" dataDxfId="23966"/>
    <tableColumn id="8803" name="Column8803" headerRowDxfId="8801" dataDxfId="23965"/>
    <tableColumn id="8804" name="Column8804" headerRowDxfId="8802" dataDxfId="23964"/>
    <tableColumn id="8805" name="Column8805" headerRowDxfId="8803" dataDxfId="23963"/>
    <tableColumn id="8806" name="Column8806" headerRowDxfId="8804" dataDxfId="23962"/>
    <tableColumn id="8807" name="Column8807" headerRowDxfId="8805" dataDxfId="23961"/>
    <tableColumn id="8808" name="Column8808" headerRowDxfId="8806" dataDxfId="23960"/>
    <tableColumn id="8809" name="Column8809" headerRowDxfId="8807" dataDxfId="23959"/>
    <tableColumn id="8810" name="Column8810" headerRowDxfId="8808" dataDxfId="23958"/>
    <tableColumn id="8811" name="Column8811" headerRowDxfId="8809" dataDxfId="23957"/>
    <tableColumn id="8812" name="Column8812" headerRowDxfId="8810" dataDxfId="23956"/>
    <tableColumn id="8813" name="Column8813" headerRowDxfId="8811" dataDxfId="23955"/>
    <tableColumn id="8814" name="Column8814" headerRowDxfId="8812" dataDxfId="23954"/>
    <tableColumn id="8815" name="Column8815" headerRowDxfId="8813" dataDxfId="23953"/>
    <tableColumn id="8816" name="Column8816" headerRowDxfId="8814" dataDxfId="23952"/>
    <tableColumn id="8817" name="Column8817" headerRowDxfId="8815" dataDxfId="23951"/>
    <tableColumn id="8818" name="Column8818" headerRowDxfId="8816" dataDxfId="23950"/>
    <tableColumn id="8819" name="Column8819" headerRowDxfId="8817" dataDxfId="23949"/>
    <tableColumn id="8820" name="Column8820" headerRowDxfId="8818" dataDxfId="23948"/>
    <tableColumn id="8821" name="Column8821" headerRowDxfId="8819" dataDxfId="23947"/>
    <tableColumn id="8822" name="Column8822" headerRowDxfId="8820" dataDxfId="23946"/>
    <tableColumn id="8823" name="Column8823" headerRowDxfId="8821" dataDxfId="23945"/>
    <tableColumn id="8824" name="Column8824" headerRowDxfId="8822" dataDxfId="23944"/>
    <tableColumn id="8825" name="Column8825" headerRowDxfId="8823" dataDxfId="23943"/>
    <tableColumn id="8826" name="Column8826" headerRowDxfId="8824" dataDxfId="23942"/>
    <tableColumn id="8827" name="Column8827" headerRowDxfId="8825" dataDxfId="23941"/>
    <tableColumn id="8828" name="Column8828" headerRowDxfId="8826" dataDxfId="23940"/>
    <tableColumn id="8829" name="Column8829" headerRowDxfId="8827" dataDxfId="23939"/>
    <tableColumn id="8830" name="Column8830" headerRowDxfId="8828" dataDxfId="23938"/>
    <tableColumn id="8831" name="Column8831" headerRowDxfId="8829" dataDxfId="23937"/>
    <tableColumn id="8832" name="Column8832" headerRowDxfId="8830" dataDxfId="23936"/>
    <tableColumn id="8833" name="Column8833" headerRowDxfId="8831" dataDxfId="23935"/>
    <tableColumn id="8834" name="Column8834" headerRowDxfId="8832" dataDxfId="23934"/>
    <tableColumn id="8835" name="Column8835" headerRowDxfId="8833" dataDxfId="23933"/>
    <tableColumn id="8836" name="Column8836" headerRowDxfId="8834" dataDxfId="23932"/>
    <tableColumn id="8837" name="Column8837" headerRowDxfId="8835" dataDxfId="23931"/>
    <tableColumn id="8838" name="Column8838" headerRowDxfId="8836" dataDxfId="23930"/>
    <tableColumn id="8839" name="Column8839" headerRowDxfId="8837" dataDxfId="23929"/>
    <tableColumn id="8840" name="Column8840" headerRowDxfId="8838" dataDxfId="23928"/>
    <tableColumn id="8841" name="Column8841" headerRowDxfId="8839" dataDxfId="23927"/>
    <tableColumn id="8842" name="Column8842" headerRowDxfId="8840" dataDxfId="23926"/>
    <tableColumn id="8843" name="Column8843" headerRowDxfId="8841" dataDxfId="23925"/>
    <tableColumn id="8844" name="Column8844" headerRowDxfId="8842" dataDxfId="23924"/>
    <tableColumn id="8845" name="Column8845" headerRowDxfId="8843" dataDxfId="23923"/>
    <tableColumn id="8846" name="Column8846" headerRowDxfId="8844" dataDxfId="23922"/>
    <tableColumn id="8847" name="Column8847" headerRowDxfId="8845" dataDxfId="23921"/>
    <tableColumn id="8848" name="Column8848" headerRowDxfId="8846" dataDxfId="23920"/>
    <tableColumn id="8849" name="Column8849" headerRowDxfId="8847" dataDxfId="23919"/>
    <tableColumn id="8850" name="Column8850" headerRowDxfId="8848" dataDxfId="23918"/>
    <tableColumn id="8851" name="Column8851" headerRowDxfId="8849" dataDxfId="23917"/>
    <tableColumn id="8852" name="Column8852" headerRowDxfId="8850" dataDxfId="23916"/>
    <tableColumn id="8853" name="Column8853" headerRowDxfId="8851" dataDxfId="23915"/>
    <tableColumn id="8854" name="Column8854" headerRowDxfId="8852" dataDxfId="23914"/>
    <tableColumn id="8855" name="Column8855" headerRowDxfId="8853" dataDxfId="23913"/>
    <tableColumn id="8856" name="Column8856" headerRowDxfId="8854" dataDxfId="23912"/>
    <tableColumn id="8857" name="Column8857" headerRowDxfId="8855" dataDxfId="23911"/>
    <tableColumn id="8858" name="Column8858" headerRowDxfId="8856" dataDxfId="23910"/>
    <tableColumn id="8859" name="Column8859" headerRowDxfId="8857" dataDxfId="23909"/>
    <tableColumn id="8860" name="Column8860" headerRowDxfId="8858" dataDxfId="23908"/>
    <tableColumn id="8861" name="Column8861" headerRowDxfId="8859" dataDxfId="23907"/>
    <tableColumn id="8862" name="Column8862" headerRowDxfId="8860" dataDxfId="23906"/>
    <tableColumn id="8863" name="Column8863" headerRowDxfId="8861" dataDxfId="23905"/>
    <tableColumn id="8864" name="Column8864" headerRowDxfId="8862" dataDxfId="23904"/>
    <tableColumn id="8865" name="Column8865" headerRowDxfId="8863" dataDxfId="23903"/>
    <tableColumn id="8866" name="Column8866" headerRowDxfId="8864" dataDxfId="23902"/>
    <tableColumn id="8867" name="Column8867" headerRowDxfId="8865" dataDxfId="23901"/>
    <tableColumn id="8868" name="Column8868" headerRowDxfId="8866" dataDxfId="23900"/>
    <tableColumn id="8869" name="Column8869" headerRowDxfId="8867" dataDxfId="23899"/>
    <tableColumn id="8870" name="Column8870" headerRowDxfId="8868" dataDxfId="23898"/>
    <tableColumn id="8871" name="Column8871" headerRowDxfId="8869" dataDxfId="23897"/>
    <tableColumn id="8872" name="Column8872" headerRowDxfId="8870" dataDxfId="23896"/>
    <tableColumn id="8873" name="Column8873" headerRowDxfId="8871" dataDxfId="23895"/>
    <tableColumn id="8874" name="Column8874" headerRowDxfId="8872" dataDxfId="23894"/>
    <tableColumn id="8875" name="Column8875" headerRowDxfId="8873" dataDxfId="23893"/>
    <tableColumn id="8876" name="Column8876" headerRowDxfId="8874" dataDxfId="23892"/>
    <tableColumn id="8877" name="Column8877" headerRowDxfId="8875" dataDxfId="23891"/>
    <tableColumn id="8878" name="Column8878" headerRowDxfId="8876" dataDxfId="23890"/>
    <tableColumn id="8879" name="Column8879" headerRowDxfId="8877" dataDxfId="23889"/>
    <tableColumn id="8880" name="Column8880" headerRowDxfId="8878" dataDxfId="23888"/>
    <tableColumn id="8881" name="Column8881" headerRowDxfId="8879" dataDxfId="23887"/>
    <tableColumn id="8882" name="Column8882" headerRowDxfId="8880" dataDxfId="23886"/>
    <tableColumn id="8883" name="Column8883" headerRowDxfId="8881" dataDxfId="23885"/>
    <tableColumn id="8884" name="Column8884" headerRowDxfId="8882" dataDxfId="23884"/>
    <tableColumn id="8885" name="Column8885" headerRowDxfId="8883" dataDxfId="23883"/>
    <tableColumn id="8886" name="Column8886" headerRowDxfId="8884" dataDxfId="23882"/>
    <tableColumn id="8887" name="Column8887" headerRowDxfId="8885" dataDxfId="23881"/>
    <tableColumn id="8888" name="Column8888" headerRowDxfId="8886" dataDxfId="23880"/>
    <tableColumn id="8889" name="Column8889" headerRowDxfId="8887" dataDxfId="23879"/>
    <tableColumn id="8890" name="Column8890" headerRowDxfId="8888" dataDxfId="23878"/>
    <tableColumn id="8891" name="Column8891" headerRowDxfId="8889" dataDxfId="23877"/>
    <tableColumn id="8892" name="Column8892" headerRowDxfId="8890" dataDxfId="23876"/>
    <tableColumn id="8893" name="Column8893" headerRowDxfId="8891" dataDxfId="23875"/>
    <tableColumn id="8894" name="Column8894" headerRowDxfId="8892" dataDxfId="23874"/>
    <tableColumn id="8895" name="Column8895" headerRowDxfId="8893" dataDxfId="23873"/>
    <tableColumn id="8896" name="Column8896" headerRowDxfId="8894" dataDxfId="23872"/>
    <tableColumn id="8897" name="Column8897" headerRowDxfId="8895" dataDxfId="23871"/>
    <tableColumn id="8898" name="Column8898" headerRowDxfId="8896" dataDxfId="23870"/>
    <tableColumn id="8899" name="Column8899" headerRowDxfId="8897" dataDxfId="23869"/>
    <tableColumn id="8900" name="Column8900" headerRowDxfId="8898" dataDxfId="23868"/>
    <tableColumn id="8901" name="Column8901" headerRowDxfId="8899" dataDxfId="23867"/>
    <tableColumn id="8902" name="Column8902" headerRowDxfId="8900" dataDxfId="23866"/>
    <tableColumn id="8903" name="Column8903" headerRowDxfId="8901" dataDxfId="23865"/>
    <tableColumn id="8904" name="Column8904" headerRowDxfId="8902" dataDxfId="23864"/>
    <tableColumn id="8905" name="Column8905" headerRowDxfId="8903" dataDxfId="23863"/>
    <tableColumn id="8906" name="Column8906" headerRowDxfId="8904" dataDxfId="23862"/>
    <tableColumn id="8907" name="Column8907" headerRowDxfId="8905" dataDxfId="23861"/>
    <tableColumn id="8908" name="Column8908" headerRowDxfId="8906" dataDxfId="23860"/>
    <tableColumn id="8909" name="Column8909" headerRowDxfId="8907" dataDxfId="23859"/>
    <tableColumn id="8910" name="Column8910" headerRowDxfId="8908" dataDxfId="23858"/>
    <tableColumn id="8911" name="Column8911" headerRowDxfId="8909" dataDxfId="23857"/>
    <tableColumn id="8912" name="Column8912" headerRowDxfId="8910" dataDxfId="23856"/>
    <tableColumn id="8913" name="Column8913" headerRowDxfId="8911" dataDxfId="23855"/>
    <tableColumn id="8914" name="Column8914" headerRowDxfId="8912" dataDxfId="23854"/>
    <tableColumn id="8915" name="Column8915" headerRowDxfId="8913" dataDxfId="23853"/>
    <tableColumn id="8916" name="Column8916" headerRowDxfId="8914" dataDxfId="23852"/>
    <tableColumn id="8917" name="Column8917" headerRowDxfId="8915" dataDxfId="23851"/>
    <tableColumn id="8918" name="Column8918" headerRowDxfId="8916" dataDxfId="23850"/>
    <tableColumn id="8919" name="Column8919" headerRowDxfId="8917" dataDxfId="23849"/>
    <tableColumn id="8920" name="Column8920" headerRowDxfId="8918" dataDxfId="23848"/>
    <tableColumn id="8921" name="Column8921" headerRowDxfId="8919" dataDxfId="23847"/>
    <tableColumn id="8922" name="Column8922" headerRowDxfId="8920" dataDxfId="23846"/>
    <tableColumn id="8923" name="Column8923" headerRowDxfId="8921" dataDxfId="23845"/>
    <tableColumn id="8924" name="Column8924" headerRowDxfId="8922" dataDxfId="23844"/>
    <tableColumn id="8925" name="Column8925" headerRowDxfId="8923" dataDxfId="23843"/>
    <tableColumn id="8926" name="Column8926" headerRowDxfId="8924" dataDxfId="23842"/>
    <tableColumn id="8927" name="Column8927" headerRowDxfId="8925" dataDxfId="23841"/>
    <tableColumn id="8928" name="Column8928" headerRowDxfId="8926" dataDxfId="23840"/>
    <tableColumn id="8929" name="Column8929" headerRowDxfId="8927" dataDxfId="23839"/>
    <tableColumn id="8930" name="Column8930" headerRowDxfId="8928" dataDxfId="23838"/>
    <tableColumn id="8931" name="Column8931" headerRowDxfId="8929" dataDxfId="23837"/>
    <tableColumn id="8932" name="Column8932" headerRowDxfId="8930" dataDxfId="23836"/>
    <tableColumn id="8933" name="Column8933" headerRowDxfId="8931" dataDxfId="23835"/>
    <tableColumn id="8934" name="Column8934" headerRowDxfId="8932" dataDxfId="23834"/>
    <tableColumn id="8935" name="Column8935" headerRowDxfId="8933" dataDxfId="23833"/>
    <tableColumn id="8936" name="Column8936" headerRowDxfId="8934" dataDxfId="23832"/>
    <tableColumn id="8937" name="Column8937" headerRowDxfId="8935" dataDxfId="23831"/>
    <tableColumn id="8938" name="Column8938" headerRowDxfId="8936" dataDxfId="23830"/>
    <tableColumn id="8939" name="Column8939" headerRowDxfId="8937" dataDxfId="23829"/>
    <tableColumn id="8940" name="Column8940" headerRowDxfId="8938" dataDxfId="23828"/>
    <tableColumn id="8941" name="Column8941" headerRowDxfId="8939" dataDxfId="23827"/>
    <tableColumn id="8942" name="Column8942" headerRowDxfId="8940" dataDxfId="23826"/>
    <tableColumn id="8943" name="Column8943" headerRowDxfId="8941" dataDxfId="23825"/>
    <tableColumn id="8944" name="Column8944" headerRowDxfId="8942" dataDxfId="23824"/>
    <tableColumn id="8945" name="Column8945" headerRowDxfId="8943" dataDxfId="23823"/>
    <tableColumn id="8946" name="Column8946" headerRowDxfId="8944" dataDxfId="23822"/>
    <tableColumn id="8947" name="Column8947" headerRowDxfId="8945" dataDxfId="23821"/>
    <tableColumn id="8948" name="Column8948" headerRowDxfId="8946" dataDxfId="23820"/>
    <tableColumn id="8949" name="Column8949" headerRowDxfId="8947" dataDxfId="23819"/>
    <tableColumn id="8950" name="Column8950" headerRowDxfId="8948" dataDxfId="23818"/>
    <tableColumn id="8951" name="Column8951" headerRowDxfId="8949" dataDxfId="23817"/>
    <tableColumn id="8952" name="Column8952" headerRowDxfId="8950" dataDxfId="23816"/>
    <tableColumn id="8953" name="Column8953" headerRowDxfId="8951" dataDxfId="23815"/>
    <tableColumn id="8954" name="Column8954" headerRowDxfId="8952" dataDxfId="23814"/>
    <tableColumn id="8955" name="Column8955" headerRowDxfId="8953" dataDxfId="23813"/>
    <tableColumn id="8956" name="Column8956" headerRowDxfId="8954" dataDxfId="23812"/>
    <tableColumn id="8957" name="Column8957" headerRowDxfId="8955" dataDxfId="23811"/>
    <tableColumn id="8958" name="Column8958" headerRowDxfId="8956" dataDxfId="23810"/>
    <tableColumn id="8959" name="Column8959" headerRowDxfId="8957" dataDxfId="23809"/>
    <tableColumn id="8960" name="Column8960" headerRowDxfId="8958" dataDxfId="23808"/>
    <tableColumn id="8961" name="Column8961" headerRowDxfId="8959" dataDxfId="23807"/>
    <tableColumn id="8962" name="Column8962" headerRowDxfId="8960" dataDxfId="23806"/>
    <tableColumn id="8963" name="Column8963" headerRowDxfId="8961" dataDxfId="23805"/>
    <tableColumn id="8964" name="Column8964" headerRowDxfId="8962" dataDxfId="23804"/>
    <tableColumn id="8965" name="Column8965" headerRowDxfId="8963" dataDxfId="23803"/>
    <tableColumn id="8966" name="Column8966" headerRowDxfId="8964" dataDxfId="23802"/>
    <tableColumn id="8967" name="Column8967" headerRowDxfId="8965" dataDxfId="23801"/>
    <tableColumn id="8968" name="Column8968" headerRowDxfId="8966" dataDxfId="23800"/>
    <tableColumn id="8969" name="Column8969" headerRowDxfId="8967" dataDxfId="23799"/>
    <tableColumn id="8970" name="Column8970" headerRowDxfId="8968" dataDxfId="23798"/>
    <tableColumn id="8971" name="Column8971" headerRowDxfId="8969" dataDxfId="23797"/>
    <tableColumn id="8972" name="Column8972" headerRowDxfId="8970" dataDxfId="23796"/>
    <tableColumn id="8973" name="Column8973" headerRowDxfId="8971" dataDxfId="23795"/>
    <tableColumn id="8974" name="Column8974" headerRowDxfId="8972" dataDxfId="23794"/>
    <tableColumn id="8975" name="Column8975" headerRowDxfId="8973" dataDxfId="23793"/>
    <tableColumn id="8976" name="Column8976" headerRowDxfId="8974" dataDxfId="23792"/>
    <tableColumn id="8977" name="Column8977" headerRowDxfId="8975" dataDxfId="23791"/>
    <tableColumn id="8978" name="Column8978" headerRowDxfId="8976" dataDxfId="23790"/>
    <tableColumn id="8979" name="Column8979" headerRowDxfId="8977" dataDxfId="23789"/>
    <tableColumn id="8980" name="Column8980" headerRowDxfId="8978" dataDxfId="23788"/>
    <tableColumn id="8981" name="Column8981" headerRowDxfId="8979" dataDxfId="23787"/>
    <tableColumn id="8982" name="Column8982" headerRowDxfId="8980" dataDxfId="23786"/>
    <tableColumn id="8983" name="Column8983" headerRowDxfId="8981" dataDxfId="23785"/>
    <tableColumn id="8984" name="Column8984" headerRowDxfId="8982" dataDxfId="23784"/>
    <tableColumn id="8985" name="Column8985" headerRowDxfId="8983" dataDxfId="23783"/>
    <tableColumn id="8986" name="Column8986" headerRowDxfId="8984" dataDxfId="23782"/>
    <tableColumn id="8987" name="Column8987" headerRowDxfId="8985" dataDxfId="23781"/>
    <tableColumn id="8988" name="Column8988" headerRowDxfId="8986" dataDxfId="23780"/>
    <tableColumn id="8989" name="Column8989" headerRowDxfId="8987" dataDxfId="23779"/>
    <tableColumn id="8990" name="Column8990" headerRowDxfId="8988" dataDxfId="23778"/>
    <tableColumn id="8991" name="Column8991" headerRowDxfId="8989" dataDxfId="23777"/>
    <tableColumn id="8992" name="Column8992" headerRowDxfId="8990" dataDxfId="23776"/>
    <tableColumn id="8993" name="Column8993" headerRowDxfId="8991" dataDxfId="23775"/>
    <tableColumn id="8994" name="Column8994" headerRowDxfId="8992" dataDxfId="23774"/>
    <tableColumn id="8995" name="Column8995" headerRowDxfId="8993" dataDxfId="23773"/>
    <tableColumn id="8996" name="Column8996" headerRowDxfId="8994" dataDxfId="23772"/>
    <tableColumn id="8997" name="Column8997" headerRowDxfId="8995" dataDxfId="23771"/>
    <tableColumn id="8998" name="Column8998" headerRowDxfId="8996" dataDxfId="23770"/>
    <tableColumn id="8999" name="Column8999" headerRowDxfId="8997" dataDxfId="23769"/>
    <tableColumn id="9000" name="Column9000" headerRowDxfId="8998" dataDxfId="23768"/>
    <tableColumn id="9001" name="Column9001" headerRowDxfId="8999" dataDxfId="23767"/>
    <tableColumn id="9002" name="Column9002" headerRowDxfId="9000" dataDxfId="23766"/>
    <tableColumn id="9003" name="Column9003" headerRowDxfId="9001" dataDxfId="23765"/>
    <tableColumn id="9004" name="Column9004" headerRowDxfId="9002" dataDxfId="23764"/>
    <tableColumn id="9005" name="Column9005" headerRowDxfId="9003" dataDxfId="23763"/>
    <tableColumn id="9006" name="Column9006" headerRowDxfId="9004" dataDxfId="23762"/>
    <tableColumn id="9007" name="Column9007" headerRowDxfId="9005" dataDxfId="23761"/>
    <tableColumn id="9008" name="Column9008" headerRowDxfId="9006" dataDxfId="23760"/>
    <tableColumn id="9009" name="Column9009" headerRowDxfId="9007" dataDxfId="23759"/>
    <tableColumn id="9010" name="Column9010" headerRowDxfId="9008" dataDxfId="23758"/>
    <tableColumn id="9011" name="Column9011" headerRowDxfId="9009" dataDxfId="23757"/>
    <tableColumn id="9012" name="Column9012" headerRowDxfId="9010" dataDxfId="23756"/>
    <tableColumn id="9013" name="Column9013" headerRowDxfId="9011" dataDxfId="23755"/>
    <tableColumn id="9014" name="Column9014" headerRowDxfId="9012" dataDxfId="23754"/>
    <tableColumn id="9015" name="Column9015" headerRowDxfId="9013" dataDxfId="23753"/>
    <tableColumn id="9016" name="Column9016" headerRowDxfId="9014" dataDxfId="23752"/>
    <tableColumn id="9017" name="Column9017" headerRowDxfId="9015" dataDxfId="23751"/>
    <tableColumn id="9018" name="Column9018" headerRowDxfId="9016" dataDxfId="23750"/>
    <tableColumn id="9019" name="Column9019" headerRowDxfId="9017" dataDxfId="23749"/>
    <tableColumn id="9020" name="Column9020" headerRowDxfId="9018" dataDxfId="23748"/>
    <tableColumn id="9021" name="Column9021" headerRowDxfId="9019" dataDxfId="23747"/>
    <tableColumn id="9022" name="Column9022" headerRowDxfId="9020" dataDxfId="23746"/>
    <tableColumn id="9023" name="Column9023" headerRowDxfId="9021" dataDxfId="23745"/>
    <tableColumn id="9024" name="Column9024" headerRowDxfId="9022" dataDxfId="23744"/>
    <tableColumn id="9025" name="Column9025" headerRowDxfId="9023" dataDxfId="23743"/>
    <tableColumn id="9026" name="Column9026" headerRowDxfId="9024" dataDxfId="23742"/>
    <tableColumn id="9027" name="Column9027" headerRowDxfId="9025" dataDxfId="23741"/>
    <tableColumn id="9028" name="Column9028" headerRowDxfId="9026" dataDxfId="23740"/>
    <tableColumn id="9029" name="Column9029" headerRowDxfId="9027" dataDxfId="23739"/>
    <tableColumn id="9030" name="Column9030" headerRowDxfId="9028" dataDxfId="23738"/>
    <tableColumn id="9031" name="Column9031" headerRowDxfId="9029" dataDxfId="23737"/>
    <tableColumn id="9032" name="Column9032" headerRowDxfId="9030" dataDxfId="23736"/>
    <tableColumn id="9033" name="Column9033" headerRowDxfId="9031" dataDxfId="23735"/>
    <tableColumn id="9034" name="Column9034" headerRowDxfId="9032" dataDxfId="23734"/>
    <tableColumn id="9035" name="Column9035" headerRowDxfId="9033" dataDxfId="23733"/>
    <tableColumn id="9036" name="Column9036" headerRowDxfId="9034" dataDxfId="23732"/>
    <tableColumn id="9037" name="Column9037" headerRowDxfId="9035" dataDxfId="23731"/>
    <tableColumn id="9038" name="Column9038" headerRowDxfId="9036" dataDxfId="23730"/>
    <tableColumn id="9039" name="Column9039" headerRowDxfId="9037" dataDxfId="23729"/>
    <tableColumn id="9040" name="Column9040" headerRowDxfId="9038" dataDxfId="23728"/>
    <tableColumn id="9041" name="Column9041" headerRowDxfId="9039" dataDxfId="23727"/>
    <tableColumn id="9042" name="Column9042" headerRowDxfId="9040" dataDxfId="23726"/>
    <tableColumn id="9043" name="Column9043" headerRowDxfId="9041" dataDxfId="23725"/>
    <tableColumn id="9044" name="Column9044" headerRowDxfId="9042" dataDxfId="23724"/>
    <tableColumn id="9045" name="Column9045" headerRowDxfId="9043" dataDxfId="23723"/>
    <tableColumn id="9046" name="Column9046" headerRowDxfId="9044" dataDxfId="23722"/>
    <tableColumn id="9047" name="Column9047" headerRowDxfId="9045" dataDxfId="23721"/>
    <tableColumn id="9048" name="Column9048" headerRowDxfId="9046" dataDxfId="23720"/>
    <tableColumn id="9049" name="Column9049" headerRowDxfId="9047" dataDxfId="23719"/>
    <tableColumn id="9050" name="Column9050" headerRowDxfId="9048" dataDxfId="23718"/>
    <tableColumn id="9051" name="Column9051" headerRowDxfId="9049" dataDxfId="23717"/>
    <tableColumn id="9052" name="Column9052" headerRowDxfId="9050" dataDxfId="23716"/>
    <tableColumn id="9053" name="Column9053" headerRowDxfId="9051" dataDxfId="23715"/>
    <tableColumn id="9054" name="Column9054" headerRowDxfId="9052" dataDxfId="23714"/>
    <tableColumn id="9055" name="Column9055" headerRowDxfId="9053" dataDxfId="23713"/>
    <tableColumn id="9056" name="Column9056" headerRowDxfId="9054" dataDxfId="23712"/>
    <tableColumn id="9057" name="Column9057" headerRowDxfId="9055" dataDxfId="23711"/>
    <tableColumn id="9058" name="Column9058" headerRowDxfId="9056" dataDxfId="23710"/>
    <tableColumn id="9059" name="Column9059" headerRowDxfId="9057" dataDxfId="23709"/>
    <tableColumn id="9060" name="Column9060" headerRowDxfId="9058" dataDxfId="23708"/>
    <tableColumn id="9061" name="Column9061" headerRowDxfId="9059" dataDxfId="23707"/>
    <tableColumn id="9062" name="Column9062" headerRowDxfId="9060" dataDxfId="23706"/>
    <tableColumn id="9063" name="Column9063" headerRowDxfId="9061" dataDxfId="23705"/>
    <tableColumn id="9064" name="Column9064" headerRowDxfId="9062" dataDxfId="23704"/>
    <tableColumn id="9065" name="Column9065" headerRowDxfId="9063" dataDxfId="23703"/>
    <tableColumn id="9066" name="Column9066" headerRowDxfId="9064" dataDxfId="23702"/>
    <tableColumn id="9067" name="Column9067" headerRowDxfId="9065" dataDxfId="23701"/>
    <tableColumn id="9068" name="Column9068" headerRowDxfId="9066" dataDxfId="23700"/>
    <tableColumn id="9069" name="Column9069" headerRowDxfId="9067" dataDxfId="23699"/>
    <tableColumn id="9070" name="Column9070" headerRowDxfId="9068" dataDxfId="23698"/>
    <tableColumn id="9071" name="Column9071" headerRowDxfId="9069" dataDxfId="23697"/>
    <tableColumn id="9072" name="Column9072" headerRowDxfId="9070" dataDxfId="23696"/>
    <tableColumn id="9073" name="Column9073" headerRowDxfId="9071" dataDxfId="23695"/>
    <tableColumn id="9074" name="Column9074" headerRowDxfId="9072" dataDxfId="23694"/>
    <tableColumn id="9075" name="Column9075" headerRowDxfId="9073" dataDxfId="23693"/>
    <tableColumn id="9076" name="Column9076" headerRowDxfId="9074" dataDxfId="23692"/>
    <tableColumn id="9077" name="Column9077" headerRowDxfId="9075" dataDxfId="23691"/>
    <tableColumn id="9078" name="Column9078" headerRowDxfId="9076" dataDxfId="23690"/>
    <tableColumn id="9079" name="Column9079" headerRowDxfId="9077" dataDxfId="23689"/>
    <tableColumn id="9080" name="Column9080" headerRowDxfId="9078" dataDxfId="23688"/>
    <tableColumn id="9081" name="Column9081" headerRowDxfId="9079" dataDxfId="23687"/>
    <tableColumn id="9082" name="Column9082" headerRowDxfId="9080" dataDxfId="23686"/>
    <tableColumn id="9083" name="Column9083" headerRowDxfId="9081" dataDxfId="23685"/>
    <tableColumn id="9084" name="Column9084" headerRowDxfId="9082" dataDxfId="23684"/>
    <tableColumn id="9085" name="Column9085" headerRowDxfId="9083" dataDxfId="23683"/>
    <tableColumn id="9086" name="Column9086" headerRowDxfId="9084" dataDxfId="23682"/>
    <tableColumn id="9087" name="Column9087" headerRowDxfId="9085" dataDxfId="23681"/>
    <tableColumn id="9088" name="Column9088" headerRowDxfId="9086" dataDxfId="23680"/>
    <tableColumn id="9089" name="Column9089" headerRowDxfId="9087" dataDxfId="23679"/>
    <tableColumn id="9090" name="Column9090" headerRowDxfId="9088" dataDxfId="23678"/>
    <tableColumn id="9091" name="Column9091" headerRowDxfId="9089" dataDxfId="23677"/>
    <tableColumn id="9092" name="Column9092" headerRowDxfId="9090" dataDxfId="23676"/>
    <tableColumn id="9093" name="Column9093" headerRowDxfId="9091" dataDxfId="23675"/>
    <tableColumn id="9094" name="Column9094" headerRowDxfId="9092" dataDxfId="23674"/>
    <tableColumn id="9095" name="Column9095" headerRowDxfId="9093" dataDxfId="23673"/>
    <tableColumn id="9096" name="Column9096" headerRowDxfId="9094" dataDxfId="23672"/>
    <tableColumn id="9097" name="Column9097" headerRowDxfId="9095" dataDxfId="23671"/>
    <tableColumn id="9098" name="Column9098" headerRowDxfId="9096" dataDxfId="23670"/>
    <tableColumn id="9099" name="Column9099" headerRowDxfId="9097" dataDxfId="23669"/>
    <tableColumn id="9100" name="Column9100" headerRowDxfId="9098" dataDxfId="23668"/>
    <tableColumn id="9101" name="Column9101" headerRowDxfId="9099" dataDxfId="23667"/>
    <tableColumn id="9102" name="Column9102" headerRowDxfId="9100" dataDxfId="23666"/>
    <tableColumn id="9103" name="Column9103" headerRowDxfId="9101" dataDxfId="23665"/>
    <tableColumn id="9104" name="Column9104" headerRowDxfId="9102" dataDxfId="23664"/>
    <tableColumn id="9105" name="Column9105" headerRowDxfId="9103" dataDxfId="23663"/>
    <tableColumn id="9106" name="Column9106" headerRowDxfId="9104" dataDxfId="23662"/>
    <tableColumn id="9107" name="Column9107" headerRowDxfId="9105" dataDxfId="23661"/>
    <tableColumn id="9108" name="Column9108" headerRowDxfId="9106" dataDxfId="23660"/>
    <tableColumn id="9109" name="Column9109" headerRowDxfId="9107" dataDxfId="23659"/>
    <tableColumn id="9110" name="Column9110" headerRowDxfId="9108" dataDxfId="23658"/>
    <tableColumn id="9111" name="Column9111" headerRowDxfId="9109" dataDxfId="23657"/>
    <tableColumn id="9112" name="Column9112" headerRowDxfId="9110" dataDxfId="23656"/>
    <tableColumn id="9113" name="Column9113" headerRowDxfId="9111" dataDxfId="23655"/>
    <tableColumn id="9114" name="Column9114" headerRowDxfId="9112" dataDxfId="23654"/>
    <tableColumn id="9115" name="Column9115" headerRowDxfId="9113" dataDxfId="23653"/>
    <tableColumn id="9116" name="Column9116" headerRowDxfId="9114" dataDxfId="23652"/>
    <tableColumn id="9117" name="Column9117" headerRowDxfId="9115" dataDxfId="23651"/>
    <tableColumn id="9118" name="Column9118" headerRowDxfId="9116" dataDxfId="23650"/>
    <tableColumn id="9119" name="Column9119" headerRowDxfId="9117" dataDxfId="23649"/>
    <tableColumn id="9120" name="Column9120" headerRowDxfId="9118" dataDxfId="23648"/>
    <tableColumn id="9121" name="Column9121" headerRowDxfId="9119" dataDxfId="23647"/>
    <tableColumn id="9122" name="Column9122" headerRowDxfId="9120" dataDxfId="23646"/>
    <tableColumn id="9123" name="Column9123" headerRowDxfId="9121" dataDxfId="23645"/>
    <tableColumn id="9124" name="Column9124" headerRowDxfId="9122" dataDxfId="23644"/>
    <tableColumn id="9125" name="Column9125" headerRowDxfId="9123" dataDxfId="23643"/>
    <tableColumn id="9126" name="Column9126" headerRowDxfId="9124" dataDxfId="23642"/>
    <tableColumn id="9127" name="Column9127" headerRowDxfId="9125" dataDxfId="23641"/>
    <tableColumn id="9128" name="Column9128" headerRowDxfId="9126" dataDxfId="23640"/>
    <tableColumn id="9129" name="Column9129" headerRowDxfId="9127" dataDxfId="23639"/>
    <tableColumn id="9130" name="Column9130" headerRowDxfId="9128" dataDxfId="23638"/>
    <tableColumn id="9131" name="Column9131" headerRowDxfId="9129" dataDxfId="23637"/>
    <tableColumn id="9132" name="Column9132" headerRowDxfId="9130" dataDxfId="23636"/>
    <tableColumn id="9133" name="Column9133" headerRowDxfId="9131" dataDxfId="23635"/>
    <tableColumn id="9134" name="Column9134" headerRowDxfId="9132" dataDxfId="23634"/>
    <tableColumn id="9135" name="Column9135" headerRowDxfId="9133" dataDxfId="23633"/>
    <tableColumn id="9136" name="Column9136" headerRowDxfId="9134" dataDxfId="23632"/>
    <tableColumn id="9137" name="Column9137" headerRowDxfId="9135" dataDxfId="23631"/>
    <tableColumn id="9138" name="Column9138" headerRowDxfId="9136" dataDxfId="23630"/>
    <tableColumn id="9139" name="Column9139" headerRowDxfId="9137" dataDxfId="23629"/>
    <tableColumn id="9140" name="Column9140" headerRowDxfId="9138" dataDxfId="23628"/>
    <tableColumn id="9141" name="Column9141" headerRowDxfId="9139" dataDxfId="23627"/>
    <tableColumn id="9142" name="Column9142" headerRowDxfId="9140" dataDxfId="23626"/>
    <tableColumn id="9143" name="Column9143" headerRowDxfId="9141" dataDxfId="23625"/>
    <tableColumn id="9144" name="Column9144" headerRowDxfId="9142" dataDxfId="23624"/>
    <tableColumn id="9145" name="Column9145" headerRowDxfId="9143" dataDxfId="23623"/>
    <tableColumn id="9146" name="Column9146" headerRowDxfId="9144" dataDxfId="23622"/>
    <tableColumn id="9147" name="Column9147" headerRowDxfId="9145" dataDxfId="23621"/>
    <tableColumn id="9148" name="Column9148" headerRowDxfId="9146" dataDxfId="23620"/>
    <tableColumn id="9149" name="Column9149" headerRowDxfId="9147" dataDxfId="23619"/>
    <tableColumn id="9150" name="Column9150" headerRowDxfId="9148" dataDxfId="23618"/>
    <tableColumn id="9151" name="Column9151" headerRowDxfId="9149" dataDxfId="23617"/>
    <tableColumn id="9152" name="Column9152" headerRowDxfId="9150" dataDxfId="23616"/>
    <tableColumn id="9153" name="Column9153" headerRowDxfId="9151" dataDxfId="23615"/>
    <tableColumn id="9154" name="Column9154" headerRowDxfId="9152" dataDxfId="23614"/>
    <tableColumn id="9155" name="Column9155" headerRowDxfId="9153" dataDxfId="23613"/>
    <tableColumn id="9156" name="Column9156" headerRowDxfId="9154" dataDxfId="23612"/>
    <tableColumn id="9157" name="Column9157" headerRowDxfId="9155" dataDxfId="23611"/>
    <tableColumn id="9158" name="Column9158" headerRowDxfId="9156" dataDxfId="23610"/>
    <tableColumn id="9159" name="Column9159" headerRowDxfId="9157" dataDxfId="23609"/>
    <tableColumn id="9160" name="Column9160" headerRowDxfId="9158" dataDxfId="23608"/>
    <tableColumn id="9161" name="Column9161" headerRowDxfId="9159" dataDxfId="23607"/>
    <tableColumn id="9162" name="Column9162" headerRowDxfId="9160" dataDxfId="23606"/>
    <tableColumn id="9163" name="Column9163" headerRowDxfId="9161" dataDxfId="23605"/>
    <tableColumn id="9164" name="Column9164" headerRowDxfId="9162" dataDxfId="23604"/>
    <tableColumn id="9165" name="Column9165" headerRowDxfId="9163" dataDxfId="23603"/>
    <tableColumn id="9166" name="Column9166" headerRowDxfId="9164" dataDxfId="23602"/>
    <tableColumn id="9167" name="Column9167" headerRowDxfId="9165" dataDxfId="23601"/>
    <tableColumn id="9168" name="Column9168" headerRowDxfId="9166" dataDxfId="23600"/>
    <tableColumn id="9169" name="Column9169" headerRowDxfId="9167" dataDxfId="23599"/>
    <tableColumn id="9170" name="Column9170" headerRowDxfId="9168" dataDxfId="23598"/>
    <tableColumn id="9171" name="Column9171" headerRowDxfId="9169" dataDxfId="23597"/>
    <tableColumn id="9172" name="Column9172" headerRowDxfId="9170" dataDxfId="23596"/>
    <tableColumn id="9173" name="Column9173" headerRowDxfId="9171" dataDxfId="23595"/>
    <tableColumn id="9174" name="Column9174" headerRowDxfId="9172" dataDxfId="23594"/>
    <tableColumn id="9175" name="Column9175" headerRowDxfId="9173" dataDxfId="23593"/>
    <tableColumn id="9176" name="Column9176" headerRowDxfId="9174" dataDxfId="23592"/>
    <tableColumn id="9177" name="Column9177" headerRowDxfId="9175" dataDxfId="23591"/>
    <tableColumn id="9178" name="Column9178" headerRowDxfId="9176" dataDxfId="23590"/>
    <tableColumn id="9179" name="Column9179" headerRowDxfId="9177" dataDxfId="23589"/>
    <tableColumn id="9180" name="Column9180" headerRowDxfId="9178" dataDxfId="23588"/>
    <tableColumn id="9181" name="Column9181" headerRowDxfId="9179" dataDxfId="23587"/>
    <tableColumn id="9182" name="Column9182" headerRowDxfId="9180" dataDxfId="23586"/>
    <tableColumn id="9183" name="Column9183" headerRowDxfId="9181" dataDxfId="23585"/>
    <tableColumn id="9184" name="Column9184" headerRowDxfId="9182" dataDxfId="23584"/>
    <tableColumn id="9185" name="Column9185" headerRowDxfId="9183" dataDxfId="23583"/>
    <tableColumn id="9186" name="Column9186" headerRowDxfId="9184" dataDxfId="23582"/>
    <tableColumn id="9187" name="Column9187" headerRowDxfId="9185" dataDxfId="23581"/>
    <tableColumn id="9188" name="Column9188" headerRowDxfId="9186" dataDxfId="23580"/>
    <tableColumn id="9189" name="Column9189" headerRowDxfId="9187" dataDxfId="23579"/>
    <tableColumn id="9190" name="Column9190" headerRowDxfId="9188" dataDxfId="23578"/>
    <tableColumn id="9191" name="Column9191" headerRowDxfId="9189" dataDxfId="23577"/>
    <tableColumn id="9192" name="Column9192" headerRowDxfId="9190" dataDxfId="23576"/>
    <tableColumn id="9193" name="Column9193" headerRowDxfId="9191" dataDxfId="23575"/>
    <tableColumn id="9194" name="Column9194" headerRowDxfId="9192" dataDxfId="23574"/>
    <tableColumn id="9195" name="Column9195" headerRowDxfId="9193" dataDxfId="23573"/>
    <tableColumn id="9196" name="Column9196" headerRowDxfId="9194" dataDxfId="23572"/>
    <tableColumn id="9197" name="Column9197" headerRowDxfId="9195" dataDxfId="23571"/>
    <tableColumn id="9198" name="Column9198" headerRowDxfId="9196" dataDxfId="23570"/>
    <tableColumn id="9199" name="Column9199" headerRowDxfId="9197" dataDxfId="23569"/>
    <tableColumn id="9200" name="Column9200" headerRowDxfId="9198" dataDxfId="23568"/>
    <tableColumn id="9201" name="Column9201" headerRowDxfId="9199" dataDxfId="23567"/>
    <tableColumn id="9202" name="Column9202" headerRowDxfId="9200" dataDxfId="23566"/>
    <tableColumn id="9203" name="Column9203" headerRowDxfId="9201" dataDxfId="23565"/>
    <tableColumn id="9204" name="Column9204" headerRowDxfId="9202" dataDxfId="23564"/>
    <tableColumn id="9205" name="Column9205" headerRowDxfId="9203" dataDxfId="23563"/>
    <tableColumn id="9206" name="Column9206" headerRowDxfId="9204" dataDxfId="23562"/>
    <tableColumn id="9207" name="Column9207" headerRowDxfId="9205" dataDxfId="23561"/>
    <tableColumn id="9208" name="Column9208" headerRowDxfId="9206" dataDxfId="23560"/>
    <tableColumn id="9209" name="Column9209" headerRowDxfId="9207" dataDxfId="23559"/>
    <tableColumn id="9210" name="Column9210" headerRowDxfId="9208" dataDxfId="23558"/>
    <tableColumn id="9211" name="Column9211" headerRowDxfId="9209" dataDxfId="23557"/>
    <tableColumn id="9212" name="Column9212" headerRowDxfId="9210" dataDxfId="23556"/>
    <tableColumn id="9213" name="Column9213" headerRowDxfId="9211" dataDxfId="23555"/>
    <tableColumn id="9214" name="Column9214" headerRowDxfId="9212" dataDxfId="23554"/>
    <tableColumn id="9215" name="Column9215" headerRowDxfId="9213" dataDxfId="23553"/>
    <tableColumn id="9216" name="Column9216" headerRowDxfId="9214" dataDxfId="23552"/>
    <tableColumn id="9217" name="Column9217" headerRowDxfId="9215" dataDxfId="23551"/>
    <tableColumn id="9218" name="Column9218" headerRowDxfId="9216" dataDxfId="23550"/>
    <tableColumn id="9219" name="Column9219" headerRowDxfId="9217" dataDxfId="23549"/>
    <tableColumn id="9220" name="Column9220" headerRowDxfId="9218" dataDxfId="23548"/>
    <tableColumn id="9221" name="Column9221" headerRowDxfId="9219" dataDxfId="23547"/>
    <tableColumn id="9222" name="Column9222" headerRowDxfId="9220" dataDxfId="23546"/>
    <tableColumn id="9223" name="Column9223" headerRowDxfId="9221" dataDxfId="23545"/>
    <tableColumn id="9224" name="Column9224" headerRowDxfId="9222" dataDxfId="23544"/>
    <tableColumn id="9225" name="Column9225" headerRowDxfId="9223" dataDxfId="23543"/>
    <tableColumn id="9226" name="Column9226" headerRowDxfId="9224" dataDxfId="23542"/>
    <tableColumn id="9227" name="Column9227" headerRowDxfId="9225" dataDxfId="23541"/>
    <tableColumn id="9228" name="Column9228" headerRowDxfId="9226" dataDxfId="23540"/>
    <tableColumn id="9229" name="Column9229" headerRowDxfId="9227" dataDxfId="23539"/>
    <tableColumn id="9230" name="Column9230" headerRowDxfId="9228" dataDxfId="23538"/>
    <tableColumn id="9231" name="Column9231" headerRowDxfId="9229" dataDxfId="23537"/>
    <tableColumn id="9232" name="Column9232" headerRowDxfId="9230" dataDxfId="23536"/>
    <tableColumn id="9233" name="Column9233" headerRowDxfId="9231" dataDxfId="23535"/>
    <tableColumn id="9234" name="Column9234" headerRowDxfId="9232" dataDxfId="23534"/>
    <tableColumn id="9235" name="Column9235" headerRowDxfId="9233" dataDxfId="23533"/>
    <tableColumn id="9236" name="Column9236" headerRowDxfId="9234" dataDxfId="23532"/>
    <tableColumn id="9237" name="Column9237" headerRowDxfId="9235" dataDxfId="23531"/>
    <tableColumn id="9238" name="Column9238" headerRowDxfId="9236" dataDxfId="23530"/>
    <tableColumn id="9239" name="Column9239" headerRowDxfId="9237" dataDxfId="23529"/>
    <tableColumn id="9240" name="Column9240" headerRowDxfId="9238" dataDxfId="23528"/>
    <tableColumn id="9241" name="Column9241" headerRowDxfId="9239" dataDxfId="23527"/>
    <tableColumn id="9242" name="Column9242" headerRowDxfId="9240" dataDxfId="23526"/>
    <tableColumn id="9243" name="Column9243" headerRowDxfId="9241" dataDxfId="23525"/>
    <tableColumn id="9244" name="Column9244" headerRowDxfId="9242" dataDxfId="23524"/>
    <tableColumn id="9245" name="Column9245" headerRowDxfId="9243" dataDxfId="23523"/>
    <tableColumn id="9246" name="Column9246" headerRowDxfId="9244" dataDxfId="23522"/>
    <tableColumn id="9247" name="Column9247" headerRowDxfId="9245" dataDxfId="23521"/>
    <tableColumn id="9248" name="Column9248" headerRowDxfId="9246" dataDxfId="23520"/>
    <tableColumn id="9249" name="Column9249" headerRowDxfId="9247" dataDxfId="23519"/>
    <tableColumn id="9250" name="Column9250" headerRowDxfId="9248" dataDxfId="23518"/>
    <tableColumn id="9251" name="Column9251" headerRowDxfId="9249" dataDxfId="23517"/>
    <tableColumn id="9252" name="Column9252" headerRowDxfId="9250" dataDxfId="23516"/>
    <tableColumn id="9253" name="Column9253" headerRowDxfId="9251" dataDxfId="23515"/>
    <tableColumn id="9254" name="Column9254" headerRowDxfId="9252" dataDxfId="23514"/>
    <tableColumn id="9255" name="Column9255" headerRowDxfId="9253" dataDxfId="23513"/>
    <tableColumn id="9256" name="Column9256" headerRowDxfId="9254" dataDxfId="23512"/>
    <tableColumn id="9257" name="Column9257" headerRowDxfId="9255" dataDxfId="23511"/>
    <tableColumn id="9258" name="Column9258" headerRowDxfId="9256" dataDxfId="23510"/>
    <tableColumn id="9259" name="Column9259" headerRowDxfId="9257" dataDxfId="23509"/>
    <tableColumn id="9260" name="Column9260" headerRowDxfId="9258" dataDxfId="23508"/>
    <tableColumn id="9261" name="Column9261" headerRowDxfId="9259" dataDxfId="23507"/>
    <tableColumn id="9262" name="Column9262" headerRowDxfId="9260" dataDxfId="23506"/>
    <tableColumn id="9263" name="Column9263" headerRowDxfId="9261" dataDxfId="23505"/>
    <tableColumn id="9264" name="Column9264" headerRowDxfId="9262" dataDxfId="23504"/>
    <tableColumn id="9265" name="Column9265" headerRowDxfId="9263" dataDxfId="23503"/>
    <tableColumn id="9266" name="Column9266" headerRowDxfId="9264" dataDxfId="23502"/>
    <tableColumn id="9267" name="Column9267" headerRowDxfId="9265" dataDxfId="23501"/>
    <tableColumn id="9268" name="Column9268" headerRowDxfId="9266" dataDxfId="23500"/>
    <tableColumn id="9269" name="Column9269" headerRowDxfId="9267" dataDxfId="23499"/>
    <tableColumn id="9270" name="Column9270" headerRowDxfId="9268" dataDxfId="23498"/>
    <tableColumn id="9271" name="Column9271" headerRowDxfId="9269" dataDxfId="23497"/>
    <tableColumn id="9272" name="Column9272" headerRowDxfId="9270" dataDxfId="23496"/>
    <tableColumn id="9273" name="Column9273" headerRowDxfId="9271" dataDxfId="23495"/>
    <tableColumn id="9274" name="Column9274" headerRowDxfId="9272" dataDxfId="23494"/>
    <tableColumn id="9275" name="Column9275" headerRowDxfId="9273" dataDxfId="23493"/>
    <tableColumn id="9276" name="Column9276" headerRowDxfId="9274" dataDxfId="23492"/>
    <tableColumn id="9277" name="Column9277" headerRowDxfId="9275" dataDxfId="23491"/>
    <tableColumn id="9278" name="Column9278" headerRowDxfId="9276" dataDxfId="23490"/>
    <tableColumn id="9279" name="Column9279" headerRowDxfId="9277" dataDxfId="23489"/>
    <tableColumn id="9280" name="Column9280" headerRowDxfId="9278" dataDxfId="23488"/>
    <tableColumn id="9281" name="Column9281" headerRowDxfId="9279" dataDxfId="23487"/>
    <tableColumn id="9282" name="Column9282" headerRowDxfId="9280" dataDxfId="23486"/>
    <tableColumn id="9283" name="Column9283" headerRowDxfId="9281" dataDxfId="23485"/>
    <tableColumn id="9284" name="Column9284" headerRowDxfId="9282" dataDxfId="23484"/>
    <tableColumn id="9285" name="Column9285" headerRowDxfId="9283" dataDxfId="23483"/>
    <tableColumn id="9286" name="Column9286" headerRowDxfId="9284" dataDxfId="23482"/>
    <tableColumn id="9287" name="Column9287" headerRowDxfId="9285" dataDxfId="23481"/>
    <tableColumn id="9288" name="Column9288" headerRowDxfId="9286" dataDxfId="23480"/>
    <tableColumn id="9289" name="Column9289" headerRowDxfId="9287" dataDxfId="23479"/>
    <tableColumn id="9290" name="Column9290" headerRowDxfId="9288" dataDxfId="23478"/>
    <tableColumn id="9291" name="Column9291" headerRowDxfId="9289" dataDxfId="23477"/>
    <tableColumn id="9292" name="Column9292" headerRowDxfId="9290" dataDxfId="23476"/>
    <tableColumn id="9293" name="Column9293" headerRowDxfId="9291" dataDxfId="23475"/>
    <tableColumn id="9294" name="Column9294" headerRowDxfId="9292" dataDxfId="23474"/>
    <tableColumn id="9295" name="Column9295" headerRowDxfId="9293" dataDxfId="23473"/>
    <tableColumn id="9296" name="Column9296" headerRowDxfId="9294" dataDxfId="23472"/>
    <tableColumn id="9297" name="Column9297" headerRowDxfId="9295" dataDxfId="23471"/>
    <tableColumn id="9298" name="Column9298" headerRowDxfId="9296" dataDxfId="23470"/>
    <tableColumn id="9299" name="Column9299" headerRowDxfId="9297" dataDxfId="23469"/>
    <tableColumn id="9300" name="Column9300" headerRowDxfId="9298" dataDxfId="23468"/>
    <tableColumn id="9301" name="Column9301" headerRowDxfId="9299" dataDxfId="23467"/>
    <tableColumn id="9302" name="Column9302" headerRowDxfId="9300" dataDxfId="23466"/>
    <tableColumn id="9303" name="Column9303" headerRowDxfId="9301" dataDxfId="23465"/>
    <tableColumn id="9304" name="Column9304" headerRowDxfId="9302" dataDxfId="23464"/>
    <tableColumn id="9305" name="Column9305" headerRowDxfId="9303" dataDxfId="23463"/>
    <tableColumn id="9306" name="Column9306" headerRowDxfId="9304" dataDxfId="23462"/>
    <tableColumn id="9307" name="Column9307" headerRowDxfId="9305" dataDxfId="23461"/>
    <tableColumn id="9308" name="Column9308" headerRowDxfId="9306" dataDxfId="23460"/>
    <tableColumn id="9309" name="Column9309" headerRowDxfId="9307" dataDxfId="23459"/>
    <tableColumn id="9310" name="Column9310" headerRowDxfId="9308" dataDxfId="23458"/>
    <tableColumn id="9311" name="Column9311" headerRowDxfId="9309" dataDxfId="23457"/>
    <tableColumn id="9312" name="Column9312" headerRowDxfId="9310" dataDxfId="23456"/>
    <tableColumn id="9313" name="Column9313" headerRowDxfId="9311" dataDxfId="23455"/>
    <tableColumn id="9314" name="Column9314" headerRowDxfId="9312" dataDxfId="23454"/>
    <tableColumn id="9315" name="Column9315" headerRowDxfId="9313" dataDxfId="23453"/>
    <tableColumn id="9316" name="Column9316" headerRowDxfId="9314" dataDxfId="23452"/>
    <tableColumn id="9317" name="Column9317" headerRowDxfId="9315" dataDxfId="23451"/>
    <tableColumn id="9318" name="Column9318" headerRowDxfId="9316" dataDxfId="23450"/>
    <tableColumn id="9319" name="Column9319" headerRowDxfId="9317" dataDxfId="23449"/>
    <tableColumn id="9320" name="Column9320" headerRowDxfId="9318" dataDxfId="23448"/>
    <tableColumn id="9321" name="Column9321" headerRowDxfId="9319" dataDxfId="23447"/>
    <tableColumn id="9322" name="Column9322" headerRowDxfId="9320" dataDxfId="23446"/>
    <tableColumn id="9323" name="Column9323" headerRowDxfId="9321" dataDxfId="23445"/>
    <tableColumn id="9324" name="Column9324" headerRowDxfId="9322" dataDxfId="23444"/>
    <tableColumn id="9325" name="Column9325" headerRowDxfId="9323" dataDxfId="23443"/>
    <tableColumn id="9326" name="Column9326" headerRowDxfId="9324" dataDxfId="23442"/>
    <tableColumn id="9327" name="Column9327" headerRowDxfId="9325" dataDxfId="23441"/>
    <tableColumn id="9328" name="Column9328" headerRowDxfId="9326" dataDxfId="23440"/>
    <tableColumn id="9329" name="Column9329" headerRowDxfId="9327" dataDxfId="23439"/>
    <tableColumn id="9330" name="Column9330" headerRowDxfId="9328" dataDxfId="23438"/>
    <tableColumn id="9331" name="Column9331" headerRowDxfId="9329" dataDxfId="23437"/>
    <tableColumn id="9332" name="Column9332" headerRowDxfId="9330" dataDxfId="23436"/>
    <tableColumn id="9333" name="Column9333" headerRowDxfId="9331" dataDxfId="23435"/>
    <tableColumn id="9334" name="Column9334" headerRowDxfId="9332" dataDxfId="23434"/>
    <tableColumn id="9335" name="Column9335" headerRowDxfId="9333" dataDxfId="23433"/>
    <tableColumn id="9336" name="Column9336" headerRowDxfId="9334" dataDxfId="23432"/>
    <tableColumn id="9337" name="Column9337" headerRowDxfId="9335" dataDxfId="23431"/>
    <tableColumn id="9338" name="Column9338" headerRowDxfId="9336" dataDxfId="23430"/>
    <tableColumn id="9339" name="Column9339" headerRowDxfId="9337" dataDxfId="23429"/>
    <tableColumn id="9340" name="Column9340" headerRowDxfId="9338" dataDxfId="23428"/>
    <tableColumn id="9341" name="Column9341" headerRowDxfId="9339" dataDxfId="23427"/>
    <tableColumn id="9342" name="Column9342" headerRowDxfId="9340" dataDxfId="23426"/>
    <tableColumn id="9343" name="Column9343" headerRowDxfId="9341" dataDxfId="23425"/>
    <tableColumn id="9344" name="Column9344" headerRowDxfId="9342" dataDxfId="23424"/>
    <tableColumn id="9345" name="Column9345" headerRowDxfId="9343" dataDxfId="23423"/>
    <tableColumn id="9346" name="Column9346" headerRowDxfId="9344" dataDxfId="23422"/>
    <tableColumn id="9347" name="Column9347" headerRowDxfId="9345" dataDxfId="23421"/>
    <tableColumn id="9348" name="Column9348" headerRowDxfId="9346" dataDxfId="23420"/>
    <tableColumn id="9349" name="Column9349" headerRowDxfId="9347" dataDxfId="23419"/>
    <tableColumn id="9350" name="Column9350" headerRowDxfId="9348" dataDxfId="23418"/>
    <tableColumn id="9351" name="Column9351" headerRowDxfId="9349" dataDxfId="23417"/>
    <tableColumn id="9352" name="Column9352" headerRowDxfId="9350" dataDxfId="23416"/>
    <tableColumn id="9353" name="Column9353" headerRowDxfId="9351" dataDxfId="23415"/>
    <tableColumn id="9354" name="Column9354" headerRowDxfId="9352" dataDxfId="23414"/>
    <tableColumn id="9355" name="Column9355" headerRowDxfId="9353" dataDxfId="23413"/>
    <tableColumn id="9356" name="Column9356" headerRowDxfId="9354" dataDxfId="23412"/>
    <tableColumn id="9357" name="Column9357" headerRowDxfId="9355" dataDxfId="23411"/>
    <tableColumn id="9358" name="Column9358" headerRowDxfId="9356" dataDxfId="23410"/>
    <tableColumn id="9359" name="Column9359" headerRowDxfId="9357" dataDxfId="23409"/>
    <tableColumn id="9360" name="Column9360" headerRowDxfId="9358" dataDxfId="23408"/>
    <tableColumn id="9361" name="Column9361" headerRowDxfId="9359" dataDxfId="23407"/>
    <tableColumn id="9362" name="Column9362" headerRowDxfId="9360" dataDxfId="23406"/>
    <tableColumn id="9363" name="Column9363" headerRowDxfId="9361" dataDxfId="23405"/>
    <tableColumn id="9364" name="Column9364" headerRowDxfId="9362" dataDxfId="23404"/>
    <tableColumn id="9365" name="Column9365" headerRowDxfId="9363" dataDxfId="23403"/>
    <tableColumn id="9366" name="Column9366" headerRowDxfId="9364" dataDxfId="23402"/>
    <tableColumn id="9367" name="Column9367" headerRowDxfId="9365" dataDxfId="23401"/>
    <tableColumn id="9368" name="Column9368" headerRowDxfId="9366" dataDxfId="23400"/>
    <tableColumn id="9369" name="Column9369" headerRowDxfId="9367" dataDxfId="23399"/>
    <tableColumn id="9370" name="Column9370" headerRowDxfId="9368" dataDxfId="23398"/>
    <tableColumn id="9371" name="Column9371" headerRowDxfId="9369" dataDxfId="23397"/>
    <tableColumn id="9372" name="Column9372" headerRowDxfId="9370" dataDxfId="23396"/>
    <tableColumn id="9373" name="Column9373" headerRowDxfId="9371" dataDxfId="23395"/>
    <tableColumn id="9374" name="Column9374" headerRowDxfId="9372" dataDxfId="23394"/>
    <tableColumn id="9375" name="Column9375" headerRowDxfId="9373" dataDxfId="23393"/>
    <tableColumn id="9376" name="Column9376" headerRowDxfId="9374" dataDxfId="23392"/>
    <tableColumn id="9377" name="Column9377" headerRowDxfId="9375" dataDxfId="23391"/>
    <tableColumn id="9378" name="Column9378" headerRowDxfId="9376" dataDxfId="23390"/>
    <tableColumn id="9379" name="Column9379" headerRowDxfId="9377" dataDxfId="23389"/>
    <tableColumn id="9380" name="Column9380" headerRowDxfId="9378" dataDxfId="23388"/>
    <tableColumn id="9381" name="Column9381" headerRowDxfId="9379" dataDxfId="23387"/>
    <tableColumn id="9382" name="Column9382" headerRowDxfId="9380" dataDxfId="23386"/>
    <tableColumn id="9383" name="Column9383" headerRowDxfId="9381" dataDxfId="23385"/>
    <tableColumn id="9384" name="Column9384" headerRowDxfId="9382" dataDxfId="23384"/>
    <tableColumn id="9385" name="Column9385" headerRowDxfId="9383" dataDxfId="23383"/>
    <tableColumn id="9386" name="Column9386" headerRowDxfId="9384" dataDxfId="23382"/>
    <tableColumn id="9387" name="Column9387" headerRowDxfId="9385" dataDxfId="23381"/>
    <tableColumn id="9388" name="Column9388" headerRowDxfId="9386" dataDxfId="23380"/>
    <tableColumn id="9389" name="Column9389" headerRowDxfId="9387" dataDxfId="23379"/>
    <tableColumn id="9390" name="Column9390" headerRowDxfId="9388" dataDxfId="23378"/>
    <tableColumn id="9391" name="Column9391" headerRowDxfId="9389" dataDxfId="23377"/>
    <tableColumn id="9392" name="Column9392" headerRowDxfId="9390" dataDxfId="23376"/>
    <tableColumn id="9393" name="Column9393" headerRowDxfId="9391" dataDxfId="23375"/>
    <tableColumn id="9394" name="Column9394" headerRowDxfId="9392" dataDxfId="23374"/>
    <tableColumn id="9395" name="Column9395" headerRowDxfId="9393" dataDxfId="23373"/>
    <tableColumn id="9396" name="Column9396" headerRowDxfId="9394" dataDxfId="23372"/>
    <tableColumn id="9397" name="Column9397" headerRowDxfId="9395" dataDxfId="23371"/>
    <tableColumn id="9398" name="Column9398" headerRowDxfId="9396" dataDxfId="23370"/>
    <tableColumn id="9399" name="Column9399" headerRowDxfId="9397" dataDxfId="23369"/>
    <tableColumn id="9400" name="Column9400" headerRowDxfId="9398" dataDxfId="23368"/>
    <tableColumn id="9401" name="Column9401" headerRowDxfId="9399" dataDxfId="23367"/>
    <tableColumn id="9402" name="Column9402" headerRowDxfId="9400" dataDxfId="23366"/>
    <tableColumn id="9403" name="Column9403" headerRowDxfId="9401" dataDxfId="23365"/>
    <tableColumn id="9404" name="Column9404" headerRowDxfId="9402" dataDxfId="23364"/>
    <tableColumn id="9405" name="Column9405" headerRowDxfId="9403" dataDxfId="23363"/>
    <tableColumn id="9406" name="Column9406" headerRowDxfId="9404" dataDxfId="23362"/>
    <tableColumn id="9407" name="Column9407" headerRowDxfId="9405" dataDxfId="23361"/>
    <tableColumn id="9408" name="Column9408" headerRowDxfId="9406" dataDxfId="23360"/>
    <tableColumn id="9409" name="Column9409" headerRowDxfId="9407" dataDxfId="23359"/>
    <tableColumn id="9410" name="Column9410" headerRowDxfId="9408" dataDxfId="23358"/>
    <tableColumn id="9411" name="Column9411" headerRowDxfId="9409" dataDxfId="23357"/>
    <tableColumn id="9412" name="Column9412" headerRowDxfId="9410" dataDxfId="23356"/>
    <tableColumn id="9413" name="Column9413" headerRowDxfId="9411" dataDxfId="23355"/>
    <tableColumn id="9414" name="Column9414" headerRowDxfId="9412" dataDxfId="23354"/>
    <tableColumn id="9415" name="Column9415" headerRowDxfId="9413" dataDxfId="23353"/>
    <tableColumn id="9416" name="Column9416" headerRowDxfId="9414" dataDxfId="23352"/>
    <tableColumn id="9417" name="Column9417" headerRowDxfId="9415" dataDxfId="23351"/>
    <tableColumn id="9418" name="Column9418" headerRowDxfId="9416" dataDxfId="23350"/>
    <tableColumn id="9419" name="Column9419" headerRowDxfId="9417" dataDxfId="23349"/>
    <tableColumn id="9420" name="Column9420" headerRowDxfId="9418" dataDxfId="23348"/>
    <tableColumn id="9421" name="Column9421" headerRowDxfId="9419" dataDxfId="23347"/>
    <tableColumn id="9422" name="Column9422" headerRowDxfId="9420" dataDxfId="23346"/>
    <tableColumn id="9423" name="Column9423" headerRowDxfId="9421" dataDxfId="23345"/>
    <tableColumn id="9424" name="Column9424" headerRowDxfId="9422" dataDxfId="23344"/>
    <tableColumn id="9425" name="Column9425" headerRowDxfId="9423" dataDxfId="23343"/>
    <tableColumn id="9426" name="Column9426" headerRowDxfId="9424" dataDxfId="23342"/>
    <tableColumn id="9427" name="Column9427" headerRowDxfId="9425" dataDxfId="23341"/>
    <tableColumn id="9428" name="Column9428" headerRowDxfId="9426" dataDxfId="23340"/>
    <tableColumn id="9429" name="Column9429" headerRowDxfId="9427" dataDxfId="23339"/>
    <tableColumn id="9430" name="Column9430" headerRowDxfId="9428" dataDxfId="23338"/>
    <tableColumn id="9431" name="Column9431" headerRowDxfId="9429" dataDxfId="23337"/>
    <tableColumn id="9432" name="Column9432" headerRowDxfId="9430" dataDxfId="23336"/>
    <tableColumn id="9433" name="Column9433" headerRowDxfId="9431" dataDxfId="23335"/>
    <tableColumn id="9434" name="Column9434" headerRowDxfId="9432" dataDxfId="23334"/>
    <tableColumn id="9435" name="Column9435" headerRowDxfId="9433" dataDxfId="23333"/>
    <tableColumn id="9436" name="Column9436" headerRowDxfId="9434" dataDxfId="23332"/>
    <tableColumn id="9437" name="Column9437" headerRowDxfId="9435" dataDxfId="23331"/>
    <tableColumn id="9438" name="Column9438" headerRowDxfId="9436" dataDxfId="23330"/>
    <tableColumn id="9439" name="Column9439" headerRowDxfId="9437" dataDxfId="23329"/>
    <tableColumn id="9440" name="Column9440" headerRowDxfId="9438" dataDxfId="23328"/>
    <tableColumn id="9441" name="Column9441" headerRowDxfId="9439" dataDxfId="23327"/>
    <tableColumn id="9442" name="Column9442" headerRowDxfId="9440" dataDxfId="23326"/>
    <tableColumn id="9443" name="Column9443" headerRowDxfId="9441" dataDxfId="23325"/>
    <tableColumn id="9444" name="Column9444" headerRowDxfId="9442" dataDxfId="23324"/>
    <tableColumn id="9445" name="Column9445" headerRowDxfId="9443" dataDxfId="23323"/>
    <tableColumn id="9446" name="Column9446" headerRowDxfId="9444" dataDxfId="23322"/>
    <tableColumn id="9447" name="Column9447" headerRowDxfId="9445" dataDxfId="23321"/>
    <tableColumn id="9448" name="Column9448" headerRowDxfId="9446" dataDxfId="23320"/>
    <tableColumn id="9449" name="Column9449" headerRowDxfId="9447" dataDxfId="23319"/>
    <tableColumn id="9450" name="Column9450" headerRowDxfId="9448" dataDxfId="23318"/>
    <tableColumn id="9451" name="Column9451" headerRowDxfId="9449" dataDxfId="23317"/>
    <tableColumn id="9452" name="Column9452" headerRowDxfId="9450" dataDxfId="23316"/>
    <tableColumn id="9453" name="Column9453" headerRowDxfId="9451" dataDxfId="23315"/>
    <tableColumn id="9454" name="Column9454" headerRowDxfId="9452" dataDxfId="23314"/>
    <tableColumn id="9455" name="Column9455" headerRowDxfId="9453" dataDxfId="23313"/>
    <tableColumn id="9456" name="Column9456" headerRowDxfId="9454" dataDxfId="23312"/>
    <tableColumn id="9457" name="Column9457" headerRowDxfId="9455" dataDxfId="23311"/>
    <tableColumn id="9458" name="Column9458" headerRowDxfId="9456" dataDxfId="23310"/>
    <tableColumn id="9459" name="Column9459" headerRowDxfId="9457" dataDxfId="23309"/>
    <tableColumn id="9460" name="Column9460" headerRowDxfId="9458" dataDxfId="23308"/>
    <tableColumn id="9461" name="Column9461" headerRowDxfId="9459" dataDxfId="23307"/>
    <tableColumn id="9462" name="Column9462" headerRowDxfId="9460" dataDxfId="23306"/>
    <tableColumn id="9463" name="Column9463" headerRowDxfId="9461" dataDxfId="23305"/>
    <tableColumn id="9464" name="Column9464" headerRowDxfId="9462" dataDxfId="23304"/>
    <tableColumn id="9465" name="Column9465" headerRowDxfId="9463" dataDxfId="23303"/>
    <tableColumn id="9466" name="Column9466" headerRowDxfId="9464" dataDxfId="23302"/>
    <tableColumn id="9467" name="Column9467" headerRowDxfId="9465" dataDxfId="23301"/>
    <tableColumn id="9468" name="Column9468" headerRowDxfId="9466" dataDxfId="23300"/>
    <tableColumn id="9469" name="Column9469" headerRowDxfId="9467" dataDxfId="23299"/>
    <tableColumn id="9470" name="Column9470" headerRowDxfId="9468" dataDxfId="23298"/>
    <tableColumn id="9471" name="Column9471" headerRowDxfId="9469" dataDxfId="23297"/>
    <tableColumn id="9472" name="Column9472" headerRowDxfId="9470" dataDxfId="23296"/>
    <tableColumn id="9473" name="Column9473" headerRowDxfId="9471" dataDxfId="23295"/>
    <tableColumn id="9474" name="Column9474" headerRowDxfId="9472" dataDxfId="23294"/>
    <tableColumn id="9475" name="Column9475" headerRowDxfId="9473" dataDxfId="23293"/>
    <tableColumn id="9476" name="Column9476" headerRowDxfId="9474" dataDxfId="23292"/>
    <tableColumn id="9477" name="Column9477" headerRowDxfId="9475" dataDxfId="23291"/>
    <tableColumn id="9478" name="Column9478" headerRowDxfId="9476" dataDxfId="23290"/>
    <tableColumn id="9479" name="Column9479" headerRowDxfId="9477" dataDxfId="23289"/>
    <tableColumn id="9480" name="Column9480" headerRowDxfId="9478" dataDxfId="23288"/>
    <tableColumn id="9481" name="Column9481" headerRowDxfId="9479" dataDxfId="23287"/>
    <tableColumn id="9482" name="Column9482" headerRowDxfId="9480" dataDxfId="23286"/>
    <tableColumn id="9483" name="Column9483" headerRowDxfId="9481" dataDxfId="23285"/>
    <tableColumn id="9484" name="Column9484" headerRowDxfId="9482" dataDxfId="23284"/>
    <tableColumn id="9485" name="Column9485" headerRowDxfId="9483" dataDxfId="23283"/>
    <tableColumn id="9486" name="Column9486" headerRowDxfId="9484" dataDxfId="23282"/>
    <tableColumn id="9487" name="Column9487" headerRowDxfId="9485" dataDxfId="23281"/>
    <tableColumn id="9488" name="Column9488" headerRowDxfId="9486" dataDxfId="23280"/>
    <tableColumn id="9489" name="Column9489" headerRowDxfId="9487" dataDxfId="23279"/>
    <tableColumn id="9490" name="Column9490" headerRowDxfId="9488" dataDxfId="23278"/>
    <tableColumn id="9491" name="Column9491" headerRowDxfId="9489" dataDxfId="23277"/>
    <tableColumn id="9492" name="Column9492" headerRowDxfId="9490" dataDxfId="23276"/>
    <tableColumn id="9493" name="Column9493" headerRowDxfId="9491" dataDxfId="23275"/>
    <tableColumn id="9494" name="Column9494" headerRowDxfId="9492" dataDxfId="23274"/>
    <tableColumn id="9495" name="Column9495" headerRowDxfId="9493" dataDxfId="23273"/>
    <tableColumn id="9496" name="Column9496" headerRowDxfId="9494" dataDxfId="23272"/>
    <tableColumn id="9497" name="Column9497" headerRowDxfId="9495" dataDxfId="23271"/>
    <tableColumn id="9498" name="Column9498" headerRowDxfId="9496" dataDxfId="23270"/>
    <tableColumn id="9499" name="Column9499" headerRowDxfId="9497" dataDxfId="23269"/>
    <tableColumn id="9500" name="Column9500" headerRowDxfId="9498" dataDxfId="23268"/>
    <tableColumn id="9501" name="Column9501" headerRowDxfId="9499" dataDxfId="23267"/>
    <tableColumn id="9502" name="Column9502" headerRowDxfId="9500" dataDxfId="23266"/>
    <tableColumn id="9503" name="Column9503" headerRowDxfId="9501" dataDxfId="23265"/>
    <tableColumn id="9504" name="Column9504" headerRowDxfId="9502" dataDxfId="23264"/>
    <tableColumn id="9505" name="Column9505" headerRowDxfId="9503" dataDxfId="23263"/>
    <tableColumn id="9506" name="Column9506" headerRowDxfId="9504" dataDxfId="23262"/>
    <tableColumn id="9507" name="Column9507" headerRowDxfId="9505" dataDxfId="23261"/>
    <tableColumn id="9508" name="Column9508" headerRowDxfId="9506" dataDxfId="23260"/>
    <tableColumn id="9509" name="Column9509" headerRowDxfId="9507" dataDxfId="23259"/>
    <tableColumn id="9510" name="Column9510" headerRowDxfId="9508" dataDxfId="23258"/>
    <tableColumn id="9511" name="Column9511" headerRowDxfId="9509" dataDxfId="23257"/>
    <tableColumn id="9512" name="Column9512" headerRowDxfId="9510" dataDxfId="23256"/>
    <tableColumn id="9513" name="Column9513" headerRowDxfId="9511" dataDxfId="23255"/>
    <tableColumn id="9514" name="Column9514" headerRowDxfId="9512" dataDxfId="23254"/>
    <tableColumn id="9515" name="Column9515" headerRowDxfId="9513" dataDxfId="23253"/>
    <tableColumn id="9516" name="Column9516" headerRowDxfId="9514" dataDxfId="23252"/>
    <tableColumn id="9517" name="Column9517" headerRowDxfId="9515" dataDxfId="23251"/>
    <tableColumn id="9518" name="Column9518" headerRowDxfId="9516" dataDxfId="23250"/>
    <tableColumn id="9519" name="Column9519" headerRowDxfId="9517" dataDxfId="23249"/>
    <tableColumn id="9520" name="Column9520" headerRowDxfId="9518" dataDxfId="23248"/>
    <tableColumn id="9521" name="Column9521" headerRowDxfId="9519" dataDxfId="23247"/>
    <tableColumn id="9522" name="Column9522" headerRowDxfId="9520" dataDxfId="23246"/>
    <tableColumn id="9523" name="Column9523" headerRowDxfId="9521" dataDxfId="23245"/>
    <tableColumn id="9524" name="Column9524" headerRowDxfId="9522" dataDxfId="23244"/>
    <tableColumn id="9525" name="Column9525" headerRowDxfId="9523" dataDxfId="23243"/>
    <tableColumn id="9526" name="Column9526" headerRowDxfId="9524" dataDxfId="23242"/>
    <tableColumn id="9527" name="Column9527" headerRowDxfId="9525" dataDxfId="23241"/>
    <tableColumn id="9528" name="Column9528" headerRowDxfId="9526" dataDxfId="23240"/>
    <tableColumn id="9529" name="Column9529" headerRowDxfId="9527" dataDxfId="23239"/>
    <tableColumn id="9530" name="Column9530" headerRowDxfId="9528" dataDxfId="23238"/>
    <tableColumn id="9531" name="Column9531" headerRowDxfId="9529" dataDxfId="23237"/>
    <tableColumn id="9532" name="Column9532" headerRowDxfId="9530" dataDxfId="23236"/>
    <tableColumn id="9533" name="Column9533" headerRowDxfId="9531" dataDxfId="23235"/>
    <tableColumn id="9534" name="Column9534" headerRowDxfId="9532" dataDxfId="23234"/>
    <tableColumn id="9535" name="Column9535" headerRowDxfId="9533" dataDxfId="23233"/>
    <tableColumn id="9536" name="Column9536" headerRowDxfId="9534" dataDxfId="23232"/>
    <tableColumn id="9537" name="Column9537" headerRowDxfId="9535" dataDxfId="23231"/>
    <tableColumn id="9538" name="Column9538" headerRowDxfId="9536" dataDxfId="23230"/>
    <tableColumn id="9539" name="Column9539" headerRowDxfId="9537" dataDxfId="23229"/>
    <tableColumn id="9540" name="Column9540" headerRowDxfId="9538" dataDxfId="23228"/>
    <tableColumn id="9541" name="Column9541" headerRowDxfId="9539" dataDxfId="23227"/>
    <tableColumn id="9542" name="Column9542" headerRowDxfId="9540" dataDxfId="23226"/>
    <tableColumn id="9543" name="Column9543" headerRowDxfId="9541" dataDxfId="23225"/>
    <tableColumn id="9544" name="Column9544" headerRowDxfId="9542" dataDxfId="23224"/>
    <tableColumn id="9545" name="Column9545" headerRowDxfId="9543" dataDxfId="23223"/>
    <tableColumn id="9546" name="Column9546" headerRowDxfId="9544" dataDxfId="23222"/>
    <tableColumn id="9547" name="Column9547" headerRowDxfId="9545" dataDxfId="23221"/>
    <tableColumn id="9548" name="Column9548" headerRowDxfId="9546" dataDxfId="23220"/>
    <tableColumn id="9549" name="Column9549" headerRowDxfId="9547" dataDxfId="23219"/>
    <tableColumn id="9550" name="Column9550" headerRowDxfId="9548" dataDxfId="23218"/>
    <tableColumn id="9551" name="Column9551" headerRowDxfId="9549" dataDxfId="23217"/>
    <tableColumn id="9552" name="Column9552" headerRowDxfId="9550" dataDxfId="23216"/>
    <tableColumn id="9553" name="Column9553" headerRowDxfId="9551" dataDxfId="23215"/>
    <tableColumn id="9554" name="Column9554" headerRowDxfId="9552" dataDxfId="23214"/>
    <tableColumn id="9555" name="Column9555" headerRowDxfId="9553" dataDxfId="23213"/>
    <tableColumn id="9556" name="Column9556" headerRowDxfId="9554" dataDxfId="23212"/>
    <tableColumn id="9557" name="Column9557" headerRowDxfId="9555" dataDxfId="23211"/>
    <tableColumn id="9558" name="Column9558" headerRowDxfId="9556" dataDxfId="23210"/>
    <tableColumn id="9559" name="Column9559" headerRowDxfId="9557" dataDxfId="23209"/>
    <tableColumn id="9560" name="Column9560" headerRowDxfId="9558" dataDxfId="23208"/>
    <tableColumn id="9561" name="Column9561" headerRowDxfId="9559" dataDxfId="23207"/>
    <tableColumn id="9562" name="Column9562" headerRowDxfId="9560" dataDxfId="23206"/>
    <tableColumn id="9563" name="Column9563" headerRowDxfId="9561" dataDxfId="23205"/>
    <tableColumn id="9564" name="Column9564" headerRowDxfId="9562" dataDxfId="23204"/>
    <tableColumn id="9565" name="Column9565" headerRowDxfId="9563" dataDxfId="23203"/>
    <tableColumn id="9566" name="Column9566" headerRowDxfId="9564" dataDxfId="23202"/>
    <tableColumn id="9567" name="Column9567" headerRowDxfId="9565" dataDxfId="23201"/>
    <tableColumn id="9568" name="Column9568" headerRowDxfId="9566" dataDxfId="23200"/>
    <tableColumn id="9569" name="Column9569" headerRowDxfId="9567" dataDxfId="23199"/>
    <tableColumn id="9570" name="Column9570" headerRowDxfId="9568" dataDxfId="23198"/>
    <tableColumn id="9571" name="Column9571" headerRowDxfId="9569" dataDxfId="23197"/>
    <tableColumn id="9572" name="Column9572" headerRowDxfId="9570" dataDxfId="23196"/>
    <tableColumn id="9573" name="Column9573" headerRowDxfId="9571" dataDxfId="23195"/>
    <tableColumn id="9574" name="Column9574" headerRowDxfId="9572" dataDxfId="23194"/>
    <tableColumn id="9575" name="Column9575" headerRowDxfId="9573" dataDxfId="23193"/>
    <tableColumn id="9576" name="Column9576" headerRowDxfId="9574" dataDxfId="23192"/>
    <tableColumn id="9577" name="Column9577" headerRowDxfId="9575" dataDxfId="23191"/>
    <tableColumn id="9578" name="Column9578" headerRowDxfId="9576" dataDxfId="23190"/>
    <tableColumn id="9579" name="Column9579" headerRowDxfId="9577" dataDxfId="23189"/>
    <tableColumn id="9580" name="Column9580" headerRowDxfId="9578" dataDxfId="23188"/>
    <tableColumn id="9581" name="Column9581" headerRowDxfId="9579" dataDxfId="23187"/>
    <tableColumn id="9582" name="Column9582" headerRowDxfId="9580" dataDxfId="23186"/>
    <tableColumn id="9583" name="Column9583" headerRowDxfId="9581" dataDxfId="23185"/>
    <tableColumn id="9584" name="Column9584" headerRowDxfId="9582" dataDxfId="23184"/>
    <tableColumn id="9585" name="Column9585" headerRowDxfId="9583" dataDxfId="23183"/>
    <tableColumn id="9586" name="Column9586" headerRowDxfId="9584" dataDxfId="23182"/>
    <tableColumn id="9587" name="Column9587" headerRowDxfId="9585" dataDxfId="23181"/>
    <tableColumn id="9588" name="Column9588" headerRowDxfId="9586" dataDxfId="23180"/>
    <tableColumn id="9589" name="Column9589" headerRowDxfId="9587" dataDxfId="23179"/>
    <tableColumn id="9590" name="Column9590" headerRowDxfId="9588" dataDxfId="23178"/>
    <tableColumn id="9591" name="Column9591" headerRowDxfId="9589" dataDxfId="23177"/>
    <tableColumn id="9592" name="Column9592" headerRowDxfId="9590" dataDxfId="23176"/>
    <tableColumn id="9593" name="Column9593" headerRowDxfId="9591" dataDxfId="23175"/>
    <tableColumn id="9594" name="Column9594" headerRowDxfId="9592" dataDxfId="23174"/>
    <tableColumn id="9595" name="Column9595" headerRowDxfId="9593" dataDxfId="23173"/>
    <tableColumn id="9596" name="Column9596" headerRowDxfId="9594" dataDxfId="23172"/>
    <tableColumn id="9597" name="Column9597" headerRowDxfId="9595" dataDxfId="23171"/>
    <tableColumn id="9598" name="Column9598" headerRowDxfId="9596" dataDxfId="23170"/>
    <tableColumn id="9599" name="Column9599" headerRowDxfId="9597" dataDxfId="23169"/>
    <tableColumn id="9600" name="Column9600" headerRowDxfId="9598" dataDxfId="23168"/>
    <tableColumn id="9601" name="Column9601" headerRowDxfId="9599" dataDxfId="23167"/>
    <tableColumn id="9602" name="Column9602" headerRowDxfId="9600" dataDxfId="23166"/>
    <tableColumn id="9603" name="Column9603" headerRowDxfId="9601" dataDxfId="23165"/>
    <tableColumn id="9604" name="Column9604" headerRowDxfId="9602" dataDxfId="23164"/>
    <tableColumn id="9605" name="Column9605" headerRowDxfId="9603" dataDxfId="23163"/>
    <tableColumn id="9606" name="Column9606" headerRowDxfId="9604" dataDxfId="23162"/>
    <tableColumn id="9607" name="Column9607" headerRowDxfId="9605" dataDxfId="23161"/>
    <tableColumn id="9608" name="Column9608" headerRowDxfId="9606" dataDxfId="23160"/>
    <tableColumn id="9609" name="Column9609" headerRowDxfId="9607" dataDxfId="23159"/>
    <tableColumn id="9610" name="Column9610" headerRowDxfId="9608" dataDxfId="23158"/>
    <tableColumn id="9611" name="Column9611" headerRowDxfId="9609" dataDxfId="23157"/>
    <tableColumn id="9612" name="Column9612" headerRowDxfId="9610" dataDxfId="23156"/>
    <tableColumn id="9613" name="Column9613" headerRowDxfId="9611" dataDxfId="23155"/>
    <tableColumn id="9614" name="Column9614" headerRowDxfId="9612" dataDxfId="23154"/>
    <tableColumn id="9615" name="Column9615" headerRowDxfId="9613" dataDxfId="23153"/>
    <tableColumn id="9616" name="Column9616" headerRowDxfId="9614" dataDxfId="23152"/>
    <tableColumn id="9617" name="Column9617" headerRowDxfId="9615" dataDxfId="23151"/>
    <tableColumn id="9618" name="Column9618" headerRowDxfId="9616" dataDxfId="23150"/>
    <tableColumn id="9619" name="Column9619" headerRowDxfId="9617" dataDxfId="23149"/>
    <tableColumn id="9620" name="Column9620" headerRowDxfId="9618" dataDxfId="23148"/>
    <tableColumn id="9621" name="Column9621" headerRowDxfId="9619" dataDxfId="23147"/>
    <tableColumn id="9622" name="Column9622" headerRowDxfId="9620" dataDxfId="23146"/>
    <tableColumn id="9623" name="Column9623" headerRowDxfId="9621" dataDxfId="23145"/>
    <tableColumn id="9624" name="Column9624" headerRowDxfId="9622" dataDxfId="23144"/>
    <tableColumn id="9625" name="Column9625" headerRowDxfId="9623" dataDxfId="23143"/>
    <tableColumn id="9626" name="Column9626" headerRowDxfId="9624" dataDxfId="23142"/>
    <tableColumn id="9627" name="Column9627" headerRowDxfId="9625" dataDxfId="23141"/>
    <tableColumn id="9628" name="Column9628" headerRowDxfId="9626" dataDxfId="23140"/>
    <tableColumn id="9629" name="Column9629" headerRowDxfId="9627" dataDxfId="23139"/>
    <tableColumn id="9630" name="Column9630" headerRowDxfId="9628" dataDxfId="23138"/>
    <tableColumn id="9631" name="Column9631" headerRowDxfId="9629" dataDxfId="23137"/>
    <tableColumn id="9632" name="Column9632" headerRowDxfId="9630" dataDxfId="23136"/>
    <tableColumn id="9633" name="Column9633" headerRowDxfId="9631" dataDxfId="23135"/>
    <tableColumn id="9634" name="Column9634" headerRowDxfId="9632" dataDxfId="23134"/>
    <tableColumn id="9635" name="Column9635" headerRowDxfId="9633" dataDxfId="23133"/>
    <tableColumn id="9636" name="Column9636" headerRowDxfId="9634" dataDxfId="23132"/>
    <tableColumn id="9637" name="Column9637" headerRowDxfId="9635" dataDxfId="23131"/>
    <tableColumn id="9638" name="Column9638" headerRowDxfId="9636" dataDxfId="23130"/>
    <tableColumn id="9639" name="Column9639" headerRowDxfId="9637" dataDxfId="23129"/>
    <tableColumn id="9640" name="Column9640" headerRowDxfId="9638" dataDxfId="23128"/>
    <tableColumn id="9641" name="Column9641" headerRowDxfId="9639" dataDxfId="23127"/>
    <tableColumn id="9642" name="Column9642" headerRowDxfId="9640" dataDxfId="23126"/>
    <tableColumn id="9643" name="Column9643" headerRowDxfId="9641" dataDxfId="23125"/>
    <tableColumn id="9644" name="Column9644" headerRowDxfId="9642" dataDxfId="23124"/>
    <tableColumn id="9645" name="Column9645" headerRowDxfId="9643" dataDxfId="23123"/>
    <tableColumn id="9646" name="Column9646" headerRowDxfId="9644" dataDxfId="23122"/>
    <tableColumn id="9647" name="Column9647" headerRowDxfId="9645" dataDxfId="23121"/>
    <tableColumn id="9648" name="Column9648" headerRowDxfId="9646" dataDxfId="23120"/>
    <tableColumn id="9649" name="Column9649" headerRowDxfId="9647" dataDxfId="23119"/>
    <tableColumn id="9650" name="Column9650" headerRowDxfId="9648" dataDxfId="23118"/>
    <tableColumn id="9651" name="Column9651" headerRowDxfId="9649" dataDxfId="23117"/>
    <tableColumn id="9652" name="Column9652" headerRowDxfId="9650" dataDxfId="23116"/>
    <tableColumn id="9653" name="Column9653" headerRowDxfId="9651" dataDxfId="23115"/>
    <tableColumn id="9654" name="Column9654" headerRowDxfId="9652" dataDxfId="23114"/>
    <tableColumn id="9655" name="Column9655" headerRowDxfId="9653" dataDxfId="23113"/>
    <tableColumn id="9656" name="Column9656" headerRowDxfId="9654" dataDxfId="23112"/>
    <tableColumn id="9657" name="Column9657" headerRowDxfId="9655" dataDxfId="23111"/>
    <tableColumn id="9658" name="Column9658" headerRowDxfId="9656" dataDxfId="23110"/>
    <tableColumn id="9659" name="Column9659" headerRowDxfId="9657" dataDxfId="23109"/>
    <tableColumn id="9660" name="Column9660" headerRowDxfId="9658" dataDxfId="23108"/>
    <tableColumn id="9661" name="Column9661" headerRowDxfId="9659" dataDxfId="23107"/>
    <tableColumn id="9662" name="Column9662" headerRowDxfId="9660" dataDxfId="23106"/>
    <tableColumn id="9663" name="Column9663" headerRowDxfId="9661" dataDxfId="23105"/>
    <tableColumn id="9664" name="Column9664" headerRowDxfId="9662" dataDxfId="23104"/>
    <tableColumn id="9665" name="Column9665" headerRowDxfId="9663" dataDxfId="23103"/>
    <tableColumn id="9666" name="Column9666" headerRowDxfId="9664" dataDxfId="23102"/>
    <tableColumn id="9667" name="Column9667" headerRowDxfId="9665" dataDxfId="23101"/>
    <tableColumn id="9668" name="Column9668" headerRowDxfId="9666" dataDxfId="23100"/>
    <tableColumn id="9669" name="Column9669" headerRowDxfId="9667" dataDxfId="23099"/>
    <tableColumn id="9670" name="Column9670" headerRowDxfId="9668" dataDxfId="23098"/>
    <tableColumn id="9671" name="Column9671" headerRowDxfId="9669" dataDxfId="23097"/>
    <tableColumn id="9672" name="Column9672" headerRowDxfId="9670" dataDxfId="23096"/>
    <tableColumn id="9673" name="Column9673" headerRowDxfId="9671" dataDxfId="23095"/>
    <tableColumn id="9674" name="Column9674" headerRowDxfId="9672" dataDxfId="23094"/>
    <tableColumn id="9675" name="Column9675" headerRowDxfId="9673" dataDxfId="23093"/>
    <tableColumn id="9676" name="Column9676" headerRowDxfId="9674" dataDxfId="23092"/>
    <tableColumn id="9677" name="Column9677" headerRowDxfId="9675" dataDxfId="23091"/>
    <tableColumn id="9678" name="Column9678" headerRowDxfId="9676" dataDxfId="23090"/>
    <tableColumn id="9679" name="Column9679" headerRowDxfId="9677" dataDxfId="23089"/>
    <tableColumn id="9680" name="Column9680" headerRowDxfId="9678" dataDxfId="23088"/>
    <tableColumn id="9681" name="Column9681" headerRowDxfId="9679" dataDxfId="23087"/>
    <tableColumn id="9682" name="Column9682" headerRowDxfId="9680" dataDxfId="23086"/>
    <tableColumn id="9683" name="Column9683" headerRowDxfId="9681" dataDxfId="23085"/>
    <tableColumn id="9684" name="Column9684" headerRowDxfId="9682" dataDxfId="23084"/>
    <tableColumn id="9685" name="Column9685" headerRowDxfId="9683" dataDxfId="23083"/>
    <tableColumn id="9686" name="Column9686" headerRowDxfId="9684" dataDxfId="23082"/>
    <tableColumn id="9687" name="Column9687" headerRowDxfId="9685" dataDxfId="23081"/>
    <tableColumn id="9688" name="Column9688" headerRowDxfId="9686" dataDxfId="23080"/>
    <tableColumn id="9689" name="Column9689" headerRowDxfId="9687" dataDxfId="23079"/>
    <tableColumn id="9690" name="Column9690" headerRowDxfId="9688" dataDxfId="23078"/>
    <tableColumn id="9691" name="Column9691" headerRowDxfId="9689" dataDxfId="23077"/>
    <tableColumn id="9692" name="Column9692" headerRowDxfId="9690" dataDxfId="23076"/>
    <tableColumn id="9693" name="Column9693" headerRowDxfId="9691" dataDxfId="23075"/>
    <tableColumn id="9694" name="Column9694" headerRowDxfId="9692" dataDxfId="23074"/>
    <tableColumn id="9695" name="Column9695" headerRowDxfId="9693" dataDxfId="23073"/>
    <tableColumn id="9696" name="Column9696" headerRowDxfId="9694" dataDxfId="23072"/>
    <tableColumn id="9697" name="Column9697" headerRowDxfId="9695" dataDxfId="23071"/>
    <tableColumn id="9698" name="Column9698" headerRowDxfId="9696" dataDxfId="23070"/>
    <tableColumn id="9699" name="Column9699" headerRowDxfId="9697" dataDxfId="23069"/>
    <tableColumn id="9700" name="Column9700" headerRowDxfId="9698" dataDxfId="23068"/>
    <tableColumn id="9701" name="Column9701" headerRowDxfId="9699" dataDxfId="23067"/>
    <tableColumn id="9702" name="Column9702" headerRowDxfId="9700" dataDxfId="23066"/>
    <tableColumn id="9703" name="Column9703" headerRowDxfId="9701" dataDxfId="23065"/>
    <tableColumn id="9704" name="Column9704" headerRowDxfId="9702" dataDxfId="23064"/>
    <tableColumn id="9705" name="Column9705" headerRowDxfId="9703" dataDxfId="23063"/>
    <tableColumn id="9706" name="Column9706" headerRowDxfId="9704" dataDxfId="23062"/>
    <tableColumn id="9707" name="Column9707" headerRowDxfId="9705" dataDxfId="23061"/>
    <tableColumn id="9708" name="Column9708" headerRowDxfId="9706" dataDxfId="23060"/>
    <tableColumn id="9709" name="Column9709" headerRowDxfId="9707" dataDxfId="23059"/>
    <tableColumn id="9710" name="Column9710" headerRowDxfId="9708" dataDxfId="23058"/>
    <tableColumn id="9711" name="Column9711" headerRowDxfId="9709" dataDxfId="23057"/>
    <tableColumn id="9712" name="Column9712" headerRowDxfId="9710" dataDxfId="23056"/>
    <tableColumn id="9713" name="Column9713" headerRowDxfId="9711" dataDxfId="23055"/>
    <tableColumn id="9714" name="Column9714" headerRowDxfId="9712" dataDxfId="23054"/>
    <tableColumn id="9715" name="Column9715" headerRowDxfId="9713" dataDxfId="23053"/>
    <tableColumn id="9716" name="Column9716" headerRowDxfId="9714" dataDxfId="23052"/>
    <tableColumn id="9717" name="Column9717" headerRowDxfId="9715" dataDxfId="23051"/>
    <tableColumn id="9718" name="Column9718" headerRowDxfId="9716" dataDxfId="23050"/>
    <tableColumn id="9719" name="Column9719" headerRowDxfId="9717" dataDxfId="23049"/>
    <tableColumn id="9720" name="Column9720" headerRowDxfId="9718" dataDxfId="23048"/>
    <tableColumn id="9721" name="Column9721" headerRowDxfId="9719" dataDxfId="23047"/>
    <tableColumn id="9722" name="Column9722" headerRowDxfId="9720" dataDxfId="23046"/>
    <tableColumn id="9723" name="Column9723" headerRowDxfId="9721" dataDxfId="23045"/>
    <tableColumn id="9724" name="Column9724" headerRowDxfId="9722" dataDxfId="23044"/>
    <tableColumn id="9725" name="Column9725" headerRowDxfId="9723" dataDxfId="23043"/>
    <tableColumn id="9726" name="Column9726" headerRowDxfId="9724" dataDxfId="23042"/>
    <tableColumn id="9727" name="Column9727" headerRowDxfId="9725" dataDxfId="23041"/>
    <tableColumn id="9728" name="Column9728" headerRowDxfId="9726" dataDxfId="23040"/>
    <tableColumn id="9729" name="Column9729" headerRowDxfId="9727" dataDxfId="23039"/>
    <tableColumn id="9730" name="Column9730" headerRowDxfId="9728" dataDxfId="23038"/>
    <tableColumn id="9731" name="Column9731" headerRowDxfId="9729" dataDxfId="23037"/>
    <tableColumn id="9732" name="Column9732" headerRowDxfId="9730" dataDxfId="23036"/>
    <tableColumn id="9733" name="Column9733" headerRowDxfId="9731" dataDxfId="23035"/>
    <tableColumn id="9734" name="Column9734" headerRowDxfId="9732" dataDxfId="23034"/>
    <tableColumn id="9735" name="Column9735" headerRowDxfId="9733" dataDxfId="23033"/>
    <tableColumn id="9736" name="Column9736" headerRowDxfId="9734" dataDxfId="23032"/>
    <tableColumn id="9737" name="Column9737" headerRowDxfId="9735" dataDxfId="23031"/>
    <tableColumn id="9738" name="Column9738" headerRowDxfId="9736" dataDxfId="23030"/>
    <tableColumn id="9739" name="Column9739" headerRowDxfId="9737" dataDxfId="23029"/>
    <tableColumn id="9740" name="Column9740" headerRowDxfId="9738" dataDxfId="23028"/>
    <tableColumn id="9741" name="Column9741" headerRowDxfId="9739" dataDxfId="23027"/>
    <tableColumn id="9742" name="Column9742" headerRowDxfId="9740" dataDxfId="23026"/>
    <tableColumn id="9743" name="Column9743" headerRowDxfId="9741" dataDxfId="23025"/>
    <tableColumn id="9744" name="Column9744" headerRowDxfId="9742" dataDxfId="23024"/>
    <tableColumn id="9745" name="Column9745" headerRowDxfId="9743" dataDxfId="23023"/>
    <tableColumn id="9746" name="Column9746" headerRowDxfId="9744" dataDxfId="23022"/>
    <tableColumn id="9747" name="Column9747" headerRowDxfId="9745" dataDxfId="23021"/>
    <tableColumn id="9748" name="Column9748" headerRowDxfId="9746" dataDxfId="23020"/>
    <tableColumn id="9749" name="Column9749" headerRowDxfId="9747" dataDxfId="23019"/>
    <tableColumn id="9750" name="Column9750" headerRowDxfId="9748" dataDxfId="23018"/>
    <tableColumn id="9751" name="Column9751" headerRowDxfId="9749" dataDxfId="23017"/>
    <tableColumn id="9752" name="Column9752" headerRowDxfId="9750" dataDxfId="23016"/>
    <tableColumn id="9753" name="Column9753" headerRowDxfId="9751" dataDxfId="23015"/>
    <tableColumn id="9754" name="Column9754" headerRowDxfId="9752" dataDxfId="23014"/>
    <tableColumn id="9755" name="Column9755" headerRowDxfId="9753" dataDxfId="23013"/>
    <tableColumn id="9756" name="Column9756" headerRowDxfId="9754" dataDxfId="23012"/>
    <tableColumn id="9757" name="Column9757" headerRowDxfId="9755" dataDxfId="23011"/>
    <tableColumn id="9758" name="Column9758" headerRowDxfId="9756" dataDxfId="23010"/>
    <tableColumn id="9759" name="Column9759" headerRowDxfId="9757" dataDxfId="23009"/>
    <tableColumn id="9760" name="Column9760" headerRowDxfId="9758" dataDxfId="23008"/>
    <tableColumn id="9761" name="Column9761" headerRowDxfId="9759" dataDxfId="23007"/>
    <tableColumn id="9762" name="Column9762" headerRowDxfId="9760" dataDxfId="23006"/>
    <tableColumn id="9763" name="Column9763" headerRowDxfId="9761" dataDxfId="23005"/>
    <tableColumn id="9764" name="Column9764" headerRowDxfId="9762" dataDxfId="23004"/>
    <tableColumn id="9765" name="Column9765" headerRowDxfId="9763" dataDxfId="23003"/>
    <tableColumn id="9766" name="Column9766" headerRowDxfId="9764" dataDxfId="23002"/>
    <tableColumn id="9767" name="Column9767" headerRowDxfId="9765" dataDxfId="23001"/>
    <tableColumn id="9768" name="Column9768" headerRowDxfId="9766" dataDxfId="23000"/>
    <tableColumn id="9769" name="Column9769" headerRowDxfId="9767" dataDxfId="22999"/>
    <tableColumn id="9770" name="Column9770" headerRowDxfId="9768" dataDxfId="22998"/>
    <tableColumn id="9771" name="Column9771" headerRowDxfId="9769" dataDxfId="22997"/>
    <tableColumn id="9772" name="Column9772" headerRowDxfId="9770" dataDxfId="22996"/>
    <tableColumn id="9773" name="Column9773" headerRowDxfId="9771" dataDxfId="22995"/>
    <tableColumn id="9774" name="Column9774" headerRowDxfId="9772" dataDxfId="22994"/>
    <tableColumn id="9775" name="Column9775" headerRowDxfId="9773" dataDxfId="22993"/>
    <tableColumn id="9776" name="Column9776" headerRowDxfId="9774" dataDxfId="22992"/>
    <tableColumn id="9777" name="Column9777" headerRowDxfId="9775" dataDxfId="22991"/>
    <tableColumn id="9778" name="Column9778" headerRowDxfId="9776" dataDxfId="22990"/>
    <tableColumn id="9779" name="Column9779" headerRowDxfId="9777" dataDxfId="22989"/>
    <tableColumn id="9780" name="Column9780" headerRowDxfId="9778" dataDxfId="22988"/>
    <tableColumn id="9781" name="Column9781" headerRowDxfId="9779" dataDxfId="22987"/>
    <tableColumn id="9782" name="Column9782" headerRowDxfId="9780" dataDxfId="22986"/>
    <tableColumn id="9783" name="Column9783" headerRowDxfId="9781" dataDxfId="22985"/>
    <tableColumn id="9784" name="Column9784" headerRowDxfId="9782" dataDxfId="22984"/>
    <tableColumn id="9785" name="Column9785" headerRowDxfId="9783" dataDxfId="22983"/>
    <tableColumn id="9786" name="Column9786" headerRowDxfId="9784" dataDxfId="22982"/>
    <tableColumn id="9787" name="Column9787" headerRowDxfId="9785" dataDxfId="22981"/>
    <tableColumn id="9788" name="Column9788" headerRowDxfId="9786" dataDxfId="22980"/>
    <tableColumn id="9789" name="Column9789" headerRowDxfId="9787" dataDxfId="22979"/>
    <tableColumn id="9790" name="Column9790" headerRowDxfId="9788" dataDxfId="22978"/>
    <tableColumn id="9791" name="Column9791" headerRowDxfId="9789" dataDxfId="22977"/>
    <tableColumn id="9792" name="Column9792" headerRowDxfId="9790" dataDxfId="22976"/>
    <tableColumn id="9793" name="Column9793" headerRowDxfId="9791" dataDxfId="22975"/>
    <tableColumn id="9794" name="Column9794" headerRowDxfId="9792" dataDxfId="22974"/>
    <tableColumn id="9795" name="Column9795" headerRowDxfId="9793" dataDxfId="22973"/>
    <tableColumn id="9796" name="Column9796" headerRowDxfId="9794" dataDxfId="22972"/>
    <tableColumn id="9797" name="Column9797" headerRowDxfId="9795" dataDxfId="22971"/>
    <tableColumn id="9798" name="Column9798" headerRowDxfId="9796" dataDxfId="22970"/>
    <tableColumn id="9799" name="Column9799" headerRowDxfId="9797" dataDxfId="22969"/>
    <tableColumn id="9800" name="Column9800" headerRowDxfId="9798" dataDxfId="22968"/>
    <tableColumn id="9801" name="Column9801" headerRowDxfId="9799" dataDxfId="22967"/>
    <tableColumn id="9802" name="Column9802" headerRowDxfId="9800" dataDxfId="22966"/>
    <tableColumn id="9803" name="Column9803" headerRowDxfId="9801" dataDxfId="22965"/>
    <tableColumn id="9804" name="Column9804" headerRowDxfId="9802" dataDxfId="22964"/>
    <tableColumn id="9805" name="Column9805" headerRowDxfId="9803" dataDxfId="22963"/>
    <tableColumn id="9806" name="Column9806" headerRowDxfId="9804" dataDxfId="22962"/>
    <tableColumn id="9807" name="Column9807" headerRowDxfId="9805" dataDxfId="22961"/>
    <tableColumn id="9808" name="Column9808" headerRowDxfId="9806" dataDxfId="22960"/>
    <tableColumn id="9809" name="Column9809" headerRowDxfId="9807" dataDxfId="22959"/>
    <tableColumn id="9810" name="Column9810" headerRowDxfId="9808" dataDxfId="22958"/>
    <tableColumn id="9811" name="Column9811" headerRowDxfId="9809" dataDxfId="22957"/>
    <tableColumn id="9812" name="Column9812" headerRowDxfId="9810" dataDxfId="22956"/>
    <tableColumn id="9813" name="Column9813" headerRowDxfId="9811" dataDxfId="22955"/>
    <tableColumn id="9814" name="Column9814" headerRowDxfId="9812" dataDxfId="22954"/>
    <tableColumn id="9815" name="Column9815" headerRowDxfId="9813" dataDxfId="22953"/>
    <tableColumn id="9816" name="Column9816" headerRowDxfId="9814" dataDxfId="22952"/>
    <tableColumn id="9817" name="Column9817" headerRowDxfId="9815" dataDxfId="22951"/>
    <tableColumn id="9818" name="Column9818" headerRowDxfId="9816" dataDxfId="22950"/>
    <tableColumn id="9819" name="Column9819" headerRowDxfId="9817" dataDxfId="22949"/>
    <tableColumn id="9820" name="Column9820" headerRowDxfId="9818" dataDxfId="22948"/>
    <tableColumn id="9821" name="Column9821" headerRowDxfId="9819" dataDxfId="22947"/>
    <tableColumn id="9822" name="Column9822" headerRowDxfId="9820" dataDxfId="22946"/>
    <tableColumn id="9823" name="Column9823" headerRowDxfId="9821" dataDxfId="22945"/>
    <tableColumn id="9824" name="Column9824" headerRowDxfId="9822" dataDxfId="22944"/>
    <tableColumn id="9825" name="Column9825" headerRowDxfId="9823" dataDxfId="22943"/>
    <tableColumn id="9826" name="Column9826" headerRowDxfId="9824" dataDxfId="22942"/>
    <tableColumn id="9827" name="Column9827" headerRowDxfId="9825" dataDxfId="22941"/>
    <tableColumn id="9828" name="Column9828" headerRowDxfId="9826" dataDxfId="22940"/>
    <tableColumn id="9829" name="Column9829" headerRowDxfId="9827" dataDxfId="22939"/>
    <tableColumn id="9830" name="Column9830" headerRowDxfId="9828" dataDxfId="22938"/>
    <tableColumn id="9831" name="Column9831" headerRowDxfId="9829" dataDxfId="22937"/>
    <tableColumn id="9832" name="Column9832" headerRowDxfId="9830" dataDxfId="22936"/>
    <tableColumn id="9833" name="Column9833" headerRowDxfId="9831" dataDxfId="22935"/>
    <tableColumn id="9834" name="Column9834" headerRowDxfId="9832" dataDxfId="22934"/>
    <tableColumn id="9835" name="Column9835" headerRowDxfId="9833" dataDxfId="22933"/>
    <tableColumn id="9836" name="Column9836" headerRowDxfId="9834" dataDxfId="22932"/>
    <tableColumn id="9837" name="Column9837" headerRowDxfId="9835" dataDxfId="22931"/>
    <tableColumn id="9838" name="Column9838" headerRowDxfId="9836" dataDxfId="22930"/>
    <tableColumn id="9839" name="Column9839" headerRowDxfId="9837" dataDxfId="22929"/>
    <tableColumn id="9840" name="Column9840" headerRowDxfId="9838" dataDxfId="22928"/>
    <tableColumn id="9841" name="Column9841" headerRowDxfId="9839" dataDxfId="22927"/>
    <tableColumn id="9842" name="Column9842" headerRowDxfId="9840" dataDxfId="22926"/>
    <tableColumn id="9843" name="Column9843" headerRowDxfId="9841" dataDxfId="22925"/>
    <tableColumn id="9844" name="Column9844" headerRowDxfId="9842" dataDxfId="22924"/>
    <tableColumn id="9845" name="Column9845" headerRowDxfId="9843" dataDxfId="22923"/>
    <tableColumn id="9846" name="Column9846" headerRowDxfId="9844" dataDxfId="22922"/>
    <tableColumn id="9847" name="Column9847" headerRowDxfId="9845" dataDxfId="22921"/>
    <tableColumn id="9848" name="Column9848" headerRowDxfId="9846" dataDxfId="22920"/>
    <tableColumn id="9849" name="Column9849" headerRowDxfId="9847" dataDxfId="22919"/>
    <tableColumn id="9850" name="Column9850" headerRowDxfId="9848" dataDxfId="22918"/>
    <tableColumn id="9851" name="Column9851" headerRowDxfId="9849" dataDxfId="22917"/>
    <tableColumn id="9852" name="Column9852" headerRowDxfId="9850" dataDxfId="22916"/>
    <tableColumn id="9853" name="Column9853" headerRowDxfId="9851" dataDxfId="22915"/>
    <tableColumn id="9854" name="Column9854" headerRowDxfId="9852" dataDxfId="22914"/>
    <tableColumn id="9855" name="Column9855" headerRowDxfId="9853" dataDxfId="22913"/>
    <tableColumn id="9856" name="Column9856" headerRowDxfId="9854" dataDxfId="22912"/>
    <tableColumn id="9857" name="Column9857" headerRowDxfId="9855" dataDxfId="22911"/>
    <tableColumn id="9858" name="Column9858" headerRowDxfId="9856" dataDxfId="22910"/>
    <tableColumn id="9859" name="Column9859" headerRowDxfId="9857" dataDxfId="22909"/>
    <tableColumn id="9860" name="Column9860" headerRowDxfId="9858" dataDxfId="22908"/>
    <tableColumn id="9861" name="Column9861" headerRowDxfId="9859" dataDxfId="22907"/>
    <tableColumn id="9862" name="Column9862" headerRowDxfId="9860" dataDxfId="22906"/>
    <tableColumn id="9863" name="Column9863" headerRowDxfId="9861" dataDxfId="22905"/>
    <tableColumn id="9864" name="Column9864" headerRowDxfId="9862" dataDxfId="22904"/>
    <tableColumn id="9865" name="Column9865" headerRowDxfId="9863" dataDxfId="22903"/>
    <tableColumn id="9866" name="Column9866" headerRowDxfId="9864" dataDxfId="22902"/>
    <tableColumn id="9867" name="Column9867" headerRowDxfId="9865" dataDxfId="22901"/>
    <tableColumn id="9868" name="Column9868" headerRowDxfId="9866" dataDxfId="22900"/>
    <tableColumn id="9869" name="Column9869" headerRowDxfId="9867" dataDxfId="22899"/>
    <tableColumn id="9870" name="Column9870" headerRowDxfId="9868" dataDxfId="22898"/>
    <tableColumn id="9871" name="Column9871" headerRowDxfId="9869" dataDxfId="22897"/>
    <tableColumn id="9872" name="Column9872" headerRowDxfId="9870" dataDxfId="22896"/>
    <tableColumn id="9873" name="Column9873" headerRowDxfId="9871" dataDxfId="22895"/>
    <tableColumn id="9874" name="Column9874" headerRowDxfId="9872" dataDxfId="22894"/>
    <tableColumn id="9875" name="Column9875" headerRowDxfId="9873" dataDxfId="22893"/>
    <tableColumn id="9876" name="Column9876" headerRowDxfId="9874" dataDxfId="22892"/>
    <tableColumn id="9877" name="Column9877" headerRowDxfId="9875" dataDxfId="22891"/>
    <tableColumn id="9878" name="Column9878" headerRowDxfId="9876" dataDxfId="22890"/>
    <tableColumn id="9879" name="Column9879" headerRowDxfId="9877" dataDxfId="22889"/>
    <tableColumn id="9880" name="Column9880" headerRowDxfId="9878" dataDxfId="22888"/>
    <tableColumn id="9881" name="Column9881" headerRowDxfId="9879" dataDxfId="22887"/>
    <tableColumn id="9882" name="Column9882" headerRowDxfId="9880" dataDxfId="22886"/>
    <tableColumn id="9883" name="Column9883" headerRowDxfId="9881" dataDxfId="22885"/>
    <tableColumn id="9884" name="Column9884" headerRowDxfId="9882" dataDxfId="22884"/>
    <tableColumn id="9885" name="Column9885" headerRowDxfId="9883" dataDxfId="22883"/>
    <tableColumn id="9886" name="Column9886" headerRowDxfId="9884" dataDxfId="22882"/>
    <tableColumn id="9887" name="Column9887" headerRowDxfId="9885" dataDxfId="22881"/>
    <tableColumn id="9888" name="Column9888" headerRowDxfId="9886" dataDxfId="22880"/>
    <tableColumn id="9889" name="Column9889" headerRowDxfId="9887" dataDxfId="22879"/>
    <tableColumn id="9890" name="Column9890" headerRowDxfId="9888" dataDxfId="22878"/>
    <tableColumn id="9891" name="Column9891" headerRowDxfId="9889" dataDxfId="22877"/>
    <tableColumn id="9892" name="Column9892" headerRowDxfId="9890" dataDxfId="22876"/>
    <tableColumn id="9893" name="Column9893" headerRowDxfId="9891" dataDxfId="22875"/>
    <tableColumn id="9894" name="Column9894" headerRowDxfId="9892" dataDxfId="22874"/>
    <tableColumn id="9895" name="Column9895" headerRowDxfId="9893" dataDxfId="22873"/>
    <tableColumn id="9896" name="Column9896" headerRowDxfId="9894" dataDxfId="22872"/>
    <tableColumn id="9897" name="Column9897" headerRowDxfId="9895" dataDxfId="22871"/>
    <tableColumn id="9898" name="Column9898" headerRowDxfId="9896" dataDxfId="22870"/>
    <tableColumn id="9899" name="Column9899" headerRowDxfId="9897" dataDxfId="22869"/>
    <tableColumn id="9900" name="Column9900" headerRowDxfId="9898" dataDxfId="22868"/>
    <tableColumn id="9901" name="Column9901" headerRowDxfId="9899" dataDxfId="22867"/>
    <tableColumn id="9902" name="Column9902" headerRowDxfId="9900" dataDxfId="22866"/>
    <tableColumn id="9903" name="Column9903" headerRowDxfId="9901" dataDxfId="22865"/>
    <tableColumn id="9904" name="Column9904" headerRowDxfId="9902" dataDxfId="22864"/>
    <tableColumn id="9905" name="Column9905" headerRowDxfId="9903" dataDxfId="22863"/>
    <tableColumn id="9906" name="Column9906" headerRowDxfId="9904" dataDxfId="22862"/>
    <tableColumn id="9907" name="Column9907" headerRowDxfId="9905" dataDxfId="22861"/>
    <tableColumn id="9908" name="Column9908" headerRowDxfId="9906" dataDxfId="22860"/>
    <tableColumn id="9909" name="Column9909" headerRowDxfId="9907" dataDxfId="22859"/>
    <tableColumn id="9910" name="Column9910" headerRowDxfId="9908" dataDxfId="22858"/>
    <tableColumn id="9911" name="Column9911" headerRowDxfId="9909" dataDxfId="22857"/>
    <tableColumn id="9912" name="Column9912" headerRowDxfId="9910" dataDxfId="22856"/>
    <tableColumn id="9913" name="Column9913" headerRowDxfId="9911" dataDxfId="22855"/>
    <tableColumn id="9914" name="Column9914" headerRowDxfId="9912" dataDxfId="22854"/>
    <tableColumn id="9915" name="Column9915" headerRowDxfId="9913" dataDxfId="22853"/>
    <tableColumn id="9916" name="Column9916" headerRowDxfId="9914" dataDxfId="22852"/>
    <tableColumn id="9917" name="Column9917" headerRowDxfId="9915" dataDxfId="22851"/>
    <tableColumn id="9918" name="Column9918" headerRowDxfId="9916" dataDxfId="22850"/>
    <tableColumn id="9919" name="Column9919" headerRowDxfId="9917" dataDxfId="22849"/>
    <tableColumn id="9920" name="Column9920" headerRowDxfId="9918" dataDxfId="22848"/>
    <tableColumn id="9921" name="Column9921" headerRowDxfId="9919" dataDxfId="22847"/>
    <tableColumn id="9922" name="Column9922" headerRowDxfId="9920" dataDxfId="22846"/>
    <tableColumn id="9923" name="Column9923" headerRowDxfId="9921" dataDxfId="22845"/>
    <tableColumn id="9924" name="Column9924" headerRowDxfId="9922" dataDxfId="22844"/>
    <tableColumn id="9925" name="Column9925" headerRowDxfId="9923" dataDxfId="22843"/>
    <tableColumn id="9926" name="Column9926" headerRowDxfId="9924" dataDxfId="22842"/>
    <tableColumn id="9927" name="Column9927" headerRowDxfId="9925" dataDxfId="22841"/>
    <tableColumn id="9928" name="Column9928" headerRowDxfId="9926" dataDxfId="22840"/>
    <tableColumn id="9929" name="Column9929" headerRowDxfId="9927" dataDxfId="22839"/>
    <tableColumn id="9930" name="Column9930" headerRowDxfId="9928" dataDxfId="22838"/>
    <tableColumn id="9931" name="Column9931" headerRowDxfId="9929" dataDxfId="22837"/>
    <tableColumn id="9932" name="Column9932" headerRowDxfId="9930" dataDxfId="22836"/>
    <tableColumn id="9933" name="Column9933" headerRowDxfId="9931" dataDxfId="22835"/>
    <tableColumn id="9934" name="Column9934" headerRowDxfId="9932" dataDxfId="22834"/>
    <tableColumn id="9935" name="Column9935" headerRowDxfId="9933" dataDxfId="22833"/>
    <tableColumn id="9936" name="Column9936" headerRowDxfId="9934" dataDxfId="22832"/>
    <tableColumn id="9937" name="Column9937" headerRowDxfId="9935" dataDxfId="22831"/>
    <tableColumn id="9938" name="Column9938" headerRowDxfId="9936" dataDxfId="22830"/>
    <tableColumn id="9939" name="Column9939" headerRowDxfId="9937" dataDxfId="22829"/>
    <tableColumn id="9940" name="Column9940" headerRowDxfId="9938" dataDxfId="22828"/>
    <tableColumn id="9941" name="Column9941" headerRowDxfId="9939" dataDxfId="22827"/>
    <tableColumn id="9942" name="Column9942" headerRowDxfId="9940" dataDxfId="22826"/>
    <tableColumn id="9943" name="Column9943" headerRowDxfId="9941" dataDxfId="22825"/>
    <tableColumn id="9944" name="Column9944" headerRowDxfId="9942" dataDxfId="22824"/>
    <tableColumn id="9945" name="Column9945" headerRowDxfId="9943" dataDxfId="22823"/>
    <tableColumn id="9946" name="Column9946" headerRowDxfId="9944" dataDxfId="22822"/>
    <tableColumn id="9947" name="Column9947" headerRowDxfId="9945" dataDxfId="22821"/>
    <tableColumn id="9948" name="Column9948" headerRowDxfId="9946" dataDxfId="22820"/>
    <tableColumn id="9949" name="Column9949" headerRowDxfId="9947" dataDxfId="22819"/>
    <tableColumn id="9950" name="Column9950" headerRowDxfId="9948" dataDxfId="22818"/>
    <tableColumn id="9951" name="Column9951" headerRowDxfId="9949" dataDxfId="22817"/>
    <tableColumn id="9952" name="Column9952" headerRowDxfId="9950" dataDxfId="22816"/>
    <tableColumn id="9953" name="Column9953" headerRowDxfId="9951" dataDxfId="22815"/>
    <tableColumn id="9954" name="Column9954" headerRowDxfId="9952" dataDxfId="22814"/>
    <tableColumn id="9955" name="Column9955" headerRowDxfId="9953" dataDxfId="22813"/>
    <tableColumn id="9956" name="Column9956" headerRowDxfId="9954" dataDxfId="22812"/>
    <tableColumn id="9957" name="Column9957" headerRowDxfId="9955" dataDxfId="22811"/>
    <tableColumn id="9958" name="Column9958" headerRowDxfId="9956" dataDxfId="22810"/>
    <tableColumn id="9959" name="Column9959" headerRowDxfId="9957" dataDxfId="22809"/>
    <tableColumn id="9960" name="Column9960" headerRowDxfId="9958" dataDxfId="22808"/>
    <tableColumn id="9961" name="Column9961" headerRowDxfId="9959" dataDxfId="22807"/>
    <tableColumn id="9962" name="Column9962" headerRowDxfId="9960" dataDxfId="22806"/>
    <tableColumn id="9963" name="Column9963" headerRowDxfId="9961" dataDxfId="22805"/>
    <tableColumn id="9964" name="Column9964" headerRowDxfId="9962" dataDxfId="22804"/>
    <tableColumn id="9965" name="Column9965" headerRowDxfId="9963" dataDxfId="22803"/>
    <tableColumn id="9966" name="Column9966" headerRowDxfId="9964" dataDxfId="22802"/>
    <tableColumn id="9967" name="Column9967" headerRowDxfId="9965" dataDxfId="22801"/>
    <tableColumn id="9968" name="Column9968" headerRowDxfId="9966" dataDxfId="22800"/>
    <tableColumn id="9969" name="Column9969" headerRowDxfId="9967" dataDxfId="22799"/>
    <tableColumn id="9970" name="Column9970" headerRowDxfId="9968" dataDxfId="22798"/>
    <tableColumn id="9971" name="Column9971" headerRowDxfId="9969" dataDxfId="22797"/>
    <tableColumn id="9972" name="Column9972" headerRowDxfId="9970" dataDxfId="22796"/>
    <tableColumn id="9973" name="Column9973" headerRowDxfId="9971" dataDxfId="22795"/>
    <tableColumn id="9974" name="Column9974" headerRowDxfId="9972" dataDxfId="22794"/>
    <tableColumn id="9975" name="Column9975" headerRowDxfId="9973" dataDxfId="22793"/>
    <tableColumn id="9976" name="Column9976" headerRowDxfId="9974" dataDxfId="22792"/>
    <tableColumn id="9977" name="Column9977" headerRowDxfId="9975" dataDxfId="22791"/>
    <tableColumn id="9978" name="Column9978" headerRowDxfId="9976" dataDxfId="22790"/>
    <tableColumn id="9979" name="Column9979" headerRowDxfId="9977" dataDxfId="22789"/>
    <tableColumn id="9980" name="Column9980" headerRowDxfId="9978" dataDxfId="22788"/>
    <tableColumn id="9981" name="Column9981" headerRowDxfId="9979" dataDxfId="22787"/>
    <tableColumn id="9982" name="Column9982" headerRowDxfId="9980" dataDxfId="22786"/>
    <tableColumn id="9983" name="Column9983" headerRowDxfId="9981" dataDxfId="22785"/>
    <tableColumn id="9984" name="Column9984" headerRowDxfId="9982" dataDxfId="22784"/>
    <tableColumn id="9985" name="Column9985" headerRowDxfId="9983" dataDxfId="22783"/>
    <tableColumn id="9986" name="Column9986" headerRowDxfId="9984" dataDxfId="22782"/>
    <tableColumn id="9987" name="Column9987" headerRowDxfId="9985" dataDxfId="22781"/>
    <tableColumn id="9988" name="Column9988" headerRowDxfId="9986" dataDxfId="22780"/>
    <tableColumn id="9989" name="Column9989" headerRowDxfId="9987" dataDxfId="22779"/>
    <tableColumn id="9990" name="Column9990" headerRowDxfId="9988" dataDxfId="22778"/>
    <tableColumn id="9991" name="Column9991" headerRowDxfId="9989" dataDxfId="22777"/>
    <tableColumn id="9992" name="Column9992" headerRowDxfId="9990" dataDxfId="22776"/>
    <tableColumn id="9993" name="Column9993" headerRowDxfId="9991" dataDxfId="22775"/>
    <tableColumn id="9994" name="Column9994" headerRowDxfId="9992" dataDxfId="22774"/>
    <tableColumn id="9995" name="Column9995" headerRowDxfId="9993" dataDxfId="22773"/>
    <tableColumn id="9996" name="Column9996" headerRowDxfId="9994" dataDxfId="22772"/>
    <tableColumn id="9997" name="Column9997" headerRowDxfId="9995" dataDxfId="22771"/>
    <tableColumn id="9998" name="Column9998" headerRowDxfId="9996" dataDxfId="22770"/>
    <tableColumn id="9999" name="Column9999" headerRowDxfId="9997" dataDxfId="22769"/>
    <tableColumn id="10000" name="Column10000" headerRowDxfId="9998" dataDxfId="22768"/>
    <tableColumn id="10001" name="Column10001" headerRowDxfId="9999" dataDxfId="22767"/>
    <tableColumn id="10002" name="Column10002" headerRowDxfId="10000" dataDxfId="22766"/>
    <tableColumn id="10003" name="Column10003" headerRowDxfId="10001" dataDxfId="22765"/>
    <tableColumn id="10004" name="Column10004" headerRowDxfId="10002" dataDxfId="22764"/>
    <tableColumn id="10005" name="Column10005" headerRowDxfId="10003" dataDxfId="22763"/>
    <tableColumn id="10006" name="Column10006" headerRowDxfId="10004" dataDxfId="22762"/>
    <tableColumn id="10007" name="Column10007" headerRowDxfId="10005" dataDxfId="22761"/>
    <tableColumn id="10008" name="Column10008" headerRowDxfId="10006" dataDxfId="22760"/>
    <tableColumn id="10009" name="Column10009" headerRowDxfId="10007" dataDxfId="22759"/>
    <tableColumn id="10010" name="Column10010" headerRowDxfId="10008" dataDxfId="22758"/>
    <tableColumn id="10011" name="Column10011" headerRowDxfId="10009" dataDxfId="22757"/>
    <tableColumn id="10012" name="Column10012" headerRowDxfId="10010" dataDxfId="22756"/>
    <tableColumn id="10013" name="Column10013" headerRowDxfId="10011" dataDxfId="22755"/>
    <tableColumn id="10014" name="Column10014" headerRowDxfId="10012" dataDxfId="22754"/>
    <tableColumn id="10015" name="Column10015" headerRowDxfId="10013" dataDxfId="22753"/>
    <tableColumn id="10016" name="Column10016" headerRowDxfId="10014" dataDxfId="22752"/>
    <tableColumn id="10017" name="Column10017" headerRowDxfId="10015" dataDxfId="22751"/>
    <tableColumn id="10018" name="Column10018" headerRowDxfId="10016" dataDxfId="22750"/>
    <tableColumn id="10019" name="Column10019" headerRowDxfId="10017" dataDxfId="22749"/>
    <tableColumn id="10020" name="Column10020" headerRowDxfId="10018" dataDxfId="22748"/>
    <tableColumn id="10021" name="Column10021" headerRowDxfId="10019" dataDxfId="22747"/>
    <tableColumn id="10022" name="Column10022" headerRowDxfId="10020" dataDxfId="22746"/>
    <tableColumn id="10023" name="Column10023" headerRowDxfId="10021" dataDxfId="22745"/>
    <tableColumn id="10024" name="Column10024" headerRowDxfId="10022" dataDxfId="22744"/>
    <tableColumn id="10025" name="Column10025" headerRowDxfId="10023" dataDxfId="22743"/>
    <tableColumn id="10026" name="Column10026" headerRowDxfId="10024" dataDxfId="22742"/>
    <tableColumn id="10027" name="Column10027" headerRowDxfId="10025" dataDxfId="22741"/>
    <tableColumn id="10028" name="Column10028" headerRowDxfId="10026" dataDxfId="22740"/>
    <tableColumn id="10029" name="Column10029" headerRowDxfId="10027" dataDxfId="22739"/>
    <tableColumn id="10030" name="Column10030" headerRowDxfId="10028" dataDxfId="22738"/>
    <tableColumn id="10031" name="Column10031" headerRowDxfId="10029" dataDxfId="22737"/>
    <tableColumn id="10032" name="Column10032" headerRowDxfId="10030" dataDxfId="22736"/>
    <tableColumn id="10033" name="Column10033" headerRowDxfId="10031" dataDxfId="22735"/>
    <tableColumn id="10034" name="Column10034" headerRowDxfId="10032" dataDxfId="22734"/>
    <tableColumn id="10035" name="Column10035" headerRowDxfId="10033" dataDxfId="22733"/>
    <tableColumn id="10036" name="Column10036" headerRowDxfId="10034" dataDxfId="22732"/>
    <tableColumn id="10037" name="Column10037" headerRowDxfId="10035" dataDxfId="22731"/>
    <tableColumn id="10038" name="Column10038" headerRowDxfId="10036" dataDxfId="22730"/>
    <tableColumn id="10039" name="Column10039" headerRowDxfId="10037" dataDxfId="22729"/>
    <tableColumn id="10040" name="Column10040" headerRowDxfId="10038" dataDxfId="22728"/>
    <tableColumn id="10041" name="Column10041" headerRowDxfId="10039" dataDxfId="22727"/>
    <tableColumn id="10042" name="Column10042" headerRowDxfId="10040" dataDxfId="22726"/>
    <tableColumn id="10043" name="Column10043" headerRowDxfId="10041" dataDxfId="22725"/>
    <tableColumn id="10044" name="Column10044" headerRowDxfId="10042" dataDxfId="22724"/>
    <tableColumn id="10045" name="Column10045" headerRowDxfId="10043" dataDxfId="22723"/>
    <tableColumn id="10046" name="Column10046" headerRowDxfId="10044" dataDxfId="22722"/>
    <tableColumn id="10047" name="Column10047" headerRowDxfId="10045" dataDxfId="22721"/>
    <tableColumn id="10048" name="Column10048" headerRowDxfId="10046" dataDxfId="22720"/>
    <tableColumn id="10049" name="Column10049" headerRowDxfId="10047" dataDxfId="22719"/>
    <tableColumn id="10050" name="Column10050" headerRowDxfId="10048" dataDxfId="22718"/>
    <tableColumn id="10051" name="Column10051" headerRowDxfId="10049" dataDxfId="22717"/>
    <tableColumn id="10052" name="Column10052" headerRowDxfId="10050" dataDxfId="22716"/>
    <tableColumn id="10053" name="Column10053" headerRowDxfId="10051" dataDxfId="22715"/>
    <tableColumn id="10054" name="Column10054" headerRowDxfId="10052" dataDxfId="22714"/>
    <tableColumn id="10055" name="Column10055" headerRowDxfId="10053" dataDxfId="22713"/>
    <tableColumn id="10056" name="Column10056" headerRowDxfId="10054" dataDxfId="22712"/>
    <tableColumn id="10057" name="Column10057" headerRowDxfId="10055" dataDxfId="22711"/>
    <tableColumn id="10058" name="Column10058" headerRowDxfId="10056" dataDxfId="22710"/>
    <tableColumn id="10059" name="Column10059" headerRowDxfId="10057" dataDxfId="22709"/>
    <tableColumn id="10060" name="Column10060" headerRowDxfId="10058" dataDxfId="22708"/>
    <tableColumn id="10061" name="Column10061" headerRowDxfId="10059" dataDxfId="22707"/>
    <tableColumn id="10062" name="Column10062" headerRowDxfId="10060" dataDxfId="22706"/>
    <tableColumn id="10063" name="Column10063" headerRowDxfId="10061" dataDxfId="22705"/>
    <tableColumn id="10064" name="Column10064" headerRowDxfId="10062" dataDxfId="22704"/>
    <tableColumn id="10065" name="Column10065" headerRowDxfId="10063" dataDxfId="22703"/>
    <tableColumn id="10066" name="Column10066" headerRowDxfId="10064" dataDxfId="22702"/>
    <tableColumn id="10067" name="Column10067" headerRowDxfId="10065" dataDxfId="22701"/>
    <tableColumn id="10068" name="Column10068" headerRowDxfId="10066" dataDxfId="22700"/>
    <tableColumn id="10069" name="Column10069" headerRowDxfId="10067" dataDxfId="22699"/>
    <tableColumn id="10070" name="Column10070" headerRowDxfId="10068" dataDxfId="22698"/>
    <tableColumn id="10071" name="Column10071" headerRowDxfId="10069" dataDxfId="22697"/>
    <tableColumn id="10072" name="Column10072" headerRowDxfId="10070" dataDxfId="22696"/>
    <tableColumn id="10073" name="Column10073" headerRowDxfId="10071" dataDxfId="22695"/>
    <tableColumn id="10074" name="Column10074" headerRowDxfId="10072" dataDxfId="22694"/>
    <tableColumn id="10075" name="Column10075" headerRowDxfId="10073" dataDxfId="22693"/>
    <tableColumn id="10076" name="Column10076" headerRowDxfId="10074" dataDxfId="22692"/>
    <tableColumn id="10077" name="Column10077" headerRowDxfId="10075" dataDxfId="22691"/>
    <tableColumn id="10078" name="Column10078" headerRowDxfId="10076" dataDxfId="22690"/>
    <tableColumn id="10079" name="Column10079" headerRowDxfId="10077" dataDxfId="22689"/>
    <tableColumn id="10080" name="Column10080" headerRowDxfId="10078" dataDxfId="22688"/>
    <tableColumn id="10081" name="Column10081" headerRowDxfId="10079" dataDxfId="22687"/>
    <tableColumn id="10082" name="Column10082" headerRowDxfId="10080" dataDxfId="22686"/>
    <tableColumn id="10083" name="Column10083" headerRowDxfId="10081" dataDxfId="22685"/>
    <tableColumn id="10084" name="Column10084" headerRowDxfId="10082" dataDxfId="22684"/>
    <tableColumn id="10085" name="Column10085" headerRowDxfId="10083" dataDxfId="22683"/>
    <tableColumn id="10086" name="Column10086" headerRowDxfId="10084" dataDxfId="22682"/>
    <tableColumn id="10087" name="Column10087" headerRowDxfId="10085" dataDxfId="22681"/>
    <tableColumn id="10088" name="Column10088" headerRowDxfId="10086" dataDxfId="22680"/>
    <tableColumn id="10089" name="Column10089" headerRowDxfId="10087" dataDxfId="22679"/>
    <tableColumn id="10090" name="Column10090" headerRowDxfId="10088" dataDxfId="22678"/>
    <tableColumn id="10091" name="Column10091" headerRowDxfId="10089" dataDxfId="22677"/>
    <tableColumn id="10092" name="Column10092" headerRowDxfId="10090" dataDxfId="22676"/>
    <tableColumn id="10093" name="Column10093" headerRowDxfId="10091" dataDxfId="22675"/>
    <tableColumn id="10094" name="Column10094" headerRowDxfId="10092" dataDxfId="22674"/>
    <tableColumn id="10095" name="Column10095" headerRowDxfId="10093" dataDxfId="22673"/>
    <tableColumn id="10096" name="Column10096" headerRowDxfId="10094" dataDxfId="22672"/>
    <tableColumn id="10097" name="Column10097" headerRowDxfId="10095" dataDxfId="22671"/>
    <tableColumn id="10098" name="Column10098" headerRowDxfId="10096" dataDxfId="22670"/>
    <tableColumn id="10099" name="Column10099" headerRowDxfId="10097" dataDxfId="22669"/>
    <tableColumn id="10100" name="Column10100" headerRowDxfId="10098" dataDxfId="22668"/>
    <tableColumn id="10101" name="Column10101" headerRowDxfId="10099" dataDxfId="22667"/>
    <tableColumn id="10102" name="Column10102" headerRowDxfId="10100" dataDxfId="22666"/>
    <tableColumn id="10103" name="Column10103" headerRowDxfId="10101" dataDxfId="22665"/>
    <tableColumn id="10104" name="Column10104" headerRowDxfId="10102" dataDxfId="22664"/>
    <tableColumn id="10105" name="Column10105" headerRowDxfId="10103" dataDxfId="22663"/>
    <tableColumn id="10106" name="Column10106" headerRowDxfId="10104" dataDxfId="22662"/>
    <tableColumn id="10107" name="Column10107" headerRowDxfId="10105" dataDxfId="22661"/>
    <tableColumn id="10108" name="Column10108" headerRowDxfId="10106" dataDxfId="22660"/>
    <tableColumn id="10109" name="Column10109" headerRowDxfId="10107" dataDxfId="22659"/>
    <tableColumn id="10110" name="Column10110" headerRowDxfId="10108" dataDxfId="22658"/>
    <tableColumn id="10111" name="Column10111" headerRowDxfId="10109" dataDxfId="22657"/>
    <tableColumn id="10112" name="Column10112" headerRowDxfId="10110" dataDxfId="22656"/>
    <tableColumn id="10113" name="Column10113" headerRowDxfId="10111" dataDxfId="22655"/>
    <tableColumn id="10114" name="Column10114" headerRowDxfId="10112" dataDxfId="22654"/>
    <tableColumn id="10115" name="Column10115" headerRowDxfId="10113" dataDxfId="22653"/>
    <tableColumn id="10116" name="Column10116" headerRowDxfId="10114" dataDxfId="22652"/>
    <tableColumn id="10117" name="Column10117" headerRowDxfId="10115" dataDxfId="22651"/>
    <tableColumn id="10118" name="Column10118" headerRowDxfId="10116" dataDxfId="22650"/>
    <tableColumn id="10119" name="Column10119" headerRowDxfId="10117" dataDxfId="22649"/>
    <tableColumn id="10120" name="Column10120" headerRowDxfId="10118" dataDxfId="22648"/>
    <tableColumn id="10121" name="Column10121" headerRowDxfId="10119" dataDxfId="22647"/>
    <tableColumn id="10122" name="Column10122" headerRowDxfId="10120" dataDxfId="22646"/>
    <tableColumn id="10123" name="Column10123" headerRowDxfId="10121" dataDxfId="22645"/>
    <tableColumn id="10124" name="Column10124" headerRowDxfId="10122" dataDxfId="22644"/>
    <tableColumn id="10125" name="Column10125" headerRowDxfId="10123" dataDxfId="22643"/>
    <tableColumn id="10126" name="Column10126" headerRowDxfId="10124" dataDxfId="22642"/>
    <tableColumn id="10127" name="Column10127" headerRowDxfId="10125" dataDxfId="22641"/>
    <tableColumn id="10128" name="Column10128" headerRowDxfId="10126" dataDxfId="22640"/>
    <tableColumn id="10129" name="Column10129" headerRowDxfId="10127" dataDxfId="22639"/>
    <tableColumn id="10130" name="Column10130" headerRowDxfId="10128" dataDxfId="22638"/>
    <tableColumn id="10131" name="Column10131" headerRowDxfId="10129" dataDxfId="22637"/>
    <tableColumn id="10132" name="Column10132" headerRowDxfId="10130" dataDxfId="22636"/>
    <tableColumn id="10133" name="Column10133" headerRowDxfId="10131" dataDxfId="22635"/>
    <tableColumn id="10134" name="Column10134" headerRowDxfId="10132" dataDxfId="22634"/>
    <tableColumn id="10135" name="Column10135" headerRowDxfId="10133" dataDxfId="22633"/>
    <tableColumn id="10136" name="Column10136" headerRowDxfId="10134" dataDxfId="22632"/>
    <tableColumn id="10137" name="Column10137" headerRowDxfId="10135" dataDxfId="22631"/>
    <tableColumn id="10138" name="Column10138" headerRowDxfId="10136" dataDxfId="22630"/>
    <tableColumn id="10139" name="Column10139" headerRowDxfId="10137" dataDxfId="22629"/>
    <tableColumn id="10140" name="Column10140" headerRowDxfId="10138" dataDxfId="22628"/>
    <tableColumn id="10141" name="Column10141" headerRowDxfId="10139" dataDxfId="22627"/>
    <tableColumn id="10142" name="Column10142" headerRowDxfId="10140" dataDxfId="22626"/>
    <tableColumn id="10143" name="Column10143" headerRowDxfId="10141" dataDxfId="22625"/>
    <tableColumn id="10144" name="Column10144" headerRowDxfId="10142" dataDxfId="22624"/>
    <tableColumn id="10145" name="Column10145" headerRowDxfId="10143" dataDxfId="22623"/>
    <tableColumn id="10146" name="Column10146" headerRowDxfId="10144" dataDxfId="22622"/>
    <tableColumn id="10147" name="Column10147" headerRowDxfId="10145" dataDxfId="22621"/>
    <tableColumn id="10148" name="Column10148" headerRowDxfId="10146" dataDxfId="22620"/>
    <tableColumn id="10149" name="Column10149" headerRowDxfId="10147" dataDxfId="22619"/>
    <tableColumn id="10150" name="Column10150" headerRowDxfId="10148" dataDxfId="22618"/>
    <tableColumn id="10151" name="Column10151" headerRowDxfId="10149" dataDxfId="22617"/>
    <tableColumn id="10152" name="Column10152" headerRowDxfId="10150" dataDxfId="22616"/>
    <tableColumn id="10153" name="Column10153" headerRowDxfId="10151" dataDxfId="22615"/>
    <tableColumn id="10154" name="Column10154" headerRowDxfId="10152" dataDxfId="22614"/>
    <tableColumn id="10155" name="Column10155" headerRowDxfId="10153" dataDxfId="22613"/>
    <tableColumn id="10156" name="Column10156" headerRowDxfId="10154" dataDxfId="22612"/>
    <tableColumn id="10157" name="Column10157" headerRowDxfId="10155" dataDxfId="22611"/>
    <tableColumn id="10158" name="Column10158" headerRowDxfId="10156" dataDxfId="22610"/>
    <tableColumn id="10159" name="Column10159" headerRowDxfId="10157" dataDxfId="22609"/>
    <tableColumn id="10160" name="Column10160" headerRowDxfId="10158" dataDxfId="22608"/>
    <tableColumn id="10161" name="Column10161" headerRowDxfId="10159" dataDxfId="22607"/>
    <tableColumn id="10162" name="Column10162" headerRowDxfId="10160" dataDxfId="22606"/>
    <tableColumn id="10163" name="Column10163" headerRowDxfId="10161" dataDxfId="22605"/>
    <tableColumn id="10164" name="Column10164" headerRowDxfId="10162" dataDxfId="22604"/>
    <tableColumn id="10165" name="Column10165" headerRowDxfId="10163" dataDxfId="22603"/>
    <tableColumn id="10166" name="Column10166" headerRowDxfId="10164" dataDxfId="22602"/>
    <tableColumn id="10167" name="Column10167" headerRowDxfId="10165" dataDxfId="22601"/>
    <tableColumn id="10168" name="Column10168" headerRowDxfId="10166" dataDxfId="22600"/>
    <tableColumn id="10169" name="Column10169" headerRowDxfId="10167" dataDxfId="22599"/>
    <tableColumn id="10170" name="Column10170" headerRowDxfId="10168" dataDxfId="22598"/>
    <tableColumn id="10171" name="Column10171" headerRowDxfId="10169" dataDxfId="22597"/>
    <tableColumn id="10172" name="Column10172" headerRowDxfId="10170" dataDxfId="22596"/>
    <tableColumn id="10173" name="Column10173" headerRowDxfId="10171" dataDxfId="22595"/>
    <tableColumn id="10174" name="Column10174" headerRowDxfId="10172" dataDxfId="22594"/>
    <tableColumn id="10175" name="Column10175" headerRowDxfId="10173" dataDxfId="22593"/>
    <tableColumn id="10176" name="Column10176" headerRowDxfId="10174" dataDxfId="22592"/>
    <tableColumn id="10177" name="Column10177" headerRowDxfId="10175" dataDxfId="22591"/>
    <tableColumn id="10178" name="Column10178" headerRowDxfId="10176" dataDxfId="22590"/>
    <tableColumn id="10179" name="Column10179" headerRowDxfId="10177" dataDxfId="22589"/>
    <tableColumn id="10180" name="Column10180" headerRowDxfId="10178" dataDxfId="22588"/>
    <tableColumn id="10181" name="Column10181" headerRowDxfId="10179" dataDxfId="22587"/>
    <tableColumn id="10182" name="Column10182" headerRowDxfId="10180" dataDxfId="22586"/>
    <tableColumn id="10183" name="Column10183" headerRowDxfId="10181" dataDxfId="22585"/>
    <tableColumn id="10184" name="Column10184" headerRowDxfId="10182" dataDxfId="22584"/>
    <tableColumn id="10185" name="Column10185" headerRowDxfId="10183" dataDxfId="22583"/>
    <tableColumn id="10186" name="Column10186" headerRowDxfId="10184" dataDxfId="22582"/>
    <tableColumn id="10187" name="Column10187" headerRowDxfId="10185" dataDxfId="22581"/>
    <tableColumn id="10188" name="Column10188" headerRowDxfId="10186" dataDxfId="22580"/>
    <tableColumn id="10189" name="Column10189" headerRowDxfId="10187" dataDxfId="22579"/>
    <tableColumn id="10190" name="Column10190" headerRowDxfId="10188" dataDxfId="22578"/>
    <tableColumn id="10191" name="Column10191" headerRowDxfId="10189" dataDxfId="22577"/>
    <tableColumn id="10192" name="Column10192" headerRowDxfId="10190" dataDxfId="22576"/>
    <tableColumn id="10193" name="Column10193" headerRowDxfId="10191" dataDxfId="22575"/>
    <tableColumn id="10194" name="Column10194" headerRowDxfId="10192" dataDxfId="22574"/>
    <tableColumn id="10195" name="Column10195" headerRowDxfId="10193" dataDxfId="22573"/>
    <tableColumn id="10196" name="Column10196" headerRowDxfId="10194" dataDxfId="22572"/>
    <tableColumn id="10197" name="Column10197" headerRowDxfId="10195" dataDxfId="22571"/>
    <tableColumn id="10198" name="Column10198" headerRowDxfId="10196" dataDxfId="22570"/>
    <tableColumn id="10199" name="Column10199" headerRowDxfId="10197" dataDxfId="22569"/>
    <tableColumn id="10200" name="Column10200" headerRowDxfId="10198" dataDxfId="22568"/>
    <tableColumn id="10201" name="Column10201" headerRowDxfId="10199" dataDxfId="22567"/>
    <tableColumn id="10202" name="Column10202" headerRowDxfId="10200" dataDxfId="22566"/>
    <tableColumn id="10203" name="Column10203" headerRowDxfId="10201" dataDxfId="22565"/>
    <tableColumn id="10204" name="Column10204" headerRowDxfId="10202" dataDxfId="22564"/>
    <tableColumn id="10205" name="Column10205" headerRowDxfId="10203" dataDxfId="22563"/>
    <tableColumn id="10206" name="Column10206" headerRowDxfId="10204" dataDxfId="22562"/>
    <tableColumn id="10207" name="Column10207" headerRowDxfId="10205" dataDxfId="22561"/>
    <tableColumn id="10208" name="Column10208" headerRowDxfId="10206" dataDxfId="22560"/>
    <tableColumn id="10209" name="Column10209" headerRowDxfId="10207" dataDxfId="22559"/>
    <tableColumn id="10210" name="Column10210" headerRowDxfId="10208" dataDxfId="22558"/>
    <tableColumn id="10211" name="Column10211" headerRowDxfId="10209" dataDxfId="22557"/>
    <tableColumn id="10212" name="Column10212" headerRowDxfId="10210" dataDxfId="22556"/>
    <tableColumn id="10213" name="Column10213" headerRowDxfId="10211" dataDxfId="22555"/>
    <tableColumn id="10214" name="Column10214" headerRowDxfId="10212" dataDxfId="22554"/>
    <tableColumn id="10215" name="Column10215" headerRowDxfId="10213" dataDxfId="22553"/>
    <tableColumn id="10216" name="Column10216" headerRowDxfId="10214" dataDxfId="22552"/>
    <tableColumn id="10217" name="Column10217" headerRowDxfId="10215" dataDxfId="22551"/>
    <tableColumn id="10218" name="Column10218" headerRowDxfId="10216" dataDxfId="22550"/>
    <tableColumn id="10219" name="Column10219" headerRowDxfId="10217" dataDxfId="22549"/>
    <tableColumn id="10220" name="Column10220" headerRowDxfId="10218" dataDxfId="22548"/>
    <tableColumn id="10221" name="Column10221" headerRowDxfId="10219" dataDxfId="22547"/>
    <tableColumn id="10222" name="Column10222" headerRowDxfId="10220" dataDxfId="22546"/>
    <tableColumn id="10223" name="Column10223" headerRowDxfId="10221" dataDxfId="22545"/>
    <tableColumn id="10224" name="Column10224" headerRowDxfId="10222" dataDxfId="22544"/>
    <tableColumn id="10225" name="Column10225" headerRowDxfId="10223" dataDxfId="22543"/>
    <tableColumn id="10226" name="Column10226" headerRowDxfId="10224" dataDxfId="22542"/>
    <tableColumn id="10227" name="Column10227" headerRowDxfId="10225" dataDxfId="22541"/>
    <tableColumn id="10228" name="Column10228" headerRowDxfId="10226" dataDxfId="22540"/>
    <tableColumn id="10229" name="Column10229" headerRowDxfId="10227" dataDxfId="22539"/>
    <tableColumn id="10230" name="Column10230" headerRowDxfId="10228" dataDxfId="22538"/>
    <tableColumn id="10231" name="Column10231" headerRowDxfId="10229" dataDxfId="22537"/>
    <tableColumn id="10232" name="Column10232" headerRowDxfId="10230" dataDxfId="22536"/>
    <tableColumn id="10233" name="Column10233" headerRowDxfId="10231" dataDxfId="22535"/>
    <tableColumn id="10234" name="Column10234" headerRowDxfId="10232" dataDxfId="22534"/>
    <tableColumn id="10235" name="Column10235" headerRowDxfId="10233" dataDxfId="22533"/>
    <tableColumn id="10236" name="Column10236" headerRowDxfId="10234" dataDxfId="22532"/>
    <tableColumn id="10237" name="Column10237" headerRowDxfId="10235" dataDxfId="22531"/>
    <tableColumn id="10238" name="Column10238" headerRowDxfId="10236" dataDxfId="22530"/>
    <tableColumn id="10239" name="Column10239" headerRowDxfId="10237" dataDxfId="22529"/>
    <tableColumn id="10240" name="Column10240" headerRowDxfId="10238" dataDxfId="22528"/>
    <tableColumn id="10241" name="Column10241" headerRowDxfId="10239" dataDxfId="22527"/>
    <tableColumn id="10242" name="Column10242" headerRowDxfId="10240" dataDxfId="22526"/>
    <tableColumn id="10243" name="Column10243" headerRowDxfId="10241" dataDxfId="22525"/>
    <tableColumn id="10244" name="Column10244" headerRowDxfId="10242" dataDxfId="22524"/>
    <tableColumn id="10245" name="Column10245" headerRowDxfId="10243" dataDxfId="22523"/>
    <tableColumn id="10246" name="Column10246" headerRowDxfId="10244" dataDxfId="22522"/>
    <tableColumn id="10247" name="Column10247" headerRowDxfId="10245" dataDxfId="22521"/>
    <tableColumn id="10248" name="Column10248" headerRowDxfId="10246" dataDxfId="22520"/>
    <tableColumn id="10249" name="Column10249" headerRowDxfId="10247" dataDxfId="22519"/>
    <tableColumn id="10250" name="Column10250" headerRowDxfId="10248" dataDxfId="22518"/>
    <tableColumn id="10251" name="Column10251" headerRowDxfId="10249" dataDxfId="22517"/>
    <tableColumn id="10252" name="Column10252" headerRowDxfId="10250" dataDxfId="22516"/>
    <tableColumn id="10253" name="Column10253" headerRowDxfId="10251" dataDxfId="22515"/>
    <tableColumn id="10254" name="Column10254" headerRowDxfId="10252" dataDxfId="22514"/>
    <tableColumn id="10255" name="Column10255" headerRowDxfId="10253" dataDxfId="22513"/>
    <tableColumn id="10256" name="Column10256" headerRowDxfId="10254" dataDxfId="22512"/>
    <tableColumn id="10257" name="Column10257" headerRowDxfId="10255" dataDxfId="22511"/>
    <tableColumn id="10258" name="Column10258" headerRowDxfId="10256" dataDxfId="22510"/>
    <tableColumn id="10259" name="Column10259" headerRowDxfId="10257" dataDxfId="22509"/>
    <tableColumn id="10260" name="Column10260" headerRowDxfId="10258" dataDxfId="22508"/>
    <tableColumn id="10261" name="Column10261" headerRowDxfId="10259" dataDxfId="22507"/>
    <tableColumn id="10262" name="Column10262" headerRowDxfId="10260" dataDxfId="22506"/>
    <tableColumn id="10263" name="Column10263" headerRowDxfId="10261" dataDxfId="22505"/>
    <tableColumn id="10264" name="Column10264" headerRowDxfId="10262" dataDxfId="22504"/>
    <tableColumn id="10265" name="Column10265" headerRowDxfId="10263" dataDxfId="22503"/>
    <tableColumn id="10266" name="Column10266" headerRowDxfId="10264" dataDxfId="22502"/>
    <tableColumn id="10267" name="Column10267" headerRowDxfId="10265" dataDxfId="22501"/>
    <tableColumn id="10268" name="Column10268" headerRowDxfId="10266" dataDxfId="22500"/>
    <tableColumn id="10269" name="Column10269" headerRowDxfId="10267" dataDxfId="22499"/>
    <tableColumn id="10270" name="Column10270" headerRowDxfId="10268" dataDxfId="22498"/>
    <tableColumn id="10271" name="Column10271" headerRowDxfId="10269" dataDxfId="22497"/>
    <tableColumn id="10272" name="Column10272" headerRowDxfId="10270" dataDxfId="22496"/>
    <tableColumn id="10273" name="Column10273" headerRowDxfId="10271" dataDxfId="22495"/>
    <tableColumn id="10274" name="Column10274" headerRowDxfId="10272" dataDxfId="22494"/>
    <tableColumn id="10275" name="Column10275" headerRowDxfId="10273" dataDxfId="22493"/>
    <tableColumn id="10276" name="Column10276" headerRowDxfId="10274" dataDxfId="22492"/>
    <tableColumn id="10277" name="Column10277" headerRowDxfId="10275" dataDxfId="22491"/>
    <tableColumn id="10278" name="Column10278" headerRowDxfId="10276" dataDxfId="22490"/>
    <tableColumn id="10279" name="Column10279" headerRowDxfId="10277" dataDxfId="22489"/>
    <tableColumn id="10280" name="Column10280" headerRowDxfId="10278" dataDxfId="22488"/>
    <tableColumn id="10281" name="Column10281" headerRowDxfId="10279" dataDxfId="22487"/>
    <tableColumn id="10282" name="Column10282" headerRowDxfId="10280" dataDxfId="22486"/>
    <tableColumn id="10283" name="Column10283" headerRowDxfId="10281" dataDxfId="22485"/>
    <tableColumn id="10284" name="Column10284" headerRowDxfId="10282" dataDxfId="22484"/>
    <tableColumn id="10285" name="Column10285" headerRowDxfId="10283" dataDxfId="22483"/>
    <tableColumn id="10286" name="Column10286" headerRowDxfId="10284" dataDxfId="22482"/>
    <tableColumn id="10287" name="Column10287" headerRowDxfId="10285" dataDxfId="22481"/>
    <tableColumn id="10288" name="Column10288" headerRowDxfId="10286" dataDxfId="22480"/>
    <tableColumn id="10289" name="Column10289" headerRowDxfId="10287" dataDxfId="22479"/>
    <tableColumn id="10290" name="Column10290" headerRowDxfId="10288" dataDxfId="22478"/>
    <tableColumn id="10291" name="Column10291" headerRowDxfId="10289" dataDxfId="22477"/>
    <tableColumn id="10292" name="Column10292" headerRowDxfId="10290" dataDxfId="22476"/>
    <tableColumn id="10293" name="Column10293" headerRowDxfId="10291" dataDxfId="22475"/>
    <tableColumn id="10294" name="Column10294" headerRowDxfId="10292" dataDxfId="22474"/>
    <tableColumn id="10295" name="Column10295" headerRowDxfId="10293" dataDxfId="22473"/>
    <tableColumn id="10296" name="Column10296" headerRowDxfId="10294" dataDxfId="22472"/>
    <tableColumn id="10297" name="Column10297" headerRowDxfId="10295" dataDxfId="22471"/>
    <tableColumn id="10298" name="Column10298" headerRowDxfId="10296" dataDxfId="22470"/>
    <tableColumn id="10299" name="Column10299" headerRowDxfId="10297" dataDxfId="22469"/>
    <tableColumn id="10300" name="Column10300" headerRowDxfId="10298" dataDxfId="22468"/>
    <tableColumn id="10301" name="Column10301" headerRowDxfId="10299" dataDxfId="22467"/>
    <tableColumn id="10302" name="Column10302" headerRowDxfId="10300" dataDxfId="22466"/>
    <tableColumn id="10303" name="Column10303" headerRowDxfId="10301" dataDxfId="22465"/>
    <tableColumn id="10304" name="Column10304" headerRowDxfId="10302" dataDxfId="22464"/>
    <tableColumn id="10305" name="Column10305" headerRowDxfId="10303" dataDxfId="22463"/>
    <tableColumn id="10306" name="Column10306" headerRowDxfId="10304" dataDxfId="22462"/>
    <tableColumn id="10307" name="Column10307" headerRowDxfId="10305" dataDxfId="22461"/>
    <tableColumn id="10308" name="Column10308" headerRowDxfId="10306" dataDxfId="22460"/>
    <tableColumn id="10309" name="Column10309" headerRowDxfId="10307" dataDxfId="22459"/>
    <tableColumn id="10310" name="Column10310" headerRowDxfId="10308" dataDxfId="22458"/>
    <tableColumn id="10311" name="Column10311" headerRowDxfId="10309" dataDxfId="22457"/>
    <tableColumn id="10312" name="Column10312" headerRowDxfId="10310" dataDxfId="22456"/>
    <tableColumn id="10313" name="Column10313" headerRowDxfId="10311" dataDxfId="22455"/>
    <tableColumn id="10314" name="Column10314" headerRowDxfId="10312" dataDxfId="22454"/>
    <tableColumn id="10315" name="Column10315" headerRowDxfId="10313" dataDxfId="22453"/>
    <tableColumn id="10316" name="Column10316" headerRowDxfId="10314" dataDxfId="22452"/>
    <tableColumn id="10317" name="Column10317" headerRowDxfId="10315" dataDxfId="22451"/>
    <tableColumn id="10318" name="Column10318" headerRowDxfId="10316" dataDxfId="22450"/>
    <tableColumn id="10319" name="Column10319" headerRowDxfId="10317" dataDxfId="22449"/>
    <tableColumn id="10320" name="Column10320" headerRowDxfId="10318" dataDxfId="22448"/>
    <tableColumn id="10321" name="Column10321" headerRowDxfId="10319" dataDxfId="22447"/>
    <tableColumn id="10322" name="Column10322" headerRowDxfId="10320" dataDxfId="22446"/>
    <tableColumn id="10323" name="Column10323" headerRowDxfId="10321" dataDxfId="22445"/>
    <tableColumn id="10324" name="Column10324" headerRowDxfId="10322" dataDxfId="22444"/>
    <tableColumn id="10325" name="Column10325" headerRowDxfId="10323" dataDxfId="22443"/>
    <tableColumn id="10326" name="Column10326" headerRowDxfId="10324" dataDxfId="22442"/>
    <tableColumn id="10327" name="Column10327" headerRowDxfId="10325" dataDxfId="22441"/>
    <tableColumn id="10328" name="Column10328" headerRowDxfId="10326" dataDxfId="22440"/>
    <tableColumn id="10329" name="Column10329" headerRowDxfId="10327" dataDxfId="22439"/>
    <tableColumn id="10330" name="Column10330" headerRowDxfId="10328" dataDxfId="22438"/>
    <tableColumn id="10331" name="Column10331" headerRowDxfId="10329" dataDxfId="22437"/>
    <tableColumn id="10332" name="Column10332" headerRowDxfId="10330" dataDxfId="22436"/>
    <tableColumn id="10333" name="Column10333" headerRowDxfId="10331" dataDxfId="22435"/>
    <tableColumn id="10334" name="Column10334" headerRowDxfId="10332" dataDxfId="22434"/>
    <tableColumn id="10335" name="Column10335" headerRowDxfId="10333" dataDxfId="22433"/>
    <tableColumn id="10336" name="Column10336" headerRowDxfId="10334" dataDxfId="22432"/>
    <tableColumn id="10337" name="Column10337" headerRowDxfId="10335" dataDxfId="22431"/>
    <tableColumn id="10338" name="Column10338" headerRowDxfId="10336" dataDxfId="22430"/>
    <tableColumn id="10339" name="Column10339" headerRowDxfId="10337" dataDxfId="22429"/>
    <tableColumn id="10340" name="Column10340" headerRowDxfId="10338" dataDxfId="22428"/>
    <tableColumn id="10341" name="Column10341" headerRowDxfId="10339" dataDxfId="22427"/>
    <tableColumn id="10342" name="Column10342" headerRowDxfId="10340" dataDxfId="22426"/>
    <tableColumn id="10343" name="Column10343" headerRowDxfId="10341" dataDxfId="22425"/>
    <tableColumn id="10344" name="Column10344" headerRowDxfId="10342" dataDxfId="22424"/>
    <tableColumn id="10345" name="Column10345" headerRowDxfId="10343" dataDxfId="22423"/>
    <tableColumn id="10346" name="Column10346" headerRowDxfId="10344" dataDxfId="22422"/>
    <tableColumn id="10347" name="Column10347" headerRowDxfId="10345" dataDxfId="22421"/>
    <tableColumn id="10348" name="Column10348" headerRowDxfId="10346" dataDxfId="22420"/>
    <tableColumn id="10349" name="Column10349" headerRowDxfId="10347" dataDxfId="22419"/>
    <tableColumn id="10350" name="Column10350" headerRowDxfId="10348" dataDxfId="22418"/>
    <tableColumn id="10351" name="Column10351" headerRowDxfId="10349" dataDxfId="22417"/>
    <tableColumn id="10352" name="Column10352" headerRowDxfId="10350" dataDxfId="22416"/>
    <tableColumn id="10353" name="Column10353" headerRowDxfId="10351" dataDxfId="22415"/>
    <tableColumn id="10354" name="Column10354" headerRowDxfId="10352" dataDxfId="22414"/>
    <tableColumn id="10355" name="Column10355" headerRowDxfId="10353" dataDxfId="22413"/>
    <tableColumn id="10356" name="Column10356" headerRowDxfId="10354" dataDxfId="22412"/>
    <tableColumn id="10357" name="Column10357" headerRowDxfId="10355" dataDxfId="22411"/>
    <tableColumn id="10358" name="Column10358" headerRowDxfId="10356" dataDxfId="22410"/>
    <tableColumn id="10359" name="Column10359" headerRowDxfId="10357" dataDxfId="22409"/>
    <tableColumn id="10360" name="Column10360" headerRowDxfId="10358" dataDxfId="22408"/>
    <tableColumn id="10361" name="Column10361" headerRowDxfId="10359" dataDxfId="22407"/>
    <tableColumn id="10362" name="Column10362" headerRowDxfId="10360" dataDxfId="22406"/>
    <tableColumn id="10363" name="Column10363" headerRowDxfId="10361" dataDxfId="22405"/>
    <tableColumn id="10364" name="Column10364" headerRowDxfId="10362" dataDxfId="22404"/>
    <tableColumn id="10365" name="Column10365" headerRowDxfId="10363" dataDxfId="22403"/>
    <tableColumn id="10366" name="Column10366" headerRowDxfId="10364" dataDxfId="22402"/>
    <tableColumn id="10367" name="Column10367" headerRowDxfId="10365" dataDxfId="22401"/>
    <tableColumn id="10368" name="Column10368" headerRowDxfId="10366" dataDxfId="22400"/>
    <tableColumn id="10369" name="Column10369" headerRowDxfId="10367" dataDxfId="22399"/>
    <tableColumn id="10370" name="Column10370" headerRowDxfId="10368" dataDxfId="22398"/>
    <tableColumn id="10371" name="Column10371" headerRowDxfId="10369" dataDxfId="22397"/>
    <tableColumn id="10372" name="Column10372" headerRowDxfId="10370" dataDxfId="22396"/>
    <tableColumn id="10373" name="Column10373" headerRowDxfId="10371" dataDxfId="22395"/>
    <tableColumn id="10374" name="Column10374" headerRowDxfId="10372" dataDxfId="22394"/>
    <tableColumn id="10375" name="Column10375" headerRowDxfId="10373" dataDxfId="22393"/>
    <tableColumn id="10376" name="Column10376" headerRowDxfId="10374" dataDxfId="22392"/>
    <tableColumn id="10377" name="Column10377" headerRowDxfId="10375" dataDxfId="22391"/>
    <tableColumn id="10378" name="Column10378" headerRowDxfId="10376" dataDxfId="22390"/>
    <tableColumn id="10379" name="Column10379" headerRowDxfId="10377" dataDxfId="22389"/>
    <tableColumn id="10380" name="Column10380" headerRowDxfId="10378" dataDxfId="22388"/>
    <tableColumn id="10381" name="Column10381" headerRowDxfId="10379" dataDxfId="22387"/>
    <tableColumn id="10382" name="Column10382" headerRowDxfId="10380" dataDxfId="22386"/>
    <tableColumn id="10383" name="Column10383" headerRowDxfId="10381" dataDxfId="22385"/>
    <tableColumn id="10384" name="Column10384" headerRowDxfId="10382" dataDxfId="22384"/>
    <tableColumn id="10385" name="Column10385" headerRowDxfId="10383" dataDxfId="22383"/>
    <tableColumn id="10386" name="Column10386" headerRowDxfId="10384" dataDxfId="22382"/>
    <tableColumn id="10387" name="Column10387" headerRowDxfId="10385" dataDxfId="22381"/>
    <tableColumn id="10388" name="Column10388" headerRowDxfId="10386" dataDxfId="22380"/>
    <tableColumn id="10389" name="Column10389" headerRowDxfId="10387" dataDxfId="22379"/>
    <tableColumn id="10390" name="Column10390" headerRowDxfId="10388" dataDxfId="22378"/>
    <tableColumn id="10391" name="Column10391" headerRowDxfId="10389" dataDxfId="22377"/>
    <tableColumn id="10392" name="Column10392" headerRowDxfId="10390" dataDxfId="22376"/>
    <tableColumn id="10393" name="Column10393" headerRowDxfId="10391" dataDxfId="22375"/>
    <tableColumn id="10394" name="Column10394" headerRowDxfId="10392" dataDxfId="22374"/>
    <tableColumn id="10395" name="Column10395" headerRowDxfId="10393" dataDxfId="22373"/>
    <tableColumn id="10396" name="Column10396" headerRowDxfId="10394" dataDxfId="22372"/>
    <tableColumn id="10397" name="Column10397" headerRowDxfId="10395" dataDxfId="22371"/>
    <tableColumn id="10398" name="Column10398" headerRowDxfId="10396" dataDxfId="22370"/>
    <tableColumn id="10399" name="Column10399" headerRowDxfId="10397" dataDxfId="22369"/>
    <tableColumn id="10400" name="Column10400" headerRowDxfId="10398" dataDxfId="22368"/>
    <tableColumn id="10401" name="Column10401" headerRowDxfId="10399" dataDxfId="22367"/>
    <tableColumn id="10402" name="Column10402" headerRowDxfId="10400" dataDxfId="22366"/>
    <tableColumn id="10403" name="Column10403" headerRowDxfId="10401" dataDxfId="22365"/>
    <tableColumn id="10404" name="Column10404" headerRowDxfId="10402" dataDxfId="22364"/>
    <tableColumn id="10405" name="Column10405" headerRowDxfId="10403" dataDxfId="22363"/>
    <tableColumn id="10406" name="Column10406" headerRowDxfId="10404" dataDxfId="22362"/>
    <tableColumn id="10407" name="Column10407" headerRowDxfId="10405" dataDxfId="22361"/>
    <tableColumn id="10408" name="Column10408" headerRowDxfId="10406" dataDxfId="22360"/>
    <tableColumn id="10409" name="Column10409" headerRowDxfId="10407" dataDxfId="22359"/>
    <tableColumn id="10410" name="Column10410" headerRowDxfId="10408" dataDxfId="22358"/>
    <tableColumn id="10411" name="Column10411" headerRowDxfId="10409" dataDxfId="22357"/>
    <tableColumn id="10412" name="Column10412" headerRowDxfId="10410" dataDxfId="22356"/>
    <tableColumn id="10413" name="Column10413" headerRowDxfId="10411" dataDxfId="22355"/>
    <tableColumn id="10414" name="Column10414" headerRowDxfId="10412" dataDxfId="22354"/>
    <tableColumn id="10415" name="Column10415" headerRowDxfId="10413" dataDxfId="22353"/>
    <tableColumn id="10416" name="Column10416" headerRowDxfId="10414" dataDxfId="22352"/>
    <tableColumn id="10417" name="Column10417" headerRowDxfId="10415" dataDxfId="22351"/>
    <tableColumn id="10418" name="Column10418" headerRowDxfId="10416" dataDxfId="22350"/>
    <tableColumn id="10419" name="Column10419" headerRowDxfId="10417" dataDxfId="22349"/>
    <tableColumn id="10420" name="Column10420" headerRowDxfId="10418" dataDxfId="22348"/>
    <tableColumn id="10421" name="Column10421" headerRowDxfId="10419" dataDxfId="22347"/>
    <tableColumn id="10422" name="Column10422" headerRowDxfId="10420" dataDxfId="22346"/>
    <tableColumn id="10423" name="Column10423" headerRowDxfId="10421" dataDxfId="22345"/>
    <tableColumn id="10424" name="Column10424" headerRowDxfId="10422" dataDxfId="22344"/>
    <tableColumn id="10425" name="Column10425" headerRowDxfId="10423" dataDxfId="22343"/>
    <tableColumn id="10426" name="Column10426" headerRowDxfId="10424" dataDxfId="22342"/>
    <tableColumn id="10427" name="Column10427" headerRowDxfId="10425" dataDxfId="22341"/>
    <tableColumn id="10428" name="Column10428" headerRowDxfId="10426" dataDxfId="22340"/>
    <tableColumn id="10429" name="Column10429" headerRowDxfId="10427" dataDxfId="22339"/>
    <tableColumn id="10430" name="Column10430" headerRowDxfId="10428" dataDxfId="22338"/>
    <tableColumn id="10431" name="Column10431" headerRowDxfId="10429" dataDxfId="22337"/>
    <tableColumn id="10432" name="Column10432" headerRowDxfId="10430" dataDxfId="22336"/>
    <tableColumn id="10433" name="Column10433" headerRowDxfId="10431" dataDxfId="22335"/>
    <tableColumn id="10434" name="Column10434" headerRowDxfId="10432" dataDxfId="22334"/>
    <tableColumn id="10435" name="Column10435" headerRowDxfId="10433" dataDxfId="22333"/>
    <tableColumn id="10436" name="Column10436" headerRowDxfId="10434" dataDxfId="22332"/>
    <tableColumn id="10437" name="Column10437" headerRowDxfId="10435" dataDxfId="22331"/>
    <tableColumn id="10438" name="Column10438" headerRowDxfId="10436" dataDxfId="22330"/>
    <tableColumn id="10439" name="Column10439" headerRowDxfId="10437" dataDxfId="22329"/>
    <tableColumn id="10440" name="Column10440" headerRowDxfId="10438" dataDxfId="22328"/>
    <tableColumn id="10441" name="Column10441" headerRowDxfId="10439" dataDxfId="22327"/>
    <tableColumn id="10442" name="Column10442" headerRowDxfId="10440" dataDxfId="22326"/>
    <tableColumn id="10443" name="Column10443" headerRowDxfId="10441" dataDxfId="22325"/>
    <tableColumn id="10444" name="Column10444" headerRowDxfId="10442" dataDxfId="22324"/>
    <tableColumn id="10445" name="Column10445" headerRowDxfId="10443" dataDxfId="22323"/>
    <tableColumn id="10446" name="Column10446" headerRowDxfId="10444" dataDxfId="22322"/>
    <tableColumn id="10447" name="Column10447" headerRowDxfId="10445" dataDxfId="22321"/>
    <tableColumn id="10448" name="Column10448" headerRowDxfId="10446" dataDxfId="22320"/>
    <tableColumn id="10449" name="Column10449" headerRowDxfId="10447" dataDxfId="22319"/>
    <tableColumn id="10450" name="Column10450" headerRowDxfId="10448" dataDxfId="22318"/>
    <tableColumn id="10451" name="Column10451" headerRowDxfId="10449" dataDxfId="22317"/>
    <tableColumn id="10452" name="Column10452" headerRowDxfId="10450" dataDxfId="22316"/>
    <tableColumn id="10453" name="Column10453" headerRowDxfId="10451" dataDxfId="22315"/>
    <tableColumn id="10454" name="Column10454" headerRowDxfId="10452" dataDxfId="22314"/>
    <tableColumn id="10455" name="Column10455" headerRowDxfId="10453" dataDxfId="22313"/>
    <tableColumn id="10456" name="Column10456" headerRowDxfId="10454" dataDxfId="22312"/>
    <tableColumn id="10457" name="Column10457" headerRowDxfId="10455" dataDxfId="22311"/>
    <tableColumn id="10458" name="Column10458" headerRowDxfId="10456" dataDxfId="22310"/>
    <tableColumn id="10459" name="Column10459" headerRowDxfId="10457" dataDxfId="22309"/>
    <tableColumn id="10460" name="Column10460" headerRowDxfId="10458" dataDxfId="22308"/>
    <tableColumn id="10461" name="Column10461" headerRowDxfId="10459" dataDxfId="22307"/>
    <tableColumn id="10462" name="Column10462" headerRowDxfId="10460" dataDxfId="22306"/>
    <tableColumn id="10463" name="Column10463" headerRowDxfId="10461" dataDxfId="22305"/>
    <tableColumn id="10464" name="Column10464" headerRowDxfId="10462" dataDxfId="22304"/>
    <tableColumn id="10465" name="Column10465" headerRowDxfId="10463" dataDxfId="22303"/>
    <tableColumn id="10466" name="Column10466" headerRowDxfId="10464" dataDxfId="22302"/>
    <tableColumn id="10467" name="Column10467" headerRowDxfId="10465" dataDxfId="22301"/>
    <tableColumn id="10468" name="Column10468" headerRowDxfId="10466" dataDxfId="22300"/>
    <tableColumn id="10469" name="Column10469" headerRowDxfId="10467" dataDxfId="22299"/>
    <tableColumn id="10470" name="Column10470" headerRowDxfId="10468" dataDxfId="22298"/>
    <tableColumn id="10471" name="Column10471" headerRowDxfId="10469" dataDxfId="22297"/>
    <tableColumn id="10472" name="Column10472" headerRowDxfId="10470" dataDxfId="22296"/>
    <tableColumn id="10473" name="Column10473" headerRowDxfId="10471" dataDxfId="22295"/>
    <tableColumn id="10474" name="Column10474" headerRowDxfId="10472" dataDxfId="22294"/>
    <tableColumn id="10475" name="Column10475" headerRowDxfId="10473" dataDxfId="22293"/>
    <tableColumn id="10476" name="Column10476" headerRowDxfId="10474" dataDxfId="22292"/>
    <tableColumn id="10477" name="Column10477" headerRowDxfId="10475" dataDxfId="22291"/>
    <tableColumn id="10478" name="Column10478" headerRowDxfId="10476" dataDxfId="22290"/>
    <tableColumn id="10479" name="Column10479" headerRowDxfId="10477" dataDxfId="22289"/>
    <tableColumn id="10480" name="Column10480" headerRowDxfId="10478" dataDxfId="22288"/>
    <tableColumn id="10481" name="Column10481" headerRowDxfId="10479" dataDxfId="22287"/>
    <tableColumn id="10482" name="Column10482" headerRowDxfId="10480" dataDxfId="22286"/>
    <tableColumn id="10483" name="Column10483" headerRowDxfId="10481" dataDxfId="22285"/>
    <tableColumn id="10484" name="Column10484" headerRowDxfId="10482" dataDxfId="22284"/>
    <tableColumn id="10485" name="Column10485" headerRowDxfId="10483" dataDxfId="22283"/>
    <tableColumn id="10486" name="Column10486" headerRowDxfId="10484" dataDxfId="22282"/>
    <tableColumn id="10487" name="Column10487" headerRowDxfId="10485" dataDxfId="22281"/>
    <tableColumn id="10488" name="Column10488" headerRowDxfId="10486" dataDxfId="22280"/>
    <tableColumn id="10489" name="Column10489" headerRowDxfId="10487" dataDxfId="22279"/>
    <tableColumn id="10490" name="Column10490" headerRowDxfId="10488" dataDxfId="22278"/>
    <tableColumn id="10491" name="Column10491" headerRowDxfId="10489" dataDxfId="22277"/>
    <tableColumn id="10492" name="Column10492" headerRowDxfId="10490" dataDxfId="22276"/>
    <tableColumn id="10493" name="Column10493" headerRowDxfId="10491" dataDxfId="22275"/>
    <tableColumn id="10494" name="Column10494" headerRowDxfId="10492" dataDxfId="22274"/>
    <tableColumn id="10495" name="Column10495" headerRowDxfId="10493" dataDxfId="22273"/>
    <tableColumn id="10496" name="Column10496" headerRowDxfId="10494" dataDxfId="22272"/>
    <tableColumn id="10497" name="Column10497" headerRowDxfId="10495" dataDxfId="22271"/>
    <tableColumn id="10498" name="Column10498" headerRowDxfId="10496" dataDxfId="22270"/>
    <tableColumn id="10499" name="Column10499" headerRowDxfId="10497" dataDxfId="22269"/>
    <tableColumn id="10500" name="Column10500" headerRowDxfId="10498" dataDxfId="22268"/>
    <tableColumn id="10501" name="Column10501" headerRowDxfId="10499" dataDxfId="22267"/>
    <tableColumn id="10502" name="Column10502" headerRowDxfId="10500" dataDxfId="22266"/>
    <tableColumn id="10503" name="Column10503" headerRowDxfId="10501" dataDxfId="22265"/>
    <tableColumn id="10504" name="Column10504" headerRowDxfId="10502" dataDxfId="22264"/>
    <tableColumn id="10505" name="Column10505" headerRowDxfId="10503" dataDxfId="22263"/>
    <tableColumn id="10506" name="Column10506" headerRowDxfId="10504" dataDxfId="22262"/>
    <tableColumn id="10507" name="Column10507" headerRowDxfId="10505" dataDxfId="22261"/>
    <tableColumn id="10508" name="Column10508" headerRowDxfId="10506" dataDxfId="22260"/>
    <tableColumn id="10509" name="Column10509" headerRowDxfId="10507" dataDxfId="22259"/>
    <tableColumn id="10510" name="Column10510" headerRowDxfId="10508" dataDxfId="22258"/>
    <tableColumn id="10511" name="Column10511" headerRowDxfId="10509" dataDxfId="22257"/>
    <tableColumn id="10512" name="Column10512" headerRowDxfId="10510" dataDxfId="22256"/>
    <tableColumn id="10513" name="Column10513" headerRowDxfId="10511" dataDxfId="22255"/>
    <tableColumn id="10514" name="Column10514" headerRowDxfId="10512" dataDxfId="22254"/>
    <tableColumn id="10515" name="Column10515" headerRowDxfId="10513" dataDxfId="22253"/>
    <tableColumn id="10516" name="Column10516" headerRowDxfId="10514" dataDxfId="22252"/>
    <tableColumn id="10517" name="Column10517" headerRowDxfId="10515" dataDxfId="22251"/>
    <tableColumn id="10518" name="Column10518" headerRowDxfId="10516" dataDxfId="22250"/>
    <tableColumn id="10519" name="Column10519" headerRowDxfId="10517" dataDxfId="22249"/>
    <tableColumn id="10520" name="Column10520" headerRowDxfId="10518" dataDxfId="22248"/>
    <tableColumn id="10521" name="Column10521" headerRowDxfId="10519" dataDxfId="22247"/>
    <tableColumn id="10522" name="Column10522" headerRowDxfId="10520" dataDxfId="22246"/>
    <tableColumn id="10523" name="Column10523" headerRowDxfId="10521" dataDxfId="22245"/>
    <tableColumn id="10524" name="Column10524" headerRowDxfId="10522" dataDxfId="22244"/>
    <tableColumn id="10525" name="Column10525" headerRowDxfId="10523" dataDxfId="22243"/>
    <tableColumn id="10526" name="Column10526" headerRowDxfId="10524" dataDxfId="22242"/>
    <tableColumn id="10527" name="Column10527" headerRowDxfId="10525" dataDxfId="22241"/>
    <tableColumn id="10528" name="Column10528" headerRowDxfId="10526" dataDxfId="22240"/>
    <tableColumn id="10529" name="Column10529" headerRowDxfId="10527" dataDxfId="22239"/>
    <tableColumn id="10530" name="Column10530" headerRowDxfId="10528" dataDxfId="22238"/>
    <tableColumn id="10531" name="Column10531" headerRowDxfId="10529" dataDxfId="22237"/>
    <tableColumn id="10532" name="Column10532" headerRowDxfId="10530" dataDxfId="22236"/>
    <tableColumn id="10533" name="Column10533" headerRowDxfId="10531" dataDxfId="22235"/>
    <tableColumn id="10534" name="Column10534" headerRowDxfId="10532" dataDxfId="22234"/>
    <tableColumn id="10535" name="Column10535" headerRowDxfId="10533" dataDxfId="22233"/>
    <tableColumn id="10536" name="Column10536" headerRowDxfId="10534" dataDxfId="22232"/>
    <tableColumn id="10537" name="Column10537" headerRowDxfId="10535" dataDxfId="22231"/>
    <tableColumn id="10538" name="Column10538" headerRowDxfId="10536" dataDxfId="22230"/>
    <tableColumn id="10539" name="Column10539" headerRowDxfId="10537" dataDxfId="22229"/>
    <tableColumn id="10540" name="Column10540" headerRowDxfId="10538" dataDxfId="22228"/>
    <tableColumn id="10541" name="Column10541" headerRowDxfId="10539" dataDxfId="22227"/>
    <tableColumn id="10542" name="Column10542" headerRowDxfId="10540" dataDxfId="22226"/>
    <tableColumn id="10543" name="Column10543" headerRowDxfId="10541" dataDxfId="22225"/>
    <tableColumn id="10544" name="Column10544" headerRowDxfId="10542" dataDxfId="22224"/>
    <tableColumn id="10545" name="Column10545" headerRowDxfId="10543" dataDxfId="22223"/>
    <tableColumn id="10546" name="Column10546" headerRowDxfId="10544" dataDxfId="22222"/>
    <tableColumn id="10547" name="Column10547" headerRowDxfId="10545" dataDxfId="22221"/>
    <tableColumn id="10548" name="Column10548" headerRowDxfId="10546" dataDxfId="22220"/>
    <tableColumn id="10549" name="Column10549" headerRowDxfId="10547" dataDxfId="22219"/>
    <tableColumn id="10550" name="Column10550" headerRowDxfId="10548" dataDxfId="22218"/>
    <tableColumn id="10551" name="Column10551" headerRowDxfId="10549" dataDxfId="22217"/>
    <tableColumn id="10552" name="Column10552" headerRowDxfId="10550" dataDxfId="22216"/>
    <tableColumn id="10553" name="Column10553" headerRowDxfId="10551" dataDxfId="22215"/>
    <tableColumn id="10554" name="Column10554" headerRowDxfId="10552" dataDxfId="22214"/>
    <tableColumn id="10555" name="Column10555" headerRowDxfId="10553" dataDxfId="22213"/>
    <tableColumn id="10556" name="Column10556" headerRowDxfId="10554" dataDxfId="22212"/>
    <tableColumn id="10557" name="Column10557" headerRowDxfId="10555" dataDxfId="22211"/>
    <tableColumn id="10558" name="Column10558" headerRowDxfId="10556" dataDxfId="22210"/>
    <tableColumn id="10559" name="Column10559" headerRowDxfId="10557" dataDxfId="22209"/>
    <tableColumn id="10560" name="Column10560" headerRowDxfId="10558" dataDxfId="22208"/>
    <tableColumn id="10561" name="Column10561" headerRowDxfId="10559" dataDxfId="22207"/>
    <tableColumn id="10562" name="Column10562" headerRowDxfId="10560" dataDxfId="22206"/>
    <tableColumn id="10563" name="Column10563" headerRowDxfId="10561" dataDxfId="22205"/>
    <tableColumn id="10564" name="Column10564" headerRowDxfId="10562" dataDxfId="22204"/>
    <tableColumn id="10565" name="Column10565" headerRowDxfId="10563" dataDxfId="22203"/>
    <tableColumn id="10566" name="Column10566" headerRowDxfId="10564" dataDxfId="22202"/>
    <tableColumn id="10567" name="Column10567" headerRowDxfId="10565" dataDxfId="22201"/>
    <tableColumn id="10568" name="Column10568" headerRowDxfId="10566" dataDxfId="22200"/>
    <tableColumn id="10569" name="Column10569" headerRowDxfId="10567" dataDxfId="22199"/>
    <tableColumn id="10570" name="Column10570" headerRowDxfId="10568" dataDxfId="22198"/>
    <tableColumn id="10571" name="Column10571" headerRowDxfId="10569" dataDxfId="22197"/>
    <tableColumn id="10572" name="Column10572" headerRowDxfId="10570" dataDxfId="22196"/>
    <tableColumn id="10573" name="Column10573" headerRowDxfId="10571" dataDxfId="22195"/>
    <tableColumn id="10574" name="Column10574" headerRowDxfId="10572" dataDxfId="22194"/>
    <tableColumn id="10575" name="Column10575" headerRowDxfId="10573" dataDxfId="22193"/>
    <tableColumn id="10576" name="Column10576" headerRowDxfId="10574" dataDxfId="22192"/>
    <tableColumn id="10577" name="Column10577" headerRowDxfId="10575" dataDxfId="22191"/>
    <tableColumn id="10578" name="Column10578" headerRowDxfId="10576" dataDxfId="22190"/>
    <tableColumn id="10579" name="Column10579" headerRowDxfId="10577" dataDxfId="22189"/>
    <tableColumn id="10580" name="Column10580" headerRowDxfId="10578" dataDxfId="22188"/>
    <tableColumn id="10581" name="Column10581" headerRowDxfId="10579" dataDxfId="22187"/>
    <tableColumn id="10582" name="Column10582" headerRowDxfId="10580" dataDxfId="22186"/>
    <tableColumn id="10583" name="Column10583" headerRowDxfId="10581" dataDxfId="22185"/>
    <tableColumn id="10584" name="Column10584" headerRowDxfId="10582" dataDxfId="22184"/>
    <tableColumn id="10585" name="Column10585" headerRowDxfId="10583" dataDxfId="22183"/>
    <tableColumn id="10586" name="Column10586" headerRowDxfId="10584" dataDxfId="22182"/>
    <tableColumn id="10587" name="Column10587" headerRowDxfId="10585" dataDxfId="22181"/>
    <tableColumn id="10588" name="Column10588" headerRowDxfId="10586" dataDxfId="22180"/>
    <tableColumn id="10589" name="Column10589" headerRowDxfId="10587" dataDxfId="22179"/>
    <tableColumn id="10590" name="Column10590" headerRowDxfId="10588" dataDxfId="22178"/>
    <tableColumn id="10591" name="Column10591" headerRowDxfId="10589" dataDxfId="22177"/>
    <tableColumn id="10592" name="Column10592" headerRowDxfId="10590" dataDxfId="22176"/>
    <tableColumn id="10593" name="Column10593" headerRowDxfId="10591" dataDxfId="22175"/>
    <tableColumn id="10594" name="Column10594" headerRowDxfId="10592" dataDxfId="22174"/>
    <tableColumn id="10595" name="Column10595" headerRowDxfId="10593" dataDxfId="22173"/>
    <tableColumn id="10596" name="Column10596" headerRowDxfId="10594" dataDxfId="22172"/>
    <tableColumn id="10597" name="Column10597" headerRowDxfId="10595" dataDxfId="22171"/>
    <tableColumn id="10598" name="Column10598" headerRowDxfId="10596" dataDxfId="22170"/>
    <tableColumn id="10599" name="Column10599" headerRowDxfId="10597" dataDxfId="22169"/>
    <tableColumn id="10600" name="Column10600" headerRowDxfId="10598" dataDxfId="22168"/>
    <tableColumn id="10601" name="Column10601" headerRowDxfId="10599" dataDxfId="22167"/>
    <tableColumn id="10602" name="Column10602" headerRowDxfId="10600" dataDxfId="22166"/>
    <tableColumn id="10603" name="Column10603" headerRowDxfId="10601" dataDxfId="22165"/>
    <tableColumn id="10604" name="Column10604" headerRowDxfId="10602" dataDxfId="22164"/>
    <tableColumn id="10605" name="Column10605" headerRowDxfId="10603" dataDxfId="22163"/>
    <tableColumn id="10606" name="Column10606" headerRowDxfId="10604" dataDxfId="22162"/>
    <tableColumn id="10607" name="Column10607" headerRowDxfId="10605" dataDxfId="22161"/>
    <tableColumn id="10608" name="Column10608" headerRowDxfId="10606" dataDxfId="22160"/>
    <tableColumn id="10609" name="Column10609" headerRowDxfId="10607" dataDxfId="22159"/>
    <tableColumn id="10610" name="Column10610" headerRowDxfId="10608" dataDxfId="22158"/>
    <tableColumn id="10611" name="Column10611" headerRowDxfId="10609" dataDxfId="22157"/>
    <tableColumn id="10612" name="Column10612" headerRowDxfId="10610" dataDxfId="22156"/>
    <tableColumn id="10613" name="Column10613" headerRowDxfId="10611" dataDxfId="22155"/>
    <tableColumn id="10614" name="Column10614" headerRowDxfId="10612" dataDxfId="22154"/>
    <tableColumn id="10615" name="Column10615" headerRowDxfId="10613" dataDxfId="22153"/>
    <tableColumn id="10616" name="Column10616" headerRowDxfId="10614" dataDxfId="22152"/>
    <tableColumn id="10617" name="Column10617" headerRowDxfId="10615" dataDxfId="22151"/>
    <tableColumn id="10618" name="Column10618" headerRowDxfId="10616" dataDxfId="22150"/>
    <tableColumn id="10619" name="Column10619" headerRowDxfId="10617" dataDxfId="22149"/>
    <tableColumn id="10620" name="Column10620" headerRowDxfId="10618" dataDxfId="22148"/>
    <tableColumn id="10621" name="Column10621" headerRowDxfId="10619" dataDxfId="22147"/>
    <tableColumn id="10622" name="Column10622" headerRowDxfId="10620" dataDxfId="22146"/>
    <tableColumn id="10623" name="Column10623" headerRowDxfId="10621" dataDxfId="22145"/>
    <tableColumn id="10624" name="Column10624" headerRowDxfId="10622" dataDxfId="22144"/>
    <tableColumn id="10625" name="Column10625" headerRowDxfId="10623" dataDxfId="22143"/>
    <tableColumn id="10626" name="Column10626" headerRowDxfId="10624" dataDxfId="22142"/>
    <tableColumn id="10627" name="Column10627" headerRowDxfId="10625" dataDxfId="22141"/>
    <tableColumn id="10628" name="Column10628" headerRowDxfId="10626" dataDxfId="22140"/>
    <tableColumn id="10629" name="Column10629" headerRowDxfId="10627" dataDxfId="22139"/>
    <tableColumn id="10630" name="Column10630" headerRowDxfId="10628" dataDxfId="22138"/>
    <tableColumn id="10631" name="Column10631" headerRowDxfId="10629" dataDxfId="22137"/>
    <tableColumn id="10632" name="Column10632" headerRowDxfId="10630" dataDxfId="22136"/>
    <tableColumn id="10633" name="Column10633" headerRowDxfId="10631" dataDxfId="22135"/>
    <tableColumn id="10634" name="Column10634" headerRowDxfId="10632" dataDxfId="22134"/>
    <tableColumn id="10635" name="Column10635" headerRowDxfId="10633" dataDxfId="22133"/>
    <tableColumn id="10636" name="Column10636" headerRowDxfId="10634" dataDxfId="22132"/>
    <tableColumn id="10637" name="Column10637" headerRowDxfId="10635" dataDxfId="22131"/>
    <tableColumn id="10638" name="Column10638" headerRowDxfId="10636" dataDxfId="22130"/>
    <tableColumn id="10639" name="Column10639" headerRowDxfId="10637" dataDxfId="22129"/>
    <tableColumn id="10640" name="Column10640" headerRowDxfId="10638" dataDxfId="22128"/>
    <tableColumn id="10641" name="Column10641" headerRowDxfId="10639" dataDxfId="22127"/>
    <tableColumn id="10642" name="Column10642" headerRowDxfId="10640" dataDxfId="22126"/>
    <tableColumn id="10643" name="Column10643" headerRowDxfId="10641" dataDxfId="22125"/>
    <tableColumn id="10644" name="Column10644" headerRowDxfId="10642" dataDxfId="22124"/>
    <tableColumn id="10645" name="Column10645" headerRowDxfId="10643" dataDxfId="22123"/>
    <tableColumn id="10646" name="Column10646" headerRowDxfId="10644" dataDxfId="22122"/>
    <tableColumn id="10647" name="Column10647" headerRowDxfId="10645" dataDxfId="22121"/>
    <tableColumn id="10648" name="Column10648" headerRowDxfId="10646" dataDxfId="22120"/>
    <tableColumn id="10649" name="Column10649" headerRowDxfId="10647" dataDxfId="22119"/>
    <tableColumn id="10650" name="Column10650" headerRowDxfId="10648" dataDxfId="22118"/>
    <tableColumn id="10651" name="Column10651" headerRowDxfId="10649" dataDxfId="22117"/>
    <tableColumn id="10652" name="Column10652" headerRowDxfId="10650" dataDxfId="22116"/>
    <tableColumn id="10653" name="Column10653" headerRowDxfId="10651" dataDxfId="22115"/>
    <tableColumn id="10654" name="Column10654" headerRowDxfId="10652" dataDxfId="22114"/>
    <tableColumn id="10655" name="Column10655" headerRowDxfId="10653" dataDxfId="22113"/>
    <tableColumn id="10656" name="Column10656" headerRowDxfId="10654" dataDxfId="22112"/>
    <tableColumn id="10657" name="Column10657" headerRowDxfId="10655" dataDxfId="22111"/>
    <tableColumn id="10658" name="Column10658" headerRowDxfId="10656" dataDxfId="22110"/>
    <tableColumn id="10659" name="Column10659" headerRowDxfId="10657" dataDxfId="22109"/>
    <tableColumn id="10660" name="Column10660" headerRowDxfId="10658" dataDxfId="22108"/>
    <tableColumn id="10661" name="Column10661" headerRowDxfId="10659" dataDxfId="22107"/>
    <tableColumn id="10662" name="Column10662" headerRowDxfId="10660" dataDxfId="22106"/>
    <tableColumn id="10663" name="Column10663" headerRowDxfId="10661" dataDxfId="22105"/>
    <tableColumn id="10664" name="Column10664" headerRowDxfId="10662" dataDxfId="22104"/>
    <tableColumn id="10665" name="Column10665" headerRowDxfId="10663" dataDxfId="22103"/>
    <tableColumn id="10666" name="Column10666" headerRowDxfId="10664" dataDxfId="22102"/>
    <tableColumn id="10667" name="Column10667" headerRowDxfId="10665" dataDxfId="22101"/>
    <tableColumn id="10668" name="Column10668" headerRowDxfId="10666" dataDxfId="22100"/>
    <tableColumn id="10669" name="Column10669" headerRowDxfId="10667" dataDxfId="22099"/>
    <tableColumn id="10670" name="Column10670" headerRowDxfId="10668" dataDxfId="22098"/>
    <tableColumn id="10671" name="Column10671" headerRowDxfId="10669" dataDxfId="22097"/>
    <tableColumn id="10672" name="Column10672" headerRowDxfId="10670" dataDxfId="22096"/>
    <tableColumn id="10673" name="Column10673" headerRowDxfId="10671" dataDxfId="22095"/>
    <tableColumn id="10674" name="Column10674" headerRowDxfId="10672" dataDxfId="22094"/>
    <tableColumn id="10675" name="Column10675" headerRowDxfId="10673" dataDxfId="22093"/>
    <tableColumn id="10676" name="Column10676" headerRowDxfId="10674" dataDxfId="22092"/>
    <tableColumn id="10677" name="Column10677" headerRowDxfId="10675" dataDxfId="22091"/>
    <tableColumn id="10678" name="Column10678" headerRowDxfId="10676" dataDxfId="22090"/>
    <tableColumn id="10679" name="Column10679" headerRowDxfId="10677" dataDxfId="22089"/>
    <tableColumn id="10680" name="Column10680" headerRowDxfId="10678" dataDxfId="22088"/>
    <tableColumn id="10681" name="Column10681" headerRowDxfId="10679" dataDxfId="22087"/>
    <tableColumn id="10682" name="Column10682" headerRowDxfId="10680" dataDxfId="22086"/>
    <tableColumn id="10683" name="Column10683" headerRowDxfId="10681" dataDxfId="22085"/>
    <tableColumn id="10684" name="Column10684" headerRowDxfId="10682" dataDxfId="22084"/>
    <tableColumn id="10685" name="Column10685" headerRowDxfId="10683" dataDxfId="22083"/>
    <tableColumn id="10686" name="Column10686" headerRowDxfId="10684" dataDxfId="22082"/>
    <tableColumn id="10687" name="Column10687" headerRowDxfId="10685" dataDxfId="22081"/>
    <tableColumn id="10688" name="Column10688" headerRowDxfId="10686" dataDxfId="22080"/>
    <tableColumn id="10689" name="Column10689" headerRowDxfId="10687" dataDxfId="22079"/>
    <tableColumn id="10690" name="Column10690" headerRowDxfId="10688" dataDxfId="22078"/>
    <tableColumn id="10691" name="Column10691" headerRowDxfId="10689" dataDxfId="22077"/>
    <tableColumn id="10692" name="Column10692" headerRowDxfId="10690" dataDxfId="22076"/>
    <tableColumn id="10693" name="Column10693" headerRowDxfId="10691" dataDxfId="22075"/>
    <tableColumn id="10694" name="Column10694" headerRowDxfId="10692" dataDxfId="22074"/>
    <tableColumn id="10695" name="Column10695" headerRowDxfId="10693" dataDxfId="22073"/>
    <tableColumn id="10696" name="Column10696" headerRowDxfId="10694" dataDxfId="22072"/>
    <tableColumn id="10697" name="Column10697" headerRowDxfId="10695" dataDxfId="22071"/>
    <tableColumn id="10698" name="Column10698" headerRowDxfId="10696" dataDxfId="22070"/>
    <tableColumn id="10699" name="Column10699" headerRowDxfId="10697" dataDxfId="22069"/>
    <tableColumn id="10700" name="Column10700" headerRowDxfId="10698" dataDxfId="22068"/>
    <tableColumn id="10701" name="Column10701" headerRowDxfId="10699" dataDxfId="22067"/>
    <tableColumn id="10702" name="Column10702" headerRowDxfId="10700" dataDxfId="22066"/>
    <tableColumn id="10703" name="Column10703" headerRowDxfId="10701" dataDxfId="22065"/>
    <tableColumn id="10704" name="Column10704" headerRowDxfId="10702" dataDxfId="22064"/>
    <tableColumn id="10705" name="Column10705" headerRowDxfId="10703" dataDxfId="22063"/>
    <tableColumn id="10706" name="Column10706" headerRowDxfId="10704" dataDxfId="22062"/>
    <tableColumn id="10707" name="Column10707" headerRowDxfId="10705" dataDxfId="22061"/>
    <tableColumn id="10708" name="Column10708" headerRowDxfId="10706" dataDxfId="22060"/>
    <tableColumn id="10709" name="Column10709" headerRowDxfId="10707" dataDxfId="22059"/>
    <tableColumn id="10710" name="Column10710" headerRowDxfId="10708" dataDxfId="22058"/>
    <tableColumn id="10711" name="Column10711" headerRowDxfId="10709" dataDxfId="22057"/>
    <tableColumn id="10712" name="Column10712" headerRowDxfId="10710" dataDxfId="22056"/>
    <tableColumn id="10713" name="Column10713" headerRowDxfId="10711" dataDxfId="22055"/>
    <tableColumn id="10714" name="Column10714" headerRowDxfId="10712" dataDxfId="22054"/>
    <tableColumn id="10715" name="Column10715" headerRowDxfId="10713" dataDxfId="22053"/>
    <tableColumn id="10716" name="Column10716" headerRowDxfId="10714" dataDxfId="22052"/>
    <tableColumn id="10717" name="Column10717" headerRowDxfId="10715" dataDxfId="22051"/>
    <tableColumn id="10718" name="Column10718" headerRowDxfId="10716" dataDxfId="22050"/>
    <tableColumn id="10719" name="Column10719" headerRowDxfId="10717" dataDxfId="22049"/>
    <tableColumn id="10720" name="Column10720" headerRowDxfId="10718" dataDxfId="22048"/>
    <tableColumn id="10721" name="Column10721" headerRowDxfId="10719" dataDxfId="22047"/>
    <tableColumn id="10722" name="Column10722" headerRowDxfId="10720" dataDxfId="22046"/>
    <tableColumn id="10723" name="Column10723" headerRowDxfId="10721" dataDxfId="22045"/>
    <tableColumn id="10724" name="Column10724" headerRowDxfId="10722" dataDxfId="22044"/>
    <tableColumn id="10725" name="Column10725" headerRowDxfId="10723" dataDxfId="22043"/>
    <tableColumn id="10726" name="Column10726" headerRowDxfId="10724" dataDxfId="22042"/>
    <tableColumn id="10727" name="Column10727" headerRowDxfId="10725" dataDxfId="22041"/>
    <tableColumn id="10728" name="Column10728" headerRowDxfId="10726" dataDxfId="22040"/>
    <tableColumn id="10729" name="Column10729" headerRowDxfId="10727" dataDxfId="22039"/>
    <tableColumn id="10730" name="Column10730" headerRowDxfId="10728" dataDxfId="22038"/>
    <tableColumn id="10731" name="Column10731" headerRowDxfId="10729" dataDxfId="22037"/>
    <tableColumn id="10732" name="Column10732" headerRowDxfId="10730" dataDxfId="22036"/>
    <tableColumn id="10733" name="Column10733" headerRowDxfId="10731" dataDxfId="22035"/>
    <tableColumn id="10734" name="Column10734" headerRowDxfId="10732" dataDxfId="22034"/>
    <tableColumn id="10735" name="Column10735" headerRowDxfId="10733" dataDxfId="22033"/>
    <tableColumn id="10736" name="Column10736" headerRowDxfId="10734" dataDxfId="22032"/>
    <tableColumn id="10737" name="Column10737" headerRowDxfId="10735" dataDxfId="22031"/>
    <tableColumn id="10738" name="Column10738" headerRowDxfId="10736" dataDxfId="22030"/>
    <tableColumn id="10739" name="Column10739" headerRowDxfId="10737" dataDxfId="22029"/>
    <tableColumn id="10740" name="Column10740" headerRowDxfId="10738" dataDxfId="22028"/>
    <tableColumn id="10741" name="Column10741" headerRowDxfId="10739" dataDxfId="22027"/>
    <tableColumn id="10742" name="Column10742" headerRowDxfId="10740" dataDxfId="22026"/>
    <tableColumn id="10743" name="Column10743" headerRowDxfId="10741" dataDxfId="22025"/>
    <tableColumn id="10744" name="Column10744" headerRowDxfId="10742" dataDxfId="22024"/>
    <tableColumn id="10745" name="Column10745" headerRowDxfId="10743" dataDxfId="22023"/>
    <tableColumn id="10746" name="Column10746" headerRowDxfId="10744" dataDxfId="22022"/>
    <tableColumn id="10747" name="Column10747" headerRowDxfId="10745" dataDxfId="22021"/>
    <tableColumn id="10748" name="Column10748" headerRowDxfId="10746" dataDxfId="22020"/>
    <tableColumn id="10749" name="Column10749" headerRowDxfId="10747" dataDxfId="22019"/>
    <tableColumn id="10750" name="Column10750" headerRowDxfId="10748" dataDxfId="22018"/>
    <tableColumn id="10751" name="Column10751" headerRowDxfId="10749" dataDxfId="22017"/>
    <tableColumn id="10752" name="Column10752" headerRowDxfId="10750" dataDxfId="22016"/>
    <tableColumn id="10753" name="Column10753" headerRowDxfId="10751" dataDxfId="22015"/>
    <tableColumn id="10754" name="Column10754" headerRowDxfId="10752" dataDxfId="22014"/>
    <tableColumn id="10755" name="Column10755" headerRowDxfId="10753" dataDxfId="22013"/>
    <tableColumn id="10756" name="Column10756" headerRowDxfId="10754" dataDxfId="22012"/>
    <tableColumn id="10757" name="Column10757" headerRowDxfId="10755" dataDxfId="22011"/>
    <tableColumn id="10758" name="Column10758" headerRowDxfId="10756" dataDxfId="22010"/>
    <tableColumn id="10759" name="Column10759" headerRowDxfId="10757" dataDxfId="22009"/>
    <tableColumn id="10760" name="Column10760" headerRowDxfId="10758" dataDxfId="22008"/>
    <tableColumn id="10761" name="Column10761" headerRowDxfId="10759" dataDxfId="22007"/>
    <tableColumn id="10762" name="Column10762" headerRowDxfId="10760" dataDxfId="22006"/>
    <tableColumn id="10763" name="Column10763" headerRowDxfId="10761" dataDxfId="22005"/>
    <tableColumn id="10764" name="Column10764" headerRowDxfId="10762" dataDxfId="22004"/>
    <tableColumn id="10765" name="Column10765" headerRowDxfId="10763" dataDxfId="22003"/>
    <tableColumn id="10766" name="Column10766" headerRowDxfId="10764" dataDxfId="22002"/>
    <tableColumn id="10767" name="Column10767" headerRowDxfId="10765" dataDxfId="22001"/>
    <tableColumn id="10768" name="Column10768" headerRowDxfId="10766" dataDxfId="22000"/>
    <tableColumn id="10769" name="Column10769" headerRowDxfId="10767" dataDxfId="21999"/>
    <tableColumn id="10770" name="Column10770" headerRowDxfId="10768" dataDxfId="21998"/>
    <tableColumn id="10771" name="Column10771" headerRowDxfId="10769" dataDxfId="21997"/>
    <tableColumn id="10772" name="Column10772" headerRowDxfId="10770" dataDxfId="21996"/>
    <tableColumn id="10773" name="Column10773" headerRowDxfId="10771" dataDxfId="21995"/>
    <tableColumn id="10774" name="Column10774" headerRowDxfId="10772" dataDxfId="21994"/>
    <tableColumn id="10775" name="Column10775" headerRowDxfId="10773" dataDxfId="21993"/>
    <tableColumn id="10776" name="Column10776" headerRowDxfId="10774" dataDxfId="21992"/>
    <tableColumn id="10777" name="Column10777" headerRowDxfId="10775" dataDxfId="21991"/>
    <tableColumn id="10778" name="Column10778" headerRowDxfId="10776" dataDxfId="21990"/>
    <tableColumn id="10779" name="Column10779" headerRowDxfId="10777" dataDxfId="21989"/>
    <tableColumn id="10780" name="Column10780" headerRowDxfId="10778" dataDxfId="21988"/>
    <tableColumn id="10781" name="Column10781" headerRowDxfId="10779" dataDxfId="21987"/>
    <tableColumn id="10782" name="Column10782" headerRowDxfId="10780" dataDxfId="21986"/>
    <tableColumn id="10783" name="Column10783" headerRowDxfId="10781" dataDxfId="21985"/>
    <tableColumn id="10784" name="Column10784" headerRowDxfId="10782" dataDxfId="21984"/>
    <tableColumn id="10785" name="Column10785" headerRowDxfId="10783" dataDxfId="21983"/>
    <tableColumn id="10786" name="Column10786" headerRowDxfId="10784" dataDxfId="21982"/>
    <tableColumn id="10787" name="Column10787" headerRowDxfId="10785" dataDxfId="21981"/>
    <tableColumn id="10788" name="Column10788" headerRowDxfId="10786" dataDxfId="21980"/>
    <tableColumn id="10789" name="Column10789" headerRowDxfId="10787" dataDxfId="21979"/>
    <tableColumn id="10790" name="Column10790" headerRowDxfId="10788" dataDxfId="21978"/>
    <tableColumn id="10791" name="Column10791" headerRowDxfId="10789" dataDxfId="21977"/>
    <tableColumn id="10792" name="Column10792" headerRowDxfId="10790" dataDxfId="21976"/>
    <tableColumn id="10793" name="Column10793" headerRowDxfId="10791" dataDxfId="21975"/>
    <tableColumn id="10794" name="Column10794" headerRowDxfId="10792" dataDxfId="21974"/>
    <tableColumn id="10795" name="Column10795" headerRowDxfId="10793" dataDxfId="21973"/>
    <tableColumn id="10796" name="Column10796" headerRowDxfId="10794" dataDxfId="21972"/>
    <tableColumn id="10797" name="Column10797" headerRowDxfId="10795" dataDxfId="21971"/>
    <tableColumn id="10798" name="Column10798" headerRowDxfId="10796" dataDxfId="21970"/>
    <tableColumn id="10799" name="Column10799" headerRowDxfId="10797" dataDxfId="21969"/>
    <tableColumn id="10800" name="Column10800" headerRowDxfId="10798" dataDxfId="21968"/>
    <tableColumn id="10801" name="Column10801" headerRowDxfId="10799" dataDxfId="21967"/>
    <tableColumn id="10802" name="Column10802" headerRowDxfId="10800" dataDxfId="21966"/>
    <tableColumn id="10803" name="Column10803" headerRowDxfId="10801" dataDxfId="21965"/>
    <tableColumn id="10804" name="Column10804" headerRowDxfId="10802" dataDxfId="21964"/>
    <tableColumn id="10805" name="Column10805" headerRowDxfId="10803" dataDxfId="21963"/>
    <tableColumn id="10806" name="Column10806" headerRowDxfId="10804" dataDxfId="21962"/>
    <tableColumn id="10807" name="Column10807" headerRowDxfId="10805" dataDxfId="21961"/>
    <tableColumn id="10808" name="Column10808" headerRowDxfId="10806" dataDxfId="21960"/>
    <tableColumn id="10809" name="Column10809" headerRowDxfId="10807" dataDxfId="21959"/>
    <tableColumn id="10810" name="Column10810" headerRowDxfId="10808" dataDxfId="21958"/>
    <tableColumn id="10811" name="Column10811" headerRowDxfId="10809" dataDxfId="21957"/>
    <tableColumn id="10812" name="Column10812" headerRowDxfId="10810" dataDxfId="21956"/>
    <tableColumn id="10813" name="Column10813" headerRowDxfId="10811" dataDxfId="21955"/>
    <tableColumn id="10814" name="Column10814" headerRowDxfId="10812" dataDxfId="21954"/>
    <tableColumn id="10815" name="Column10815" headerRowDxfId="10813" dataDxfId="21953"/>
    <tableColumn id="10816" name="Column10816" headerRowDxfId="10814" dataDxfId="21952"/>
    <tableColumn id="10817" name="Column10817" headerRowDxfId="10815" dataDxfId="21951"/>
    <tableColumn id="10818" name="Column10818" headerRowDxfId="10816" dataDxfId="21950"/>
    <tableColumn id="10819" name="Column10819" headerRowDxfId="10817" dataDxfId="21949"/>
    <tableColumn id="10820" name="Column10820" headerRowDxfId="10818" dataDxfId="21948"/>
    <tableColumn id="10821" name="Column10821" headerRowDxfId="10819" dataDxfId="21947"/>
    <tableColumn id="10822" name="Column10822" headerRowDxfId="10820" dataDxfId="21946"/>
    <tableColumn id="10823" name="Column10823" headerRowDxfId="10821" dataDxfId="21945"/>
    <tableColumn id="10824" name="Column10824" headerRowDxfId="10822" dataDxfId="21944"/>
    <tableColumn id="10825" name="Column10825" headerRowDxfId="10823" dataDxfId="21943"/>
    <tableColumn id="10826" name="Column10826" headerRowDxfId="10824" dataDxfId="21942"/>
    <tableColumn id="10827" name="Column10827" headerRowDxfId="10825" dataDxfId="21941"/>
    <tableColumn id="10828" name="Column10828" headerRowDxfId="10826" dataDxfId="21940"/>
    <tableColumn id="10829" name="Column10829" headerRowDxfId="10827" dataDxfId="21939"/>
    <tableColumn id="10830" name="Column10830" headerRowDxfId="10828" dataDxfId="21938"/>
    <tableColumn id="10831" name="Column10831" headerRowDxfId="10829" dataDxfId="21937"/>
    <tableColumn id="10832" name="Column10832" headerRowDxfId="10830" dataDxfId="21936"/>
    <tableColumn id="10833" name="Column10833" headerRowDxfId="10831" dataDxfId="21935"/>
    <tableColumn id="10834" name="Column10834" headerRowDxfId="10832" dataDxfId="21934"/>
    <tableColumn id="10835" name="Column10835" headerRowDxfId="10833" dataDxfId="21933"/>
    <tableColumn id="10836" name="Column10836" headerRowDxfId="10834" dataDxfId="21932"/>
    <tableColumn id="10837" name="Column10837" headerRowDxfId="10835" dataDxfId="21931"/>
    <tableColumn id="10838" name="Column10838" headerRowDxfId="10836" dataDxfId="21930"/>
    <tableColumn id="10839" name="Column10839" headerRowDxfId="10837" dataDxfId="21929"/>
    <tableColumn id="10840" name="Column10840" headerRowDxfId="10838" dataDxfId="21928"/>
    <tableColumn id="10841" name="Column10841" headerRowDxfId="10839" dataDxfId="21927"/>
    <tableColumn id="10842" name="Column10842" headerRowDxfId="10840" dataDxfId="21926"/>
    <tableColumn id="10843" name="Column10843" headerRowDxfId="10841" dataDxfId="21925"/>
    <tableColumn id="10844" name="Column10844" headerRowDxfId="10842" dataDxfId="21924"/>
    <tableColumn id="10845" name="Column10845" headerRowDxfId="10843" dataDxfId="21923"/>
    <tableColumn id="10846" name="Column10846" headerRowDxfId="10844" dataDxfId="21922"/>
    <tableColumn id="10847" name="Column10847" headerRowDxfId="10845" dataDxfId="21921"/>
    <tableColumn id="10848" name="Column10848" headerRowDxfId="10846" dataDxfId="21920"/>
    <tableColumn id="10849" name="Column10849" headerRowDxfId="10847" dataDxfId="21919"/>
    <tableColumn id="10850" name="Column10850" headerRowDxfId="10848" dataDxfId="21918"/>
    <tableColumn id="10851" name="Column10851" headerRowDxfId="10849" dataDxfId="21917"/>
    <tableColumn id="10852" name="Column10852" headerRowDxfId="10850" dataDxfId="21916"/>
    <tableColumn id="10853" name="Column10853" headerRowDxfId="10851" dataDxfId="21915"/>
    <tableColumn id="10854" name="Column10854" headerRowDxfId="10852" dataDxfId="21914"/>
    <tableColumn id="10855" name="Column10855" headerRowDxfId="10853" dataDxfId="21913"/>
    <tableColumn id="10856" name="Column10856" headerRowDxfId="10854" dataDxfId="21912"/>
    <tableColumn id="10857" name="Column10857" headerRowDxfId="10855" dataDxfId="21911"/>
    <tableColumn id="10858" name="Column10858" headerRowDxfId="10856" dataDxfId="21910"/>
    <tableColumn id="10859" name="Column10859" headerRowDxfId="10857" dataDxfId="21909"/>
    <tableColumn id="10860" name="Column10860" headerRowDxfId="10858" dataDxfId="21908"/>
    <tableColumn id="10861" name="Column10861" headerRowDxfId="10859" dataDxfId="21907"/>
    <tableColumn id="10862" name="Column10862" headerRowDxfId="10860" dataDxfId="21906"/>
    <tableColumn id="10863" name="Column10863" headerRowDxfId="10861" dataDxfId="21905"/>
    <tableColumn id="10864" name="Column10864" headerRowDxfId="10862" dataDxfId="21904"/>
    <tableColumn id="10865" name="Column10865" headerRowDxfId="10863" dataDxfId="21903"/>
    <tableColumn id="10866" name="Column10866" headerRowDxfId="10864" dataDxfId="21902"/>
    <tableColumn id="10867" name="Column10867" headerRowDxfId="10865" dataDxfId="21901"/>
    <tableColumn id="10868" name="Column10868" headerRowDxfId="10866" dataDxfId="21900"/>
    <tableColumn id="10869" name="Column10869" headerRowDxfId="10867" dataDxfId="21899"/>
    <tableColumn id="10870" name="Column10870" headerRowDxfId="10868" dataDxfId="21898"/>
    <tableColumn id="10871" name="Column10871" headerRowDxfId="10869" dataDxfId="21897"/>
    <tableColumn id="10872" name="Column10872" headerRowDxfId="10870" dataDxfId="21896"/>
    <tableColumn id="10873" name="Column10873" headerRowDxfId="10871" dataDxfId="21895"/>
    <tableColumn id="10874" name="Column10874" headerRowDxfId="10872" dataDxfId="21894"/>
    <tableColumn id="10875" name="Column10875" headerRowDxfId="10873" dataDxfId="21893"/>
    <tableColumn id="10876" name="Column10876" headerRowDxfId="10874" dataDxfId="21892"/>
    <tableColumn id="10877" name="Column10877" headerRowDxfId="10875" dataDxfId="21891"/>
    <tableColumn id="10878" name="Column10878" headerRowDxfId="10876" dataDxfId="21890"/>
    <tableColumn id="10879" name="Column10879" headerRowDxfId="10877" dataDxfId="21889"/>
    <tableColumn id="10880" name="Column10880" headerRowDxfId="10878" dataDxfId="21888"/>
    <tableColumn id="10881" name="Column10881" headerRowDxfId="10879" dataDxfId="21887"/>
    <tableColumn id="10882" name="Column10882" headerRowDxfId="10880" dataDxfId="21886"/>
    <tableColumn id="10883" name="Column10883" headerRowDxfId="10881" dataDxfId="21885"/>
    <tableColumn id="10884" name="Column10884" headerRowDxfId="10882" dataDxfId="21884"/>
    <tableColumn id="10885" name="Column10885" headerRowDxfId="10883" dataDxfId="21883"/>
    <tableColumn id="10886" name="Column10886" headerRowDxfId="10884" dataDxfId="21882"/>
    <tableColumn id="10887" name="Column10887" headerRowDxfId="10885" dataDxfId="21881"/>
    <tableColumn id="10888" name="Column10888" headerRowDxfId="10886" dataDxfId="21880"/>
    <tableColumn id="10889" name="Column10889" headerRowDxfId="10887" dataDxfId="21879"/>
    <tableColumn id="10890" name="Column10890" headerRowDxfId="10888" dataDxfId="21878"/>
    <tableColumn id="10891" name="Column10891" headerRowDxfId="10889" dataDxfId="21877"/>
    <tableColumn id="10892" name="Column10892" headerRowDxfId="10890" dataDxfId="21876"/>
    <tableColumn id="10893" name="Column10893" headerRowDxfId="10891" dataDxfId="21875"/>
    <tableColumn id="10894" name="Column10894" headerRowDxfId="10892" dataDxfId="21874"/>
    <tableColumn id="10895" name="Column10895" headerRowDxfId="10893" dataDxfId="21873"/>
    <tableColumn id="10896" name="Column10896" headerRowDxfId="10894" dataDxfId="21872"/>
    <tableColumn id="10897" name="Column10897" headerRowDxfId="10895" dataDxfId="21871"/>
    <tableColumn id="10898" name="Column10898" headerRowDxfId="10896" dataDxfId="21870"/>
    <tableColumn id="10899" name="Column10899" headerRowDxfId="10897" dataDxfId="21869"/>
    <tableColumn id="10900" name="Column10900" headerRowDxfId="10898" dataDxfId="21868"/>
    <tableColumn id="10901" name="Column10901" headerRowDxfId="10899" dataDxfId="21867"/>
    <tableColumn id="10902" name="Column10902" headerRowDxfId="10900" dataDxfId="21866"/>
    <tableColumn id="10903" name="Column10903" headerRowDxfId="10901" dataDxfId="21865"/>
    <tableColumn id="10904" name="Column10904" headerRowDxfId="10902" dataDxfId="21864"/>
    <tableColumn id="10905" name="Column10905" headerRowDxfId="10903" dataDxfId="21863"/>
    <tableColumn id="10906" name="Column10906" headerRowDxfId="10904" dataDxfId="21862"/>
    <tableColumn id="10907" name="Column10907" headerRowDxfId="10905" dataDxfId="21861"/>
    <tableColumn id="10908" name="Column10908" headerRowDxfId="10906" dataDxfId="21860"/>
    <tableColumn id="10909" name="Column10909" headerRowDxfId="10907" dataDxfId="21859"/>
    <tableColumn id="10910" name="Column10910" headerRowDxfId="10908" dataDxfId="21858"/>
    <tableColumn id="10911" name="Column10911" headerRowDxfId="10909" dataDxfId="21857"/>
    <tableColumn id="10912" name="Column10912" headerRowDxfId="10910" dataDxfId="21856"/>
    <tableColumn id="10913" name="Column10913" headerRowDxfId="10911" dataDxfId="21855"/>
    <tableColumn id="10914" name="Column10914" headerRowDxfId="10912" dataDxfId="21854"/>
    <tableColumn id="10915" name="Column10915" headerRowDxfId="10913" dataDxfId="21853"/>
    <tableColumn id="10916" name="Column10916" headerRowDxfId="10914" dataDxfId="21852"/>
    <tableColumn id="10917" name="Column10917" headerRowDxfId="10915" dataDxfId="21851"/>
    <tableColumn id="10918" name="Column10918" headerRowDxfId="10916" dataDxfId="21850"/>
    <tableColumn id="10919" name="Column10919" headerRowDxfId="10917" dataDxfId="21849"/>
    <tableColumn id="10920" name="Column10920" headerRowDxfId="10918" dataDxfId="21848"/>
    <tableColumn id="10921" name="Column10921" headerRowDxfId="10919" dataDxfId="21847"/>
    <tableColumn id="10922" name="Column10922" headerRowDxfId="10920" dataDxfId="21846"/>
    <tableColumn id="10923" name="Column10923" headerRowDxfId="10921" dataDxfId="21845"/>
    <tableColumn id="10924" name="Column10924" headerRowDxfId="10922" dataDxfId="21844"/>
    <tableColumn id="10925" name="Column10925" headerRowDxfId="10923" dataDxfId="21843"/>
    <tableColumn id="10926" name="Column10926" headerRowDxfId="10924" dataDxfId="21842"/>
    <tableColumn id="10927" name="Column10927" headerRowDxfId="10925" dataDxfId="21841"/>
    <tableColumn id="10928" name="Column10928" headerRowDxfId="10926" dataDxfId="21840"/>
    <tableColumn id="10929" name="Column10929" headerRowDxfId="10927" dataDxfId="21839"/>
    <tableColumn id="10930" name="Column10930" headerRowDxfId="10928" dataDxfId="21838"/>
    <tableColumn id="10931" name="Column10931" headerRowDxfId="10929" dataDxfId="21837"/>
    <tableColumn id="10932" name="Column10932" headerRowDxfId="10930" dataDxfId="21836"/>
    <tableColumn id="10933" name="Column10933" headerRowDxfId="10931" dataDxfId="21835"/>
    <tableColumn id="10934" name="Column10934" headerRowDxfId="10932" dataDxfId="21834"/>
    <tableColumn id="10935" name="Column10935" headerRowDxfId="10933" dataDxfId="21833"/>
    <tableColumn id="10936" name="Column10936" headerRowDxfId="10934" dataDxfId="21832"/>
    <tableColumn id="10937" name="Column10937" headerRowDxfId="10935" dataDxfId="21831"/>
    <tableColumn id="10938" name="Column10938" headerRowDxfId="10936" dataDxfId="21830"/>
    <tableColumn id="10939" name="Column10939" headerRowDxfId="10937" dataDxfId="21829"/>
    <tableColumn id="10940" name="Column10940" headerRowDxfId="10938" dataDxfId="21828"/>
    <tableColumn id="10941" name="Column10941" headerRowDxfId="10939" dataDxfId="21827"/>
    <tableColumn id="10942" name="Column10942" headerRowDxfId="10940" dataDxfId="21826"/>
    <tableColumn id="10943" name="Column10943" headerRowDxfId="10941" dataDxfId="21825"/>
    <tableColumn id="10944" name="Column10944" headerRowDxfId="10942" dataDxfId="21824"/>
    <tableColumn id="10945" name="Column10945" headerRowDxfId="10943" dataDxfId="21823"/>
    <tableColumn id="10946" name="Column10946" headerRowDxfId="10944" dataDxfId="21822"/>
    <tableColumn id="10947" name="Column10947" headerRowDxfId="10945" dataDxfId="21821"/>
    <tableColumn id="10948" name="Column10948" headerRowDxfId="10946" dataDxfId="21820"/>
    <tableColumn id="10949" name="Column10949" headerRowDxfId="10947" dataDxfId="21819"/>
    <tableColumn id="10950" name="Column10950" headerRowDxfId="10948" dataDxfId="21818"/>
    <tableColumn id="10951" name="Column10951" headerRowDxfId="10949" dataDxfId="21817"/>
    <tableColumn id="10952" name="Column10952" headerRowDxfId="10950" dataDxfId="21816"/>
    <tableColumn id="10953" name="Column10953" headerRowDxfId="10951" dataDxfId="21815"/>
    <tableColumn id="10954" name="Column10954" headerRowDxfId="10952" dataDxfId="21814"/>
    <tableColumn id="10955" name="Column10955" headerRowDxfId="10953" dataDxfId="21813"/>
    <tableColumn id="10956" name="Column10956" headerRowDxfId="10954" dataDxfId="21812"/>
    <tableColumn id="10957" name="Column10957" headerRowDxfId="10955" dataDxfId="21811"/>
    <tableColumn id="10958" name="Column10958" headerRowDxfId="10956" dataDxfId="21810"/>
    <tableColumn id="10959" name="Column10959" headerRowDxfId="10957" dataDxfId="21809"/>
    <tableColumn id="10960" name="Column10960" headerRowDxfId="10958" dataDxfId="21808"/>
    <tableColumn id="10961" name="Column10961" headerRowDxfId="10959" dataDxfId="21807"/>
    <tableColumn id="10962" name="Column10962" headerRowDxfId="10960" dataDxfId="21806"/>
    <tableColumn id="10963" name="Column10963" headerRowDxfId="10961" dataDxfId="21805"/>
    <tableColumn id="10964" name="Column10964" headerRowDxfId="10962" dataDxfId="21804"/>
    <tableColumn id="10965" name="Column10965" headerRowDxfId="10963" dataDxfId="21803"/>
    <tableColumn id="10966" name="Column10966" headerRowDxfId="10964" dataDxfId="21802"/>
    <tableColumn id="10967" name="Column10967" headerRowDxfId="10965" dataDxfId="21801"/>
    <tableColumn id="10968" name="Column10968" headerRowDxfId="10966" dataDxfId="21800"/>
    <tableColumn id="10969" name="Column10969" headerRowDxfId="10967" dataDxfId="21799"/>
    <tableColumn id="10970" name="Column10970" headerRowDxfId="10968" dataDxfId="21798"/>
    <tableColumn id="10971" name="Column10971" headerRowDxfId="10969" dataDxfId="21797"/>
    <tableColumn id="10972" name="Column10972" headerRowDxfId="10970" dataDxfId="21796"/>
    <tableColumn id="10973" name="Column10973" headerRowDxfId="10971" dataDxfId="21795"/>
    <tableColumn id="10974" name="Column10974" headerRowDxfId="10972" dataDxfId="21794"/>
    <tableColumn id="10975" name="Column10975" headerRowDxfId="10973" dataDxfId="21793"/>
    <tableColumn id="10976" name="Column10976" headerRowDxfId="10974" dataDxfId="21792"/>
    <tableColumn id="10977" name="Column10977" headerRowDxfId="10975" dataDxfId="21791"/>
    <tableColumn id="10978" name="Column10978" headerRowDxfId="10976" dataDxfId="21790"/>
    <tableColumn id="10979" name="Column10979" headerRowDxfId="10977" dataDxfId="21789"/>
    <tableColumn id="10980" name="Column10980" headerRowDxfId="10978" dataDxfId="21788"/>
    <tableColumn id="10981" name="Column10981" headerRowDxfId="10979" dataDxfId="21787"/>
    <tableColumn id="10982" name="Column10982" headerRowDxfId="10980" dataDxfId="21786"/>
    <tableColumn id="10983" name="Column10983" headerRowDxfId="10981" dataDxfId="21785"/>
    <tableColumn id="10984" name="Column10984" headerRowDxfId="10982" dataDxfId="21784"/>
    <tableColumn id="10985" name="Column10985" headerRowDxfId="10983" dataDxfId="21783"/>
    <tableColumn id="10986" name="Column10986" headerRowDxfId="10984" dataDxfId="21782"/>
    <tableColumn id="10987" name="Column10987" headerRowDxfId="10985" dataDxfId="21781"/>
    <tableColumn id="10988" name="Column10988" headerRowDxfId="10986" dataDxfId="21780"/>
    <tableColumn id="10989" name="Column10989" headerRowDxfId="10987" dataDxfId="21779"/>
    <tableColumn id="10990" name="Column10990" headerRowDxfId="10988" dataDxfId="21778"/>
    <tableColumn id="10991" name="Column10991" headerRowDxfId="10989" dataDxfId="21777"/>
    <tableColumn id="10992" name="Column10992" headerRowDxfId="10990" dataDxfId="21776"/>
    <tableColumn id="10993" name="Column10993" headerRowDxfId="10991" dataDxfId="21775"/>
    <tableColumn id="10994" name="Column10994" headerRowDxfId="10992" dataDxfId="21774"/>
    <tableColumn id="10995" name="Column10995" headerRowDxfId="10993" dataDxfId="21773"/>
    <tableColumn id="10996" name="Column10996" headerRowDxfId="10994" dataDxfId="21772"/>
    <tableColumn id="10997" name="Column10997" headerRowDxfId="10995" dataDxfId="21771"/>
    <tableColumn id="10998" name="Column10998" headerRowDxfId="10996" dataDxfId="21770"/>
    <tableColumn id="10999" name="Column10999" headerRowDxfId="10997" dataDxfId="21769"/>
    <tableColumn id="11000" name="Column11000" headerRowDxfId="10998" dataDxfId="21768"/>
    <tableColumn id="11001" name="Column11001" headerRowDxfId="10999" dataDxfId="21767"/>
    <tableColumn id="11002" name="Column11002" headerRowDxfId="11000" dataDxfId="21766"/>
    <tableColumn id="11003" name="Column11003" headerRowDxfId="11001" dataDxfId="21765"/>
    <tableColumn id="11004" name="Column11004" headerRowDxfId="11002" dataDxfId="21764"/>
    <tableColumn id="11005" name="Column11005" headerRowDxfId="11003" dataDxfId="21763"/>
    <tableColumn id="11006" name="Column11006" headerRowDxfId="11004" dataDxfId="21762"/>
    <tableColumn id="11007" name="Column11007" headerRowDxfId="11005" dataDxfId="21761"/>
    <tableColumn id="11008" name="Column11008" headerRowDxfId="11006" dataDxfId="21760"/>
    <tableColumn id="11009" name="Column11009" headerRowDxfId="11007" dataDxfId="21759"/>
    <tableColumn id="11010" name="Column11010" headerRowDxfId="11008" dataDxfId="21758"/>
    <tableColumn id="11011" name="Column11011" headerRowDxfId="11009" dataDxfId="21757"/>
    <tableColumn id="11012" name="Column11012" headerRowDxfId="11010" dataDxfId="21756"/>
    <tableColumn id="11013" name="Column11013" headerRowDxfId="11011" dataDxfId="21755"/>
    <tableColumn id="11014" name="Column11014" headerRowDxfId="11012" dataDxfId="21754"/>
    <tableColumn id="11015" name="Column11015" headerRowDxfId="11013" dataDxfId="21753"/>
    <tableColumn id="11016" name="Column11016" headerRowDxfId="11014" dataDxfId="21752"/>
    <tableColumn id="11017" name="Column11017" headerRowDxfId="11015" dataDxfId="21751"/>
    <tableColumn id="11018" name="Column11018" headerRowDxfId="11016" dataDxfId="21750"/>
    <tableColumn id="11019" name="Column11019" headerRowDxfId="11017" dataDxfId="21749"/>
    <tableColumn id="11020" name="Column11020" headerRowDxfId="11018" dataDxfId="21748"/>
    <tableColumn id="11021" name="Column11021" headerRowDxfId="11019" dataDxfId="21747"/>
    <tableColumn id="11022" name="Column11022" headerRowDxfId="11020" dataDxfId="21746"/>
    <tableColumn id="11023" name="Column11023" headerRowDxfId="11021" dataDxfId="21745"/>
    <tableColumn id="11024" name="Column11024" headerRowDxfId="11022" dataDxfId="21744"/>
    <tableColumn id="11025" name="Column11025" headerRowDxfId="11023" dataDxfId="21743"/>
    <tableColumn id="11026" name="Column11026" headerRowDxfId="11024" dataDxfId="21742"/>
    <tableColumn id="11027" name="Column11027" headerRowDxfId="11025" dataDxfId="21741"/>
    <tableColumn id="11028" name="Column11028" headerRowDxfId="11026" dataDxfId="21740"/>
    <tableColumn id="11029" name="Column11029" headerRowDxfId="11027" dataDxfId="21739"/>
    <tableColumn id="11030" name="Column11030" headerRowDxfId="11028" dataDxfId="21738"/>
    <tableColumn id="11031" name="Column11031" headerRowDxfId="11029" dataDxfId="21737"/>
    <tableColumn id="11032" name="Column11032" headerRowDxfId="11030" dataDxfId="21736"/>
    <tableColumn id="11033" name="Column11033" headerRowDxfId="11031" dataDxfId="21735"/>
    <tableColumn id="11034" name="Column11034" headerRowDxfId="11032" dataDxfId="21734"/>
    <tableColumn id="11035" name="Column11035" headerRowDxfId="11033" dataDxfId="21733"/>
    <tableColumn id="11036" name="Column11036" headerRowDxfId="11034" dataDxfId="21732"/>
    <tableColumn id="11037" name="Column11037" headerRowDxfId="11035" dataDxfId="21731"/>
    <tableColumn id="11038" name="Column11038" headerRowDxfId="11036" dataDxfId="21730"/>
    <tableColumn id="11039" name="Column11039" headerRowDxfId="11037" dataDxfId="21729"/>
    <tableColumn id="11040" name="Column11040" headerRowDxfId="11038" dataDxfId="21728"/>
    <tableColumn id="11041" name="Column11041" headerRowDxfId="11039" dataDxfId="21727"/>
    <tableColumn id="11042" name="Column11042" headerRowDxfId="11040" dataDxfId="21726"/>
    <tableColumn id="11043" name="Column11043" headerRowDxfId="11041" dataDxfId="21725"/>
    <tableColumn id="11044" name="Column11044" headerRowDxfId="11042" dataDxfId="21724"/>
    <tableColumn id="11045" name="Column11045" headerRowDxfId="11043" dataDxfId="21723"/>
    <tableColumn id="11046" name="Column11046" headerRowDxfId="11044" dataDxfId="21722"/>
    <tableColumn id="11047" name="Column11047" headerRowDxfId="11045" dataDxfId="21721"/>
    <tableColumn id="11048" name="Column11048" headerRowDxfId="11046" dataDxfId="21720"/>
    <tableColumn id="11049" name="Column11049" headerRowDxfId="11047" dataDxfId="21719"/>
    <tableColumn id="11050" name="Column11050" headerRowDxfId="11048" dataDxfId="21718"/>
    <tableColumn id="11051" name="Column11051" headerRowDxfId="11049" dataDxfId="21717"/>
    <tableColumn id="11052" name="Column11052" headerRowDxfId="11050" dataDxfId="21716"/>
    <tableColumn id="11053" name="Column11053" headerRowDxfId="11051" dataDxfId="21715"/>
    <tableColumn id="11054" name="Column11054" headerRowDxfId="11052" dataDxfId="21714"/>
    <tableColumn id="11055" name="Column11055" headerRowDxfId="11053" dataDxfId="21713"/>
    <tableColumn id="11056" name="Column11056" headerRowDxfId="11054" dataDxfId="21712"/>
    <tableColumn id="11057" name="Column11057" headerRowDxfId="11055" dataDxfId="21711"/>
    <tableColumn id="11058" name="Column11058" headerRowDxfId="11056" dataDxfId="21710"/>
    <tableColumn id="11059" name="Column11059" headerRowDxfId="11057" dataDxfId="21709"/>
    <tableColumn id="11060" name="Column11060" headerRowDxfId="11058" dataDxfId="21708"/>
    <tableColumn id="11061" name="Column11061" headerRowDxfId="11059" dataDxfId="21707"/>
    <tableColumn id="11062" name="Column11062" headerRowDxfId="11060" dataDxfId="21706"/>
    <tableColumn id="11063" name="Column11063" headerRowDxfId="11061" dataDxfId="21705"/>
    <tableColumn id="11064" name="Column11064" headerRowDxfId="11062" dataDxfId="21704"/>
    <tableColumn id="11065" name="Column11065" headerRowDxfId="11063" dataDxfId="21703"/>
    <tableColumn id="11066" name="Column11066" headerRowDxfId="11064" dataDxfId="21702"/>
    <tableColumn id="11067" name="Column11067" headerRowDxfId="11065" dataDxfId="21701"/>
    <tableColumn id="11068" name="Column11068" headerRowDxfId="11066" dataDxfId="21700"/>
    <tableColumn id="11069" name="Column11069" headerRowDxfId="11067" dataDxfId="21699"/>
    <tableColumn id="11070" name="Column11070" headerRowDxfId="11068" dataDxfId="21698"/>
    <tableColumn id="11071" name="Column11071" headerRowDxfId="11069" dataDxfId="21697"/>
    <tableColumn id="11072" name="Column11072" headerRowDxfId="11070" dataDxfId="21696"/>
    <tableColumn id="11073" name="Column11073" headerRowDxfId="11071" dataDxfId="21695"/>
    <tableColumn id="11074" name="Column11074" headerRowDxfId="11072" dataDxfId="21694"/>
    <tableColumn id="11075" name="Column11075" headerRowDxfId="11073" dataDxfId="21693"/>
    <tableColumn id="11076" name="Column11076" headerRowDxfId="11074" dataDxfId="21692"/>
    <tableColumn id="11077" name="Column11077" headerRowDxfId="11075" dataDxfId="21691"/>
    <tableColumn id="11078" name="Column11078" headerRowDxfId="11076" dataDxfId="21690"/>
    <tableColumn id="11079" name="Column11079" headerRowDxfId="11077" dataDxfId="21689"/>
    <tableColumn id="11080" name="Column11080" headerRowDxfId="11078" dataDxfId="21688"/>
    <tableColumn id="11081" name="Column11081" headerRowDxfId="11079" dataDxfId="21687"/>
    <tableColumn id="11082" name="Column11082" headerRowDxfId="11080" dataDxfId="21686"/>
    <tableColumn id="11083" name="Column11083" headerRowDxfId="11081" dataDxfId="21685"/>
    <tableColumn id="11084" name="Column11084" headerRowDxfId="11082" dataDxfId="21684"/>
    <tableColumn id="11085" name="Column11085" headerRowDxfId="11083" dataDxfId="21683"/>
    <tableColumn id="11086" name="Column11086" headerRowDxfId="11084" dataDxfId="21682"/>
    <tableColumn id="11087" name="Column11087" headerRowDxfId="11085" dataDxfId="21681"/>
    <tableColumn id="11088" name="Column11088" headerRowDxfId="11086" dataDxfId="21680"/>
    <tableColumn id="11089" name="Column11089" headerRowDxfId="11087" dataDxfId="21679"/>
    <tableColumn id="11090" name="Column11090" headerRowDxfId="11088" dataDxfId="21678"/>
    <tableColumn id="11091" name="Column11091" headerRowDxfId="11089" dataDxfId="21677"/>
    <tableColumn id="11092" name="Column11092" headerRowDxfId="11090" dataDxfId="21676"/>
    <tableColumn id="11093" name="Column11093" headerRowDxfId="11091" dataDxfId="21675"/>
    <tableColumn id="11094" name="Column11094" headerRowDxfId="11092" dataDxfId="21674"/>
    <tableColumn id="11095" name="Column11095" headerRowDxfId="11093" dataDxfId="21673"/>
    <tableColumn id="11096" name="Column11096" headerRowDxfId="11094" dataDxfId="21672"/>
    <tableColumn id="11097" name="Column11097" headerRowDxfId="11095" dataDxfId="21671"/>
    <tableColumn id="11098" name="Column11098" headerRowDxfId="11096" dataDxfId="21670"/>
    <tableColumn id="11099" name="Column11099" headerRowDxfId="11097" dataDxfId="21669"/>
    <tableColumn id="11100" name="Column11100" headerRowDxfId="11098" dataDxfId="21668"/>
    <tableColumn id="11101" name="Column11101" headerRowDxfId="11099" dataDxfId="21667"/>
    <tableColumn id="11102" name="Column11102" headerRowDxfId="11100" dataDxfId="21666"/>
    <tableColumn id="11103" name="Column11103" headerRowDxfId="11101" dataDxfId="21665"/>
    <tableColumn id="11104" name="Column11104" headerRowDxfId="11102" dataDxfId="21664"/>
    <tableColumn id="11105" name="Column11105" headerRowDxfId="11103" dataDxfId="21663"/>
    <tableColumn id="11106" name="Column11106" headerRowDxfId="11104" dataDxfId="21662"/>
    <tableColumn id="11107" name="Column11107" headerRowDxfId="11105" dataDxfId="21661"/>
    <tableColumn id="11108" name="Column11108" headerRowDxfId="11106" dataDxfId="21660"/>
    <tableColumn id="11109" name="Column11109" headerRowDxfId="11107" dataDxfId="21659"/>
    <tableColumn id="11110" name="Column11110" headerRowDxfId="11108" dataDxfId="21658"/>
    <tableColumn id="11111" name="Column11111" headerRowDxfId="11109" dataDxfId="21657"/>
    <tableColumn id="11112" name="Column11112" headerRowDxfId="11110" dataDxfId="21656"/>
    <tableColumn id="11113" name="Column11113" headerRowDxfId="11111" dataDxfId="21655"/>
    <tableColumn id="11114" name="Column11114" headerRowDxfId="11112" dataDxfId="21654"/>
    <tableColumn id="11115" name="Column11115" headerRowDxfId="11113" dataDxfId="21653"/>
    <tableColumn id="11116" name="Column11116" headerRowDxfId="11114" dataDxfId="21652"/>
    <tableColumn id="11117" name="Column11117" headerRowDxfId="11115" dataDxfId="21651"/>
    <tableColumn id="11118" name="Column11118" headerRowDxfId="11116" dataDxfId="21650"/>
    <tableColumn id="11119" name="Column11119" headerRowDxfId="11117" dataDxfId="21649"/>
    <tableColumn id="11120" name="Column11120" headerRowDxfId="11118" dataDxfId="21648"/>
    <tableColumn id="11121" name="Column11121" headerRowDxfId="11119" dataDxfId="21647"/>
    <tableColumn id="11122" name="Column11122" headerRowDxfId="11120" dataDxfId="21646"/>
    <tableColumn id="11123" name="Column11123" headerRowDxfId="11121" dataDxfId="21645"/>
    <tableColumn id="11124" name="Column11124" headerRowDxfId="11122" dataDxfId="21644"/>
    <tableColumn id="11125" name="Column11125" headerRowDxfId="11123" dataDxfId="21643"/>
    <tableColumn id="11126" name="Column11126" headerRowDxfId="11124" dataDxfId="21642"/>
    <tableColumn id="11127" name="Column11127" headerRowDxfId="11125" dataDxfId="21641"/>
    <tableColumn id="11128" name="Column11128" headerRowDxfId="11126" dataDxfId="21640"/>
    <tableColumn id="11129" name="Column11129" headerRowDxfId="11127" dataDxfId="21639"/>
    <tableColumn id="11130" name="Column11130" headerRowDxfId="11128" dataDxfId="21638"/>
    <tableColumn id="11131" name="Column11131" headerRowDxfId="11129" dataDxfId="21637"/>
    <tableColumn id="11132" name="Column11132" headerRowDxfId="11130" dataDxfId="21636"/>
    <tableColumn id="11133" name="Column11133" headerRowDxfId="11131" dataDxfId="21635"/>
    <tableColumn id="11134" name="Column11134" headerRowDxfId="11132" dataDxfId="21634"/>
    <tableColumn id="11135" name="Column11135" headerRowDxfId="11133" dataDxfId="21633"/>
    <tableColumn id="11136" name="Column11136" headerRowDxfId="11134" dataDxfId="21632"/>
    <tableColumn id="11137" name="Column11137" headerRowDxfId="11135" dataDxfId="21631"/>
    <tableColumn id="11138" name="Column11138" headerRowDxfId="11136" dataDxfId="21630"/>
    <tableColumn id="11139" name="Column11139" headerRowDxfId="11137" dataDxfId="21629"/>
    <tableColumn id="11140" name="Column11140" headerRowDxfId="11138" dataDxfId="21628"/>
    <tableColumn id="11141" name="Column11141" headerRowDxfId="11139" dataDxfId="21627"/>
    <tableColumn id="11142" name="Column11142" headerRowDxfId="11140" dataDxfId="21626"/>
    <tableColumn id="11143" name="Column11143" headerRowDxfId="11141" dataDxfId="21625"/>
    <tableColumn id="11144" name="Column11144" headerRowDxfId="11142" dataDxfId="21624"/>
    <tableColumn id="11145" name="Column11145" headerRowDxfId="11143" dataDxfId="21623"/>
    <tableColumn id="11146" name="Column11146" headerRowDxfId="11144" dataDxfId="21622"/>
    <tableColumn id="11147" name="Column11147" headerRowDxfId="11145" dataDxfId="21621"/>
    <tableColumn id="11148" name="Column11148" headerRowDxfId="11146" dataDxfId="21620"/>
    <tableColumn id="11149" name="Column11149" headerRowDxfId="11147" dataDxfId="21619"/>
    <tableColumn id="11150" name="Column11150" headerRowDxfId="11148" dataDxfId="21618"/>
    <tableColumn id="11151" name="Column11151" headerRowDxfId="11149" dataDxfId="21617"/>
    <tableColumn id="11152" name="Column11152" headerRowDxfId="11150" dataDxfId="21616"/>
    <tableColumn id="11153" name="Column11153" headerRowDxfId="11151" dataDxfId="21615"/>
    <tableColumn id="11154" name="Column11154" headerRowDxfId="11152" dataDxfId="21614"/>
    <tableColumn id="11155" name="Column11155" headerRowDxfId="11153" dataDxfId="21613"/>
    <tableColumn id="11156" name="Column11156" headerRowDxfId="11154" dataDxfId="21612"/>
    <tableColumn id="11157" name="Column11157" headerRowDxfId="11155" dataDxfId="21611"/>
    <tableColumn id="11158" name="Column11158" headerRowDxfId="11156" dataDxfId="21610"/>
    <tableColumn id="11159" name="Column11159" headerRowDxfId="11157" dataDxfId="21609"/>
    <tableColumn id="11160" name="Column11160" headerRowDxfId="11158" dataDxfId="21608"/>
    <tableColumn id="11161" name="Column11161" headerRowDxfId="11159" dataDxfId="21607"/>
    <tableColumn id="11162" name="Column11162" headerRowDxfId="11160" dataDxfId="21606"/>
    <tableColumn id="11163" name="Column11163" headerRowDxfId="11161" dataDxfId="21605"/>
    <tableColumn id="11164" name="Column11164" headerRowDxfId="11162" dataDxfId="21604"/>
    <tableColumn id="11165" name="Column11165" headerRowDxfId="11163" dataDxfId="21603"/>
    <tableColumn id="11166" name="Column11166" headerRowDxfId="11164" dataDxfId="21602"/>
    <tableColumn id="11167" name="Column11167" headerRowDxfId="11165" dataDxfId="21601"/>
    <tableColumn id="11168" name="Column11168" headerRowDxfId="11166" dataDxfId="21600"/>
    <tableColumn id="11169" name="Column11169" headerRowDxfId="11167" dataDxfId="21599"/>
    <tableColumn id="11170" name="Column11170" headerRowDxfId="11168" dataDxfId="21598"/>
    <tableColumn id="11171" name="Column11171" headerRowDxfId="11169" dataDxfId="21597"/>
    <tableColumn id="11172" name="Column11172" headerRowDxfId="11170" dataDxfId="21596"/>
    <tableColumn id="11173" name="Column11173" headerRowDxfId="11171" dataDxfId="21595"/>
    <tableColumn id="11174" name="Column11174" headerRowDxfId="11172" dataDxfId="21594"/>
    <tableColumn id="11175" name="Column11175" headerRowDxfId="11173" dataDxfId="21593"/>
    <tableColumn id="11176" name="Column11176" headerRowDxfId="11174" dataDxfId="21592"/>
    <tableColumn id="11177" name="Column11177" headerRowDxfId="11175" dataDxfId="21591"/>
    <tableColumn id="11178" name="Column11178" headerRowDxfId="11176" dataDxfId="21590"/>
    <tableColumn id="11179" name="Column11179" headerRowDxfId="11177" dataDxfId="21589"/>
    <tableColumn id="11180" name="Column11180" headerRowDxfId="11178" dataDxfId="21588"/>
    <tableColumn id="11181" name="Column11181" headerRowDxfId="11179" dataDxfId="21587"/>
    <tableColumn id="11182" name="Column11182" headerRowDxfId="11180" dataDxfId="21586"/>
    <tableColumn id="11183" name="Column11183" headerRowDxfId="11181" dataDxfId="21585"/>
    <tableColumn id="11184" name="Column11184" headerRowDxfId="11182" dataDxfId="21584"/>
    <tableColumn id="11185" name="Column11185" headerRowDxfId="11183" dataDxfId="21583"/>
    <tableColumn id="11186" name="Column11186" headerRowDxfId="11184" dataDxfId="21582"/>
    <tableColumn id="11187" name="Column11187" headerRowDxfId="11185" dataDxfId="21581"/>
    <tableColumn id="11188" name="Column11188" headerRowDxfId="11186" dataDxfId="21580"/>
    <tableColumn id="11189" name="Column11189" headerRowDxfId="11187" dataDxfId="21579"/>
    <tableColumn id="11190" name="Column11190" headerRowDxfId="11188" dataDxfId="21578"/>
    <tableColumn id="11191" name="Column11191" headerRowDxfId="11189" dataDxfId="21577"/>
    <tableColumn id="11192" name="Column11192" headerRowDxfId="11190" dataDxfId="21576"/>
    <tableColumn id="11193" name="Column11193" headerRowDxfId="11191" dataDxfId="21575"/>
    <tableColumn id="11194" name="Column11194" headerRowDxfId="11192" dataDxfId="21574"/>
    <tableColumn id="11195" name="Column11195" headerRowDxfId="11193" dataDxfId="21573"/>
    <tableColumn id="11196" name="Column11196" headerRowDxfId="11194" dataDxfId="21572"/>
    <tableColumn id="11197" name="Column11197" headerRowDxfId="11195" dataDxfId="21571"/>
    <tableColumn id="11198" name="Column11198" headerRowDxfId="11196" dataDxfId="21570"/>
    <tableColumn id="11199" name="Column11199" headerRowDxfId="11197" dataDxfId="21569"/>
    <tableColumn id="11200" name="Column11200" headerRowDxfId="11198" dataDxfId="21568"/>
    <tableColumn id="11201" name="Column11201" headerRowDxfId="11199" dataDxfId="21567"/>
    <tableColumn id="11202" name="Column11202" headerRowDxfId="11200" dataDxfId="21566"/>
    <tableColumn id="11203" name="Column11203" headerRowDxfId="11201" dataDxfId="21565"/>
    <tableColumn id="11204" name="Column11204" headerRowDxfId="11202" dataDxfId="21564"/>
    <tableColumn id="11205" name="Column11205" headerRowDxfId="11203" dataDxfId="21563"/>
    <tableColumn id="11206" name="Column11206" headerRowDxfId="11204" dataDxfId="21562"/>
    <tableColumn id="11207" name="Column11207" headerRowDxfId="11205" dataDxfId="21561"/>
    <tableColumn id="11208" name="Column11208" headerRowDxfId="11206" dataDxfId="21560"/>
    <tableColumn id="11209" name="Column11209" headerRowDxfId="11207" dataDxfId="21559"/>
    <tableColumn id="11210" name="Column11210" headerRowDxfId="11208" dataDxfId="21558"/>
    <tableColumn id="11211" name="Column11211" headerRowDxfId="11209" dataDxfId="21557"/>
    <tableColumn id="11212" name="Column11212" headerRowDxfId="11210" dataDxfId="21556"/>
    <tableColumn id="11213" name="Column11213" headerRowDxfId="11211" dataDxfId="21555"/>
    <tableColumn id="11214" name="Column11214" headerRowDxfId="11212" dataDxfId="21554"/>
    <tableColumn id="11215" name="Column11215" headerRowDxfId="11213" dataDxfId="21553"/>
    <tableColumn id="11216" name="Column11216" headerRowDxfId="11214" dataDxfId="21552"/>
    <tableColumn id="11217" name="Column11217" headerRowDxfId="11215" dataDxfId="21551"/>
    <tableColumn id="11218" name="Column11218" headerRowDxfId="11216" dataDxfId="21550"/>
    <tableColumn id="11219" name="Column11219" headerRowDxfId="11217" dataDxfId="21549"/>
    <tableColumn id="11220" name="Column11220" headerRowDxfId="11218" dataDxfId="21548"/>
    <tableColumn id="11221" name="Column11221" headerRowDxfId="11219" dataDxfId="21547"/>
    <tableColumn id="11222" name="Column11222" headerRowDxfId="11220" dataDxfId="21546"/>
    <tableColumn id="11223" name="Column11223" headerRowDxfId="11221" dataDxfId="21545"/>
    <tableColumn id="11224" name="Column11224" headerRowDxfId="11222" dataDxfId="21544"/>
    <tableColumn id="11225" name="Column11225" headerRowDxfId="11223" dataDxfId="21543"/>
    <tableColumn id="11226" name="Column11226" headerRowDxfId="11224" dataDxfId="21542"/>
    <tableColumn id="11227" name="Column11227" headerRowDxfId="11225" dataDxfId="21541"/>
    <tableColumn id="11228" name="Column11228" headerRowDxfId="11226" dataDxfId="21540"/>
    <tableColumn id="11229" name="Column11229" headerRowDxfId="11227" dataDxfId="21539"/>
    <tableColumn id="11230" name="Column11230" headerRowDxfId="11228" dataDxfId="21538"/>
    <tableColumn id="11231" name="Column11231" headerRowDxfId="11229" dataDxfId="21537"/>
    <tableColumn id="11232" name="Column11232" headerRowDxfId="11230" dataDxfId="21536"/>
    <tableColumn id="11233" name="Column11233" headerRowDxfId="11231" dataDxfId="21535"/>
    <tableColumn id="11234" name="Column11234" headerRowDxfId="11232" dataDxfId="21534"/>
    <tableColumn id="11235" name="Column11235" headerRowDxfId="11233" dataDxfId="21533"/>
    <tableColumn id="11236" name="Column11236" headerRowDxfId="11234" dataDxfId="21532"/>
    <tableColumn id="11237" name="Column11237" headerRowDxfId="11235" dataDxfId="21531"/>
    <tableColumn id="11238" name="Column11238" headerRowDxfId="11236" dataDxfId="21530"/>
    <tableColumn id="11239" name="Column11239" headerRowDxfId="11237" dataDxfId="21529"/>
    <tableColumn id="11240" name="Column11240" headerRowDxfId="11238" dataDxfId="21528"/>
    <tableColumn id="11241" name="Column11241" headerRowDxfId="11239" dataDxfId="21527"/>
    <tableColumn id="11242" name="Column11242" headerRowDxfId="11240" dataDxfId="21526"/>
    <tableColumn id="11243" name="Column11243" headerRowDxfId="11241" dataDxfId="21525"/>
    <tableColumn id="11244" name="Column11244" headerRowDxfId="11242" dataDxfId="21524"/>
    <tableColumn id="11245" name="Column11245" headerRowDxfId="11243" dataDxfId="21523"/>
    <tableColumn id="11246" name="Column11246" headerRowDxfId="11244" dataDxfId="21522"/>
    <tableColumn id="11247" name="Column11247" headerRowDxfId="11245" dataDxfId="21521"/>
    <tableColumn id="11248" name="Column11248" headerRowDxfId="11246" dataDxfId="21520"/>
    <tableColumn id="11249" name="Column11249" headerRowDxfId="11247" dataDxfId="21519"/>
    <tableColumn id="11250" name="Column11250" headerRowDxfId="11248" dataDxfId="21518"/>
    <tableColumn id="11251" name="Column11251" headerRowDxfId="11249" dataDxfId="21517"/>
    <tableColumn id="11252" name="Column11252" headerRowDxfId="11250" dataDxfId="21516"/>
    <tableColumn id="11253" name="Column11253" headerRowDxfId="11251" dataDxfId="21515"/>
    <tableColumn id="11254" name="Column11254" headerRowDxfId="11252" dataDxfId="21514"/>
    <tableColumn id="11255" name="Column11255" headerRowDxfId="11253" dataDxfId="21513"/>
    <tableColumn id="11256" name="Column11256" headerRowDxfId="11254" dataDxfId="21512"/>
    <tableColumn id="11257" name="Column11257" headerRowDxfId="11255" dataDxfId="21511"/>
    <tableColumn id="11258" name="Column11258" headerRowDxfId="11256" dataDxfId="21510"/>
    <tableColumn id="11259" name="Column11259" headerRowDxfId="11257" dataDxfId="21509"/>
    <tableColumn id="11260" name="Column11260" headerRowDxfId="11258" dataDxfId="21508"/>
    <tableColumn id="11261" name="Column11261" headerRowDxfId="11259" dataDxfId="21507"/>
    <tableColumn id="11262" name="Column11262" headerRowDxfId="11260" dataDxfId="21506"/>
    <tableColumn id="11263" name="Column11263" headerRowDxfId="11261" dataDxfId="21505"/>
    <tableColumn id="11264" name="Column11264" headerRowDxfId="11262" dataDxfId="21504"/>
    <tableColumn id="11265" name="Column11265" headerRowDxfId="11263" dataDxfId="21503"/>
    <tableColumn id="11266" name="Column11266" headerRowDxfId="11264" dataDxfId="21502"/>
    <tableColumn id="11267" name="Column11267" headerRowDxfId="11265" dataDxfId="21501"/>
    <tableColumn id="11268" name="Column11268" headerRowDxfId="11266" dataDxfId="21500"/>
    <tableColumn id="11269" name="Column11269" headerRowDxfId="11267" dataDxfId="21499"/>
    <tableColumn id="11270" name="Column11270" headerRowDxfId="11268" dataDxfId="21498"/>
    <tableColumn id="11271" name="Column11271" headerRowDxfId="11269" dataDxfId="21497"/>
    <tableColumn id="11272" name="Column11272" headerRowDxfId="11270" dataDxfId="21496"/>
    <tableColumn id="11273" name="Column11273" headerRowDxfId="11271" dataDxfId="21495"/>
    <tableColumn id="11274" name="Column11274" headerRowDxfId="11272" dataDxfId="21494"/>
    <tableColumn id="11275" name="Column11275" headerRowDxfId="11273" dataDxfId="21493"/>
    <tableColumn id="11276" name="Column11276" headerRowDxfId="11274" dataDxfId="21492"/>
    <tableColumn id="11277" name="Column11277" headerRowDxfId="11275" dataDxfId="21491"/>
    <tableColumn id="11278" name="Column11278" headerRowDxfId="11276" dataDxfId="21490"/>
    <tableColumn id="11279" name="Column11279" headerRowDxfId="11277" dataDxfId="21489"/>
    <tableColumn id="11280" name="Column11280" headerRowDxfId="11278" dataDxfId="21488"/>
    <tableColumn id="11281" name="Column11281" headerRowDxfId="11279" dataDxfId="21487"/>
    <tableColumn id="11282" name="Column11282" headerRowDxfId="11280" dataDxfId="21486"/>
    <tableColumn id="11283" name="Column11283" headerRowDxfId="11281" dataDxfId="21485"/>
    <tableColumn id="11284" name="Column11284" headerRowDxfId="11282" dataDxfId="21484"/>
    <tableColumn id="11285" name="Column11285" headerRowDxfId="11283" dataDxfId="21483"/>
    <tableColumn id="11286" name="Column11286" headerRowDxfId="11284" dataDxfId="21482"/>
    <tableColumn id="11287" name="Column11287" headerRowDxfId="11285" dataDxfId="21481"/>
    <tableColumn id="11288" name="Column11288" headerRowDxfId="11286" dataDxfId="21480"/>
    <tableColumn id="11289" name="Column11289" headerRowDxfId="11287" dataDxfId="21479"/>
    <tableColumn id="11290" name="Column11290" headerRowDxfId="11288" dataDxfId="21478"/>
    <tableColumn id="11291" name="Column11291" headerRowDxfId="11289" dataDxfId="21477"/>
    <tableColumn id="11292" name="Column11292" headerRowDxfId="11290" dataDxfId="21476"/>
    <tableColumn id="11293" name="Column11293" headerRowDxfId="11291" dataDxfId="21475"/>
    <tableColumn id="11294" name="Column11294" headerRowDxfId="11292" dataDxfId="21474"/>
    <tableColumn id="11295" name="Column11295" headerRowDxfId="11293" dataDxfId="21473"/>
    <tableColumn id="11296" name="Column11296" headerRowDxfId="11294" dataDxfId="21472"/>
    <tableColumn id="11297" name="Column11297" headerRowDxfId="11295" dataDxfId="21471"/>
    <tableColumn id="11298" name="Column11298" headerRowDxfId="11296" dataDxfId="21470"/>
    <tableColumn id="11299" name="Column11299" headerRowDxfId="11297" dataDxfId="21469"/>
    <tableColumn id="11300" name="Column11300" headerRowDxfId="11298" dataDxfId="21468"/>
    <tableColumn id="11301" name="Column11301" headerRowDxfId="11299" dataDxfId="21467"/>
    <tableColumn id="11302" name="Column11302" headerRowDxfId="11300" dataDxfId="21466"/>
    <tableColumn id="11303" name="Column11303" headerRowDxfId="11301" dataDxfId="21465"/>
    <tableColumn id="11304" name="Column11304" headerRowDxfId="11302" dataDxfId="21464"/>
    <tableColumn id="11305" name="Column11305" headerRowDxfId="11303" dataDxfId="21463"/>
    <tableColumn id="11306" name="Column11306" headerRowDxfId="11304" dataDxfId="21462"/>
    <tableColumn id="11307" name="Column11307" headerRowDxfId="11305" dataDxfId="21461"/>
    <tableColumn id="11308" name="Column11308" headerRowDxfId="11306" dataDxfId="21460"/>
    <tableColumn id="11309" name="Column11309" headerRowDxfId="11307" dataDxfId="21459"/>
    <tableColumn id="11310" name="Column11310" headerRowDxfId="11308" dataDxfId="21458"/>
    <tableColumn id="11311" name="Column11311" headerRowDxfId="11309" dataDxfId="21457"/>
    <tableColumn id="11312" name="Column11312" headerRowDxfId="11310" dataDxfId="21456"/>
    <tableColumn id="11313" name="Column11313" headerRowDxfId="11311" dataDxfId="21455"/>
    <tableColumn id="11314" name="Column11314" headerRowDxfId="11312" dataDxfId="21454"/>
    <tableColumn id="11315" name="Column11315" headerRowDxfId="11313" dataDxfId="21453"/>
    <tableColumn id="11316" name="Column11316" headerRowDxfId="11314" dataDxfId="21452"/>
    <tableColumn id="11317" name="Column11317" headerRowDxfId="11315" dataDxfId="21451"/>
    <tableColumn id="11318" name="Column11318" headerRowDxfId="11316" dataDxfId="21450"/>
    <tableColumn id="11319" name="Column11319" headerRowDxfId="11317" dataDxfId="21449"/>
    <tableColumn id="11320" name="Column11320" headerRowDxfId="11318" dataDxfId="21448"/>
    <tableColumn id="11321" name="Column11321" headerRowDxfId="11319" dataDxfId="21447"/>
    <tableColumn id="11322" name="Column11322" headerRowDxfId="11320" dataDxfId="21446"/>
    <tableColumn id="11323" name="Column11323" headerRowDxfId="11321" dataDxfId="21445"/>
    <tableColumn id="11324" name="Column11324" headerRowDxfId="11322" dataDxfId="21444"/>
    <tableColumn id="11325" name="Column11325" headerRowDxfId="11323" dataDxfId="21443"/>
    <tableColumn id="11326" name="Column11326" headerRowDxfId="11324" dataDxfId="21442"/>
    <tableColumn id="11327" name="Column11327" headerRowDxfId="11325" dataDxfId="21441"/>
    <tableColumn id="11328" name="Column11328" headerRowDxfId="11326" dataDxfId="21440"/>
    <tableColumn id="11329" name="Column11329" headerRowDxfId="11327" dataDxfId="21439"/>
    <tableColumn id="11330" name="Column11330" headerRowDxfId="11328" dataDxfId="21438"/>
    <tableColumn id="11331" name="Column11331" headerRowDxfId="11329" dataDxfId="21437"/>
    <tableColumn id="11332" name="Column11332" headerRowDxfId="11330" dataDxfId="21436"/>
    <tableColumn id="11333" name="Column11333" headerRowDxfId="11331" dataDxfId="21435"/>
    <tableColumn id="11334" name="Column11334" headerRowDxfId="11332" dataDxfId="21434"/>
    <tableColumn id="11335" name="Column11335" headerRowDxfId="11333" dataDxfId="21433"/>
    <tableColumn id="11336" name="Column11336" headerRowDxfId="11334" dataDxfId="21432"/>
    <tableColumn id="11337" name="Column11337" headerRowDxfId="11335" dataDxfId="21431"/>
    <tableColumn id="11338" name="Column11338" headerRowDxfId="11336" dataDxfId="21430"/>
    <tableColumn id="11339" name="Column11339" headerRowDxfId="11337" dataDxfId="21429"/>
    <tableColumn id="11340" name="Column11340" headerRowDxfId="11338" dataDxfId="21428"/>
    <tableColumn id="11341" name="Column11341" headerRowDxfId="11339" dataDxfId="21427"/>
    <tableColumn id="11342" name="Column11342" headerRowDxfId="11340" dataDxfId="21426"/>
    <tableColumn id="11343" name="Column11343" headerRowDxfId="11341" dataDxfId="21425"/>
    <tableColumn id="11344" name="Column11344" headerRowDxfId="11342" dataDxfId="21424"/>
    <tableColumn id="11345" name="Column11345" headerRowDxfId="11343" dataDxfId="21423"/>
    <tableColumn id="11346" name="Column11346" headerRowDxfId="11344" dataDxfId="21422"/>
    <tableColumn id="11347" name="Column11347" headerRowDxfId="11345" dataDxfId="21421"/>
    <tableColumn id="11348" name="Column11348" headerRowDxfId="11346" dataDxfId="21420"/>
    <tableColumn id="11349" name="Column11349" headerRowDxfId="11347" dataDxfId="21419"/>
    <tableColumn id="11350" name="Column11350" headerRowDxfId="11348" dataDxfId="21418"/>
    <tableColumn id="11351" name="Column11351" headerRowDxfId="11349" dataDxfId="21417"/>
    <tableColumn id="11352" name="Column11352" headerRowDxfId="11350" dataDxfId="21416"/>
    <tableColumn id="11353" name="Column11353" headerRowDxfId="11351" dataDxfId="21415"/>
    <tableColumn id="11354" name="Column11354" headerRowDxfId="11352" dataDxfId="21414"/>
    <tableColumn id="11355" name="Column11355" headerRowDxfId="11353" dataDxfId="21413"/>
    <tableColumn id="11356" name="Column11356" headerRowDxfId="11354" dataDxfId="21412"/>
    <tableColumn id="11357" name="Column11357" headerRowDxfId="11355" dataDxfId="21411"/>
    <tableColumn id="11358" name="Column11358" headerRowDxfId="11356" dataDxfId="21410"/>
    <tableColumn id="11359" name="Column11359" headerRowDxfId="11357" dataDxfId="21409"/>
    <tableColumn id="11360" name="Column11360" headerRowDxfId="11358" dataDxfId="21408"/>
    <tableColumn id="11361" name="Column11361" headerRowDxfId="11359" dataDxfId="21407"/>
    <tableColumn id="11362" name="Column11362" headerRowDxfId="11360" dataDxfId="21406"/>
    <tableColumn id="11363" name="Column11363" headerRowDxfId="11361" dataDxfId="21405"/>
    <tableColumn id="11364" name="Column11364" headerRowDxfId="11362" dataDxfId="21404"/>
    <tableColumn id="11365" name="Column11365" headerRowDxfId="11363" dataDxfId="21403"/>
    <tableColumn id="11366" name="Column11366" headerRowDxfId="11364" dataDxfId="21402"/>
    <tableColumn id="11367" name="Column11367" headerRowDxfId="11365" dataDxfId="21401"/>
    <tableColumn id="11368" name="Column11368" headerRowDxfId="11366" dataDxfId="21400"/>
    <tableColumn id="11369" name="Column11369" headerRowDxfId="11367" dataDxfId="21399"/>
    <tableColumn id="11370" name="Column11370" headerRowDxfId="11368" dataDxfId="21398"/>
    <tableColumn id="11371" name="Column11371" headerRowDxfId="11369" dataDxfId="21397"/>
    <tableColumn id="11372" name="Column11372" headerRowDxfId="11370" dataDxfId="21396"/>
    <tableColumn id="11373" name="Column11373" headerRowDxfId="11371" dataDxfId="21395"/>
    <tableColumn id="11374" name="Column11374" headerRowDxfId="11372" dataDxfId="21394"/>
    <tableColumn id="11375" name="Column11375" headerRowDxfId="11373" dataDxfId="21393"/>
    <tableColumn id="11376" name="Column11376" headerRowDxfId="11374" dataDxfId="21392"/>
    <tableColumn id="11377" name="Column11377" headerRowDxfId="11375" dataDxfId="21391"/>
    <tableColumn id="11378" name="Column11378" headerRowDxfId="11376" dataDxfId="21390"/>
    <tableColumn id="11379" name="Column11379" headerRowDxfId="11377" dataDxfId="21389"/>
    <tableColumn id="11380" name="Column11380" headerRowDxfId="11378" dataDxfId="21388"/>
    <tableColumn id="11381" name="Column11381" headerRowDxfId="11379" dataDxfId="21387"/>
    <tableColumn id="11382" name="Column11382" headerRowDxfId="11380" dataDxfId="21386"/>
    <tableColumn id="11383" name="Column11383" headerRowDxfId="11381" dataDxfId="21385"/>
    <tableColumn id="11384" name="Column11384" headerRowDxfId="11382" dataDxfId="21384"/>
    <tableColumn id="11385" name="Column11385" headerRowDxfId="11383" dataDxfId="21383"/>
    <tableColumn id="11386" name="Column11386" headerRowDxfId="11384" dataDxfId="21382"/>
    <tableColumn id="11387" name="Column11387" headerRowDxfId="11385" dataDxfId="21381"/>
    <tableColumn id="11388" name="Column11388" headerRowDxfId="11386" dataDxfId="21380"/>
    <tableColumn id="11389" name="Column11389" headerRowDxfId="11387" dataDxfId="21379"/>
    <tableColumn id="11390" name="Column11390" headerRowDxfId="11388" dataDxfId="21378"/>
    <tableColumn id="11391" name="Column11391" headerRowDxfId="11389" dataDxfId="21377"/>
    <tableColumn id="11392" name="Column11392" headerRowDxfId="11390" dataDxfId="21376"/>
    <tableColumn id="11393" name="Column11393" headerRowDxfId="11391" dataDxfId="21375"/>
    <tableColumn id="11394" name="Column11394" headerRowDxfId="11392" dataDxfId="21374"/>
    <tableColumn id="11395" name="Column11395" headerRowDxfId="11393" dataDxfId="21373"/>
    <tableColumn id="11396" name="Column11396" headerRowDxfId="11394" dataDxfId="21372"/>
    <tableColumn id="11397" name="Column11397" headerRowDxfId="11395" dataDxfId="21371"/>
    <tableColumn id="11398" name="Column11398" headerRowDxfId="11396" dataDxfId="21370"/>
    <tableColumn id="11399" name="Column11399" headerRowDxfId="11397" dataDxfId="21369"/>
    <tableColumn id="11400" name="Column11400" headerRowDxfId="11398" dataDxfId="21368"/>
    <tableColumn id="11401" name="Column11401" headerRowDxfId="11399" dataDxfId="21367"/>
    <tableColumn id="11402" name="Column11402" headerRowDxfId="11400" dataDxfId="21366"/>
    <tableColumn id="11403" name="Column11403" headerRowDxfId="11401" dataDxfId="21365"/>
    <tableColumn id="11404" name="Column11404" headerRowDxfId="11402" dataDxfId="21364"/>
    <tableColumn id="11405" name="Column11405" headerRowDxfId="11403" dataDxfId="21363"/>
    <tableColumn id="11406" name="Column11406" headerRowDxfId="11404" dataDxfId="21362"/>
    <tableColumn id="11407" name="Column11407" headerRowDxfId="11405" dataDxfId="21361"/>
    <tableColumn id="11408" name="Column11408" headerRowDxfId="11406" dataDxfId="21360"/>
    <tableColumn id="11409" name="Column11409" headerRowDxfId="11407" dataDxfId="21359"/>
    <tableColumn id="11410" name="Column11410" headerRowDxfId="11408" dataDxfId="21358"/>
    <tableColumn id="11411" name="Column11411" headerRowDxfId="11409" dataDxfId="21357"/>
    <tableColumn id="11412" name="Column11412" headerRowDxfId="11410" dataDxfId="21356"/>
    <tableColumn id="11413" name="Column11413" headerRowDxfId="11411" dataDxfId="21355"/>
    <tableColumn id="11414" name="Column11414" headerRowDxfId="11412" dataDxfId="21354"/>
    <tableColumn id="11415" name="Column11415" headerRowDxfId="11413" dataDxfId="21353"/>
    <tableColumn id="11416" name="Column11416" headerRowDxfId="11414" dataDxfId="21352"/>
    <tableColumn id="11417" name="Column11417" headerRowDxfId="11415" dataDxfId="21351"/>
    <tableColumn id="11418" name="Column11418" headerRowDxfId="11416" dataDxfId="21350"/>
    <tableColumn id="11419" name="Column11419" headerRowDxfId="11417" dataDxfId="21349"/>
    <tableColumn id="11420" name="Column11420" headerRowDxfId="11418" dataDxfId="21348"/>
    <tableColumn id="11421" name="Column11421" headerRowDxfId="11419" dataDxfId="21347"/>
    <tableColumn id="11422" name="Column11422" headerRowDxfId="11420" dataDxfId="21346"/>
    <tableColumn id="11423" name="Column11423" headerRowDxfId="11421" dataDxfId="21345"/>
    <tableColumn id="11424" name="Column11424" headerRowDxfId="11422" dataDxfId="21344"/>
    <tableColumn id="11425" name="Column11425" headerRowDxfId="11423" dataDxfId="21343"/>
    <tableColumn id="11426" name="Column11426" headerRowDxfId="11424" dataDxfId="21342"/>
    <tableColumn id="11427" name="Column11427" headerRowDxfId="11425" dataDxfId="21341"/>
    <tableColumn id="11428" name="Column11428" headerRowDxfId="11426" dataDxfId="21340"/>
    <tableColumn id="11429" name="Column11429" headerRowDxfId="11427" dataDxfId="21339"/>
    <tableColumn id="11430" name="Column11430" headerRowDxfId="11428" dataDxfId="21338"/>
    <tableColumn id="11431" name="Column11431" headerRowDxfId="11429" dataDxfId="21337"/>
    <tableColumn id="11432" name="Column11432" headerRowDxfId="11430" dataDxfId="21336"/>
    <tableColumn id="11433" name="Column11433" headerRowDxfId="11431" dataDxfId="21335"/>
    <tableColumn id="11434" name="Column11434" headerRowDxfId="11432" dataDxfId="21334"/>
    <tableColumn id="11435" name="Column11435" headerRowDxfId="11433" dataDxfId="21333"/>
    <tableColumn id="11436" name="Column11436" headerRowDxfId="11434" dataDxfId="21332"/>
    <tableColumn id="11437" name="Column11437" headerRowDxfId="11435" dataDxfId="21331"/>
    <tableColumn id="11438" name="Column11438" headerRowDxfId="11436" dataDxfId="21330"/>
    <tableColumn id="11439" name="Column11439" headerRowDxfId="11437" dataDxfId="21329"/>
    <tableColumn id="11440" name="Column11440" headerRowDxfId="11438" dataDxfId="21328"/>
    <tableColumn id="11441" name="Column11441" headerRowDxfId="11439" dataDxfId="21327"/>
    <tableColumn id="11442" name="Column11442" headerRowDxfId="11440" dataDxfId="21326"/>
    <tableColumn id="11443" name="Column11443" headerRowDxfId="11441" dataDxfId="21325"/>
    <tableColumn id="11444" name="Column11444" headerRowDxfId="11442" dataDxfId="21324"/>
    <tableColumn id="11445" name="Column11445" headerRowDxfId="11443" dataDxfId="21323"/>
    <tableColumn id="11446" name="Column11446" headerRowDxfId="11444" dataDxfId="21322"/>
    <tableColumn id="11447" name="Column11447" headerRowDxfId="11445" dataDxfId="21321"/>
    <tableColumn id="11448" name="Column11448" headerRowDxfId="11446" dataDxfId="21320"/>
    <tableColumn id="11449" name="Column11449" headerRowDxfId="11447" dataDxfId="21319"/>
    <tableColumn id="11450" name="Column11450" headerRowDxfId="11448" dataDxfId="21318"/>
    <tableColumn id="11451" name="Column11451" headerRowDxfId="11449" dataDxfId="21317"/>
    <tableColumn id="11452" name="Column11452" headerRowDxfId="11450" dataDxfId="21316"/>
    <tableColumn id="11453" name="Column11453" headerRowDxfId="11451" dataDxfId="21315"/>
    <tableColumn id="11454" name="Column11454" headerRowDxfId="11452" dataDxfId="21314"/>
    <tableColumn id="11455" name="Column11455" headerRowDxfId="11453" dataDxfId="21313"/>
    <tableColumn id="11456" name="Column11456" headerRowDxfId="11454" dataDxfId="21312"/>
    <tableColumn id="11457" name="Column11457" headerRowDxfId="11455" dataDxfId="21311"/>
    <tableColumn id="11458" name="Column11458" headerRowDxfId="11456" dataDxfId="21310"/>
    <tableColumn id="11459" name="Column11459" headerRowDxfId="11457" dataDxfId="21309"/>
    <tableColumn id="11460" name="Column11460" headerRowDxfId="11458" dataDxfId="21308"/>
    <tableColumn id="11461" name="Column11461" headerRowDxfId="11459" dataDxfId="21307"/>
    <tableColumn id="11462" name="Column11462" headerRowDxfId="11460" dataDxfId="21306"/>
    <tableColumn id="11463" name="Column11463" headerRowDxfId="11461" dataDxfId="21305"/>
    <tableColumn id="11464" name="Column11464" headerRowDxfId="11462" dataDxfId="21304"/>
    <tableColumn id="11465" name="Column11465" headerRowDxfId="11463" dataDxfId="21303"/>
    <tableColumn id="11466" name="Column11466" headerRowDxfId="11464" dataDxfId="21302"/>
    <tableColumn id="11467" name="Column11467" headerRowDxfId="11465" dataDxfId="21301"/>
    <tableColumn id="11468" name="Column11468" headerRowDxfId="11466" dataDxfId="21300"/>
    <tableColumn id="11469" name="Column11469" headerRowDxfId="11467" dataDxfId="21299"/>
    <tableColumn id="11470" name="Column11470" headerRowDxfId="11468" dataDxfId="21298"/>
    <tableColumn id="11471" name="Column11471" headerRowDxfId="11469" dataDxfId="21297"/>
    <tableColumn id="11472" name="Column11472" headerRowDxfId="11470" dataDxfId="21296"/>
    <tableColumn id="11473" name="Column11473" headerRowDxfId="11471" dataDxfId="21295"/>
    <tableColumn id="11474" name="Column11474" headerRowDxfId="11472" dataDxfId="21294"/>
    <tableColumn id="11475" name="Column11475" headerRowDxfId="11473" dataDxfId="21293"/>
    <tableColumn id="11476" name="Column11476" headerRowDxfId="11474" dataDxfId="21292"/>
    <tableColumn id="11477" name="Column11477" headerRowDxfId="11475" dataDxfId="21291"/>
    <tableColumn id="11478" name="Column11478" headerRowDxfId="11476" dataDxfId="21290"/>
    <tableColumn id="11479" name="Column11479" headerRowDxfId="11477" dataDxfId="21289"/>
    <tableColumn id="11480" name="Column11480" headerRowDxfId="11478" dataDxfId="21288"/>
    <tableColumn id="11481" name="Column11481" headerRowDxfId="11479" dataDxfId="21287"/>
    <tableColumn id="11482" name="Column11482" headerRowDxfId="11480" dataDxfId="21286"/>
    <tableColumn id="11483" name="Column11483" headerRowDxfId="11481" dataDxfId="21285"/>
    <tableColumn id="11484" name="Column11484" headerRowDxfId="11482" dataDxfId="21284"/>
    <tableColumn id="11485" name="Column11485" headerRowDxfId="11483" dataDxfId="21283"/>
    <tableColumn id="11486" name="Column11486" headerRowDxfId="11484" dataDxfId="21282"/>
    <tableColumn id="11487" name="Column11487" headerRowDxfId="11485" dataDxfId="21281"/>
    <tableColumn id="11488" name="Column11488" headerRowDxfId="11486" dataDxfId="21280"/>
    <tableColumn id="11489" name="Column11489" headerRowDxfId="11487" dataDxfId="21279"/>
    <tableColumn id="11490" name="Column11490" headerRowDxfId="11488" dataDxfId="21278"/>
    <tableColumn id="11491" name="Column11491" headerRowDxfId="11489" dataDxfId="21277"/>
    <tableColumn id="11492" name="Column11492" headerRowDxfId="11490" dataDxfId="21276"/>
    <tableColumn id="11493" name="Column11493" headerRowDxfId="11491" dataDxfId="21275"/>
    <tableColumn id="11494" name="Column11494" headerRowDxfId="11492" dataDxfId="21274"/>
    <tableColumn id="11495" name="Column11495" headerRowDxfId="11493" dataDxfId="21273"/>
    <tableColumn id="11496" name="Column11496" headerRowDxfId="11494" dataDxfId="21272"/>
    <tableColumn id="11497" name="Column11497" headerRowDxfId="11495" dataDxfId="21271"/>
    <tableColumn id="11498" name="Column11498" headerRowDxfId="11496" dataDxfId="21270"/>
    <tableColumn id="11499" name="Column11499" headerRowDxfId="11497" dataDxfId="21269"/>
    <tableColumn id="11500" name="Column11500" headerRowDxfId="11498" dataDxfId="21268"/>
    <tableColumn id="11501" name="Column11501" headerRowDxfId="11499" dataDxfId="21267"/>
    <tableColumn id="11502" name="Column11502" headerRowDxfId="11500" dataDxfId="21266"/>
    <tableColumn id="11503" name="Column11503" headerRowDxfId="11501" dataDxfId="21265"/>
    <tableColumn id="11504" name="Column11504" headerRowDxfId="11502" dataDxfId="21264"/>
    <tableColumn id="11505" name="Column11505" headerRowDxfId="11503" dataDxfId="21263"/>
    <tableColumn id="11506" name="Column11506" headerRowDxfId="11504" dataDxfId="21262"/>
    <tableColumn id="11507" name="Column11507" headerRowDxfId="11505" dataDxfId="21261"/>
    <tableColumn id="11508" name="Column11508" headerRowDxfId="11506" dataDxfId="21260"/>
    <tableColumn id="11509" name="Column11509" headerRowDxfId="11507" dataDxfId="21259"/>
    <tableColumn id="11510" name="Column11510" headerRowDxfId="11508" dataDxfId="21258"/>
    <tableColumn id="11511" name="Column11511" headerRowDxfId="11509" dataDxfId="21257"/>
    <tableColumn id="11512" name="Column11512" headerRowDxfId="11510" dataDxfId="21256"/>
    <tableColumn id="11513" name="Column11513" headerRowDxfId="11511" dataDxfId="21255"/>
    <tableColumn id="11514" name="Column11514" headerRowDxfId="11512" dataDxfId="21254"/>
    <tableColumn id="11515" name="Column11515" headerRowDxfId="11513" dataDxfId="21253"/>
    <tableColumn id="11516" name="Column11516" headerRowDxfId="11514" dataDxfId="21252"/>
    <tableColumn id="11517" name="Column11517" headerRowDxfId="11515" dataDxfId="21251"/>
    <tableColumn id="11518" name="Column11518" headerRowDxfId="11516" dataDxfId="21250"/>
    <tableColumn id="11519" name="Column11519" headerRowDxfId="11517" dataDxfId="21249"/>
    <tableColumn id="11520" name="Column11520" headerRowDxfId="11518" dataDxfId="21248"/>
    <tableColumn id="11521" name="Column11521" headerRowDxfId="11519" dataDxfId="21247"/>
    <tableColumn id="11522" name="Column11522" headerRowDxfId="11520" dataDxfId="21246"/>
    <tableColumn id="11523" name="Column11523" headerRowDxfId="11521" dataDxfId="21245"/>
    <tableColumn id="11524" name="Column11524" headerRowDxfId="11522" dataDxfId="21244"/>
    <tableColumn id="11525" name="Column11525" headerRowDxfId="11523" dataDxfId="21243"/>
    <tableColumn id="11526" name="Column11526" headerRowDxfId="11524" dataDxfId="21242"/>
    <tableColumn id="11527" name="Column11527" headerRowDxfId="11525" dataDxfId="21241"/>
    <tableColumn id="11528" name="Column11528" headerRowDxfId="11526" dataDxfId="21240"/>
    <tableColumn id="11529" name="Column11529" headerRowDxfId="11527" dataDxfId="21239"/>
    <tableColumn id="11530" name="Column11530" headerRowDxfId="11528" dataDxfId="21238"/>
    <tableColumn id="11531" name="Column11531" headerRowDxfId="11529" dataDxfId="21237"/>
    <tableColumn id="11532" name="Column11532" headerRowDxfId="11530" dataDxfId="21236"/>
    <tableColumn id="11533" name="Column11533" headerRowDxfId="11531" dataDxfId="21235"/>
    <tableColumn id="11534" name="Column11534" headerRowDxfId="11532" dataDxfId="21234"/>
    <tableColumn id="11535" name="Column11535" headerRowDxfId="11533" dataDxfId="21233"/>
    <tableColumn id="11536" name="Column11536" headerRowDxfId="11534" dataDxfId="21232"/>
    <tableColumn id="11537" name="Column11537" headerRowDxfId="11535" dataDxfId="21231"/>
    <tableColumn id="11538" name="Column11538" headerRowDxfId="11536" dataDxfId="21230"/>
    <tableColumn id="11539" name="Column11539" headerRowDxfId="11537" dataDxfId="21229"/>
    <tableColumn id="11540" name="Column11540" headerRowDxfId="11538" dataDxfId="21228"/>
    <tableColumn id="11541" name="Column11541" headerRowDxfId="11539" dataDxfId="21227"/>
    <tableColumn id="11542" name="Column11542" headerRowDxfId="11540" dataDxfId="21226"/>
    <tableColumn id="11543" name="Column11543" headerRowDxfId="11541" dataDxfId="21225"/>
    <tableColumn id="11544" name="Column11544" headerRowDxfId="11542" dataDxfId="21224"/>
    <tableColumn id="11545" name="Column11545" headerRowDxfId="11543" dataDxfId="21223"/>
    <tableColumn id="11546" name="Column11546" headerRowDxfId="11544" dataDxfId="21222"/>
    <tableColumn id="11547" name="Column11547" headerRowDxfId="11545" dataDxfId="21221"/>
    <tableColumn id="11548" name="Column11548" headerRowDxfId="11546" dataDxfId="21220"/>
    <tableColumn id="11549" name="Column11549" headerRowDxfId="11547" dataDxfId="21219"/>
    <tableColumn id="11550" name="Column11550" headerRowDxfId="11548" dataDxfId="21218"/>
    <tableColumn id="11551" name="Column11551" headerRowDxfId="11549" dataDxfId="21217"/>
    <tableColumn id="11552" name="Column11552" headerRowDxfId="11550" dataDxfId="21216"/>
    <tableColumn id="11553" name="Column11553" headerRowDxfId="11551" dataDxfId="21215"/>
    <tableColumn id="11554" name="Column11554" headerRowDxfId="11552" dataDxfId="21214"/>
    <tableColumn id="11555" name="Column11555" headerRowDxfId="11553" dataDxfId="21213"/>
    <tableColumn id="11556" name="Column11556" headerRowDxfId="11554" dataDxfId="21212"/>
    <tableColumn id="11557" name="Column11557" headerRowDxfId="11555" dataDxfId="21211"/>
    <tableColumn id="11558" name="Column11558" headerRowDxfId="11556" dataDxfId="21210"/>
    <tableColumn id="11559" name="Column11559" headerRowDxfId="11557" dataDxfId="21209"/>
    <tableColumn id="11560" name="Column11560" headerRowDxfId="11558" dataDxfId="21208"/>
    <tableColumn id="11561" name="Column11561" headerRowDxfId="11559" dataDxfId="21207"/>
    <tableColumn id="11562" name="Column11562" headerRowDxfId="11560" dataDxfId="21206"/>
    <tableColumn id="11563" name="Column11563" headerRowDxfId="11561" dataDxfId="21205"/>
    <tableColumn id="11564" name="Column11564" headerRowDxfId="11562" dataDxfId="21204"/>
    <tableColumn id="11565" name="Column11565" headerRowDxfId="11563" dataDxfId="21203"/>
    <tableColumn id="11566" name="Column11566" headerRowDxfId="11564" dataDxfId="21202"/>
    <tableColumn id="11567" name="Column11567" headerRowDxfId="11565" dataDxfId="21201"/>
    <tableColumn id="11568" name="Column11568" headerRowDxfId="11566" dataDxfId="21200"/>
    <tableColumn id="11569" name="Column11569" headerRowDxfId="11567" dataDxfId="21199"/>
    <tableColumn id="11570" name="Column11570" headerRowDxfId="11568" dataDxfId="21198"/>
    <tableColumn id="11571" name="Column11571" headerRowDxfId="11569" dataDxfId="21197"/>
    <tableColumn id="11572" name="Column11572" headerRowDxfId="11570" dataDxfId="21196"/>
    <tableColumn id="11573" name="Column11573" headerRowDxfId="11571" dataDxfId="21195"/>
    <tableColumn id="11574" name="Column11574" headerRowDxfId="11572" dataDxfId="21194"/>
    <tableColumn id="11575" name="Column11575" headerRowDxfId="11573" dataDxfId="21193"/>
    <tableColumn id="11576" name="Column11576" headerRowDxfId="11574" dataDxfId="21192"/>
    <tableColumn id="11577" name="Column11577" headerRowDxfId="11575" dataDxfId="21191"/>
    <tableColumn id="11578" name="Column11578" headerRowDxfId="11576" dataDxfId="21190"/>
    <tableColumn id="11579" name="Column11579" headerRowDxfId="11577" dataDxfId="21189"/>
    <tableColumn id="11580" name="Column11580" headerRowDxfId="11578" dataDxfId="21188"/>
    <tableColumn id="11581" name="Column11581" headerRowDxfId="11579" dataDxfId="21187"/>
    <tableColumn id="11582" name="Column11582" headerRowDxfId="11580" dataDxfId="21186"/>
    <tableColumn id="11583" name="Column11583" headerRowDxfId="11581" dataDxfId="21185"/>
    <tableColumn id="11584" name="Column11584" headerRowDxfId="11582" dataDxfId="21184"/>
    <tableColumn id="11585" name="Column11585" headerRowDxfId="11583" dataDxfId="21183"/>
    <tableColumn id="11586" name="Column11586" headerRowDxfId="11584" dataDxfId="21182"/>
    <tableColumn id="11587" name="Column11587" headerRowDxfId="11585" dataDxfId="21181"/>
    <tableColumn id="11588" name="Column11588" headerRowDxfId="11586" dataDxfId="21180"/>
    <tableColumn id="11589" name="Column11589" headerRowDxfId="11587" dataDxfId="21179"/>
    <tableColumn id="11590" name="Column11590" headerRowDxfId="11588" dataDxfId="21178"/>
    <tableColumn id="11591" name="Column11591" headerRowDxfId="11589" dataDxfId="21177"/>
    <tableColumn id="11592" name="Column11592" headerRowDxfId="11590" dataDxfId="21176"/>
    <tableColumn id="11593" name="Column11593" headerRowDxfId="11591" dataDxfId="21175"/>
    <tableColumn id="11594" name="Column11594" headerRowDxfId="11592" dataDxfId="21174"/>
    <tableColumn id="11595" name="Column11595" headerRowDxfId="11593" dataDxfId="21173"/>
    <tableColumn id="11596" name="Column11596" headerRowDxfId="11594" dataDxfId="21172"/>
    <tableColumn id="11597" name="Column11597" headerRowDxfId="11595" dataDxfId="21171"/>
    <tableColumn id="11598" name="Column11598" headerRowDxfId="11596" dataDxfId="21170"/>
    <tableColumn id="11599" name="Column11599" headerRowDxfId="11597" dataDxfId="21169"/>
    <tableColumn id="11600" name="Column11600" headerRowDxfId="11598" dataDxfId="21168"/>
    <tableColumn id="11601" name="Column11601" headerRowDxfId="11599" dataDxfId="21167"/>
    <tableColumn id="11602" name="Column11602" headerRowDxfId="11600" dataDxfId="21166"/>
    <tableColumn id="11603" name="Column11603" headerRowDxfId="11601" dataDxfId="21165"/>
    <tableColumn id="11604" name="Column11604" headerRowDxfId="11602" dataDxfId="21164"/>
    <tableColumn id="11605" name="Column11605" headerRowDxfId="11603" dataDxfId="21163"/>
    <tableColumn id="11606" name="Column11606" headerRowDxfId="11604" dataDxfId="21162"/>
    <tableColumn id="11607" name="Column11607" headerRowDxfId="11605" dataDxfId="21161"/>
    <tableColumn id="11608" name="Column11608" headerRowDxfId="11606" dataDxfId="21160"/>
    <tableColumn id="11609" name="Column11609" headerRowDxfId="11607" dataDxfId="21159"/>
    <tableColumn id="11610" name="Column11610" headerRowDxfId="11608" dataDxfId="21158"/>
    <tableColumn id="11611" name="Column11611" headerRowDxfId="11609" dataDxfId="21157"/>
    <tableColumn id="11612" name="Column11612" headerRowDxfId="11610" dataDxfId="21156"/>
    <tableColumn id="11613" name="Column11613" headerRowDxfId="11611" dataDxfId="21155"/>
    <tableColumn id="11614" name="Column11614" headerRowDxfId="11612" dataDxfId="21154"/>
    <tableColumn id="11615" name="Column11615" headerRowDxfId="11613" dataDxfId="21153"/>
    <tableColumn id="11616" name="Column11616" headerRowDxfId="11614" dataDxfId="21152"/>
    <tableColumn id="11617" name="Column11617" headerRowDxfId="11615" dataDxfId="21151"/>
    <tableColumn id="11618" name="Column11618" headerRowDxfId="11616" dataDxfId="21150"/>
    <tableColumn id="11619" name="Column11619" headerRowDxfId="11617" dataDxfId="21149"/>
    <tableColumn id="11620" name="Column11620" headerRowDxfId="11618" dataDxfId="21148"/>
    <tableColumn id="11621" name="Column11621" headerRowDxfId="11619" dataDxfId="21147"/>
    <tableColumn id="11622" name="Column11622" headerRowDxfId="11620" dataDxfId="21146"/>
    <tableColumn id="11623" name="Column11623" headerRowDxfId="11621" dataDxfId="21145"/>
    <tableColumn id="11624" name="Column11624" headerRowDxfId="11622" dataDxfId="21144"/>
    <tableColumn id="11625" name="Column11625" headerRowDxfId="11623" dataDxfId="21143"/>
    <tableColumn id="11626" name="Column11626" headerRowDxfId="11624" dataDxfId="21142"/>
    <tableColumn id="11627" name="Column11627" headerRowDxfId="11625" dataDxfId="21141"/>
    <tableColumn id="11628" name="Column11628" headerRowDxfId="11626" dataDxfId="21140"/>
    <tableColumn id="11629" name="Column11629" headerRowDxfId="11627" dataDxfId="21139"/>
    <tableColumn id="11630" name="Column11630" headerRowDxfId="11628" dataDxfId="21138"/>
    <tableColumn id="11631" name="Column11631" headerRowDxfId="11629" dataDxfId="21137"/>
    <tableColumn id="11632" name="Column11632" headerRowDxfId="11630" dataDxfId="21136"/>
    <tableColumn id="11633" name="Column11633" headerRowDxfId="11631" dataDxfId="21135"/>
    <tableColumn id="11634" name="Column11634" headerRowDxfId="11632" dataDxfId="21134"/>
    <tableColumn id="11635" name="Column11635" headerRowDxfId="11633" dataDxfId="21133"/>
    <tableColumn id="11636" name="Column11636" headerRowDxfId="11634" dataDxfId="21132"/>
    <tableColumn id="11637" name="Column11637" headerRowDxfId="11635" dataDxfId="21131"/>
    <tableColumn id="11638" name="Column11638" headerRowDxfId="11636" dataDxfId="21130"/>
    <tableColumn id="11639" name="Column11639" headerRowDxfId="11637" dataDxfId="21129"/>
    <tableColumn id="11640" name="Column11640" headerRowDxfId="11638" dataDxfId="21128"/>
    <tableColumn id="11641" name="Column11641" headerRowDxfId="11639" dataDxfId="21127"/>
    <tableColumn id="11642" name="Column11642" headerRowDxfId="11640" dataDxfId="21126"/>
    <tableColumn id="11643" name="Column11643" headerRowDxfId="11641" dataDxfId="21125"/>
    <tableColumn id="11644" name="Column11644" headerRowDxfId="11642" dataDxfId="21124"/>
    <tableColumn id="11645" name="Column11645" headerRowDxfId="11643" dataDxfId="21123"/>
    <tableColumn id="11646" name="Column11646" headerRowDxfId="11644" dataDxfId="21122"/>
    <tableColumn id="11647" name="Column11647" headerRowDxfId="11645" dataDxfId="21121"/>
    <tableColumn id="11648" name="Column11648" headerRowDxfId="11646" dataDxfId="21120"/>
    <tableColumn id="11649" name="Column11649" headerRowDxfId="11647" dataDxfId="21119"/>
    <tableColumn id="11650" name="Column11650" headerRowDxfId="11648" dataDxfId="21118"/>
    <tableColumn id="11651" name="Column11651" headerRowDxfId="11649" dataDxfId="21117"/>
    <tableColumn id="11652" name="Column11652" headerRowDxfId="11650" dataDxfId="21116"/>
    <tableColumn id="11653" name="Column11653" headerRowDxfId="11651" dataDxfId="21115"/>
    <tableColumn id="11654" name="Column11654" headerRowDxfId="11652" dataDxfId="21114"/>
    <tableColumn id="11655" name="Column11655" headerRowDxfId="11653" dataDxfId="21113"/>
    <tableColumn id="11656" name="Column11656" headerRowDxfId="11654" dataDxfId="21112"/>
    <tableColumn id="11657" name="Column11657" headerRowDxfId="11655" dataDxfId="21111"/>
    <tableColumn id="11658" name="Column11658" headerRowDxfId="11656" dataDxfId="21110"/>
    <tableColumn id="11659" name="Column11659" headerRowDxfId="11657" dataDxfId="21109"/>
    <tableColumn id="11660" name="Column11660" headerRowDxfId="11658" dataDxfId="21108"/>
    <tableColumn id="11661" name="Column11661" headerRowDxfId="11659" dataDxfId="21107"/>
    <tableColumn id="11662" name="Column11662" headerRowDxfId="11660" dataDxfId="21106"/>
    <tableColumn id="11663" name="Column11663" headerRowDxfId="11661" dataDxfId="21105"/>
    <tableColumn id="11664" name="Column11664" headerRowDxfId="11662" dataDxfId="21104"/>
    <tableColumn id="11665" name="Column11665" headerRowDxfId="11663" dataDxfId="21103"/>
    <tableColumn id="11666" name="Column11666" headerRowDxfId="11664" dataDxfId="21102"/>
    <tableColumn id="11667" name="Column11667" headerRowDxfId="11665" dataDxfId="21101"/>
    <tableColumn id="11668" name="Column11668" headerRowDxfId="11666" dataDxfId="21100"/>
    <tableColumn id="11669" name="Column11669" headerRowDxfId="11667" dataDxfId="21099"/>
    <tableColumn id="11670" name="Column11670" headerRowDxfId="11668" dataDxfId="21098"/>
    <tableColumn id="11671" name="Column11671" headerRowDxfId="11669" dataDxfId="21097"/>
    <tableColumn id="11672" name="Column11672" headerRowDxfId="11670" dataDxfId="21096"/>
    <tableColumn id="11673" name="Column11673" headerRowDxfId="11671" dataDxfId="21095"/>
    <tableColumn id="11674" name="Column11674" headerRowDxfId="11672" dataDxfId="21094"/>
    <tableColumn id="11675" name="Column11675" headerRowDxfId="11673" dataDxfId="21093"/>
    <tableColumn id="11676" name="Column11676" headerRowDxfId="11674" dataDxfId="21092"/>
    <tableColumn id="11677" name="Column11677" headerRowDxfId="11675" dataDxfId="21091"/>
    <tableColumn id="11678" name="Column11678" headerRowDxfId="11676" dataDxfId="21090"/>
    <tableColumn id="11679" name="Column11679" headerRowDxfId="11677" dataDxfId="21089"/>
    <tableColumn id="11680" name="Column11680" headerRowDxfId="11678" dataDxfId="21088"/>
    <tableColumn id="11681" name="Column11681" headerRowDxfId="11679" dataDxfId="21087"/>
    <tableColumn id="11682" name="Column11682" headerRowDxfId="11680" dataDxfId="21086"/>
    <tableColumn id="11683" name="Column11683" headerRowDxfId="11681" dataDxfId="21085"/>
    <tableColumn id="11684" name="Column11684" headerRowDxfId="11682" dataDxfId="21084"/>
    <tableColumn id="11685" name="Column11685" headerRowDxfId="11683" dataDxfId="21083"/>
    <tableColumn id="11686" name="Column11686" headerRowDxfId="11684" dataDxfId="21082"/>
    <tableColumn id="11687" name="Column11687" headerRowDxfId="11685" dataDxfId="21081"/>
    <tableColumn id="11688" name="Column11688" headerRowDxfId="11686" dataDxfId="21080"/>
    <tableColumn id="11689" name="Column11689" headerRowDxfId="11687" dataDxfId="21079"/>
    <tableColumn id="11690" name="Column11690" headerRowDxfId="11688" dataDxfId="21078"/>
    <tableColumn id="11691" name="Column11691" headerRowDxfId="11689" dataDxfId="21077"/>
    <tableColumn id="11692" name="Column11692" headerRowDxfId="11690" dataDxfId="21076"/>
    <tableColumn id="11693" name="Column11693" headerRowDxfId="11691" dataDxfId="21075"/>
    <tableColumn id="11694" name="Column11694" headerRowDxfId="11692" dataDxfId="21074"/>
    <tableColumn id="11695" name="Column11695" headerRowDxfId="11693" dataDxfId="21073"/>
    <tableColumn id="11696" name="Column11696" headerRowDxfId="11694" dataDxfId="21072"/>
    <tableColumn id="11697" name="Column11697" headerRowDxfId="11695" dataDxfId="21071"/>
    <tableColumn id="11698" name="Column11698" headerRowDxfId="11696" dataDxfId="21070"/>
    <tableColumn id="11699" name="Column11699" headerRowDxfId="11697" dataDxfId="21069"/>
    <tableColumn id="11700" name="Column11700" headerRowDxfId="11698" dataDxfId="21068"/>
    <tableColumn id="11701" name="Column11701" headerRowDxfId="11699" dataDxfId="21067"/>
    <tableColumn id="11702" name="Column11702" headerRowDxfId="11700" dataDxfId="21066"/>
    <tableColumn id="11703" name="Column11703" headerRowDxfId="11701" dataDxfId="21065"/>
    <tableColumn id="11704" name="Column11704" headerRowDxfId="11702" dataDxfId="21064"/>
    <tableColumn id="11705" name="Column11705" headerRowDxfId="11703" dataDxfId="21063"/>
    <tableColumn id="11706" name="Column11706" headerRowDxfId="11704" dataDxfId="21062"/>
    <tableColumn id="11707" name="Column11707" headerRowDxfId="11705" dataDxfId="21061"/>
    <tableColumn id="11708" name="Column11708" headerRowDxfId="11706" dataDxfId="21060"/>
    <tableColumn id="11709" name="Column11709" headerRowDxfId="11707" dataDxfId="21059"/>
    <tableColumn id="11710" name="Column11710" headerRowDxfId="11708" dataDxfId="21058"/>
    <tableColumn id="11711" name="Column11711" headerRowDxfId="11709" dataDxfId="21057"/>
    <tableColumn id="11712" name="Column11712" headerRowDxfId="11710" dataDxfId="21056"/>
    <tableColumn id="11713" name="Column11713" headerRowDxfId="11711" dataDxfId="21055"/>
    <tableColumn id="11714" name="Column11714" headerRowDxfId="11712" dataDxfId="21054"/>
    <tableColumn id="11715" name="Column11715" headerRowDxfId="11713" dataDxfId="21053"/>
    <tableColumn id="11716" name="Column11716" headerRowDxfId="11714" dataDxfId="21052"/>
    <tableColumn id="11717" name="Column11717" headerRowDxfId="11715" dataDxfId="21051"/>
    <tableColumn id="11718" name="Column11718" headerRowDxfId="11716" dataDxfId="21050"/>
    <tableColumn id="11719" name="Column11719" headerRowDxfId="11717" dataDxfId="21049"/>
    <tableColumn id="11720" name="Column11720" headerRowDxfId="11718" dataDxfId="21048"/>
    <tableColumn id="11721" name="Column11721" headerRowDxfId="11719" dataDxfId="21047"/>
    <tableColumn id="11722" name="Column11722" headerRowDxfId="11720" dataDxfId="21046"/>
    <tableColumn id="11723" name="Column11723" headerRowDxfId="11721" dataDxfId="21045"/>
    <tableColumn id="11724" name="Column11724" headerRowDxfId="11722" dataDxfId="21044"/>
    <tableColumn id="11725" name="Column11725" headerRowDxfId="11723" dataDxfId="21043"/>
    <tableColumn id="11726" name="Column11726" headerRowDxfId="11724" dataDxfId="21042"/>
    <tableColumn id="11727" name="Column11727" headerRowDxfId="11725" dataDxfId="21041"/>
    <tableColumn id="11728" name="Column11728" headerRowDxfId="11726" dataDxfId="21040"/>
    <tableColumn id="11729" name="Column11729" headerRowDxfId="11727" dataDxfId="21039"/>
    <tableColumn id="11730" name="Column11730" headerRowDxfId="11728" dataDxfId="21038"/>
    <tableColumn id="11731" name="Column11731" headerRowDxfId="11729" dataDxfId="21037"/>
    <tableColumn id="11732" name="Column11732" headerRowDxfId="11730" dataDxfId="21036"/>
    <tableColumn id="11733" name="Column11733" headerRowDxfId="11731" dataDxfId="21035"/>
    <tableColumn id="11734" name="Column11734" headerRowDxfId="11732" dataDxfId="21034"/>
    <tableColumn id="11735" name="Column11735" headerRowDxfId="11733" dataDxfId="21033"/>
    <tableColumn id="11736" name="Column11736" headerRowDxfId="11734" dataDxfId="21032"/>
    <tableColumn id="11737" name="Column11737" headerRowDxfId="11735" dataDxfId="21031"/>
    <tableColumn id="11738" name="Column11738" headerRowDxfId="11736" dataDxfId="21030"/>
    <tableColumn id="11739" name="Column11739" headerRowDxfId="11737" dataDxfId="21029"/>
    <tableColumn id="11740" name="Column11740" headerRowDxfId="11738" dataDxfId="21028"/>
    <tableColumn id="11741" name="Column11741" headerRowDxfId="11739" dataDxfId="21027"/>
    <tableColumn id="11742" name="Column11742" headerRowDxfId="11740" dataDxfId="21026"/>
    <tableColumn id="11743" name="Column11743" headerRowDxfId="11741" dataDxfId="21025"/>
    <tableColumn id="11744" name="Column11744" headerRowDxfId="11742" dataDxfId="21024"/>
    <tableColumn id="11745" name="Column11745" headerRowDxfId="11743" dataDxfId="21023"/>
    <tableColumn id="11746" name="Column11746" headerRowDxfId="11744" dataDxfId="21022"/>
    <tableColumn id="11747" name="Column11747" headerRowDxfId="11745" dataDxfId="21021"/>
    <tableColumn id="11748" name="Column11748" headerRowDxfId="11746" dataDxfId="21020"/>
    <tableColumn id="11749" name="Column11749" headerRowDxfId="11747" dataDxfId="21019"/>
    <tableColumn id="11750" name="Column11750" headerRowDxfId="11748" dataDxfId="21018"/>
    <tableColumn id="11751" name="Column11751" headerRowDxfId="11749" dataDxfId="21017"/>
    <tableColumn id="11752" name="Column11752" headerRowDxfId="11750" dataDxfId="21016"/>
    <tableColumn id="11753" name="Column11753" headerRowDxfId="11751" dataDxfId="21015"/>
    <tableColumn id="11754" name="Column11754" headerRowDxfId="11752" dataDxfId="21014"/>
    <tableColumn id="11755" name="Column11755" headerRowDxfId="11753" dataDxfId="21013"/>
    <tableColumn id="11756" name="Column11756" headerRowDxfId="11754" dataDxfId="21012"/>
    <tableColumn id="11757" name="Column11757" headerRowDxfId="11755" dataDxfId="21011"/>
    <tableColumn id="11758" name="Column11758" headerRowDxfId="11756" dataDxfId="21010"/>
    <tableColumn id="11759" name="Column11759" headerRowDxfId="11757" dataDxfId="21009"/>
    <tableColumn id="11760" name="Column11760" headerRowDxfId="11758" dataDxfId="21008"/>
    <tableColumn id="11761" name="Column11761" headerRowDxfId="11759" dataDxfId="21007"/>
    <tableColumn id="11762" name="Column11762" headerRowDxfId="11760" dataDxfId="21006"/>
    <tableColumn id="11763" name="Column11763" headerRowDxfId="11761" dataDxfId="21005"/>
    <tableColumn id="11764" name="Column11764" headerRowDxfId="11762" dataDxfId="21004"/>
    <tableColumn id="11765" name="Column11765" headerRowDxfId="11763" dataDxfId="21003"/>
    <tableColumn id="11766" name="Column11766" headerRowDxfId="11764" dataDxfId="21002"/>
    <tableColumn id="11767" name="Column11767" headerRowDxfId="11765" dataDxfId="21001"/>
    <tableColumn id="11768" name="Column11768" headerRowDxfId="11766" dataDxfId="21000"/>
    <tableColumn id="11769" name="Column11769" headerRowDxfId="11767" dataDxfId="20999"/>
    <tableColumn id="11770" name="Column11770" headerRowDxfId="11768" dataDxfId="20998"/>
    <tableColumn id="11771" name="Column11771" headerRowDxfId="11769" dataDxfId="20997"/>
    <tableColumn id="11772" name="Column11772" headerRowDxfId="11770" dataDxfId="20996"/>
    <tableColumn id="11773" name="Column11773" headerRowDxfId="11771" dataDxfId="20995"/>
    <tableColumn id="11774" name="Column11774" headerRowDxfId="11772" dataDxfId="20994"/>
    <tableColumn id="11775" name="Column11775" headerRowDxfId="11773" dataDxfId="20993"/>
    <tableColumn id="11776" name="Column11776" headerRowDxfId="11774" dataDxfId="20992"/>
    <tableColumn id="11777" name="Column11777" headerRowDxfId="11775" dataDxfId="20991"/>
    <tableColumn id="11778" name="Column11778" headerRowDxfId="11776" dataDxfId="20990"/>
    <tableColumn id="11779" name="Column11779" headerRowDxfId="11777" dataDxfId="20989"/>
    <tableColumn id="11780" name="Column11780" headerRowDxfId="11778" dataDxfId="20988"/>
    <tableColumn id="11781" name="Column11781" headerRowDxfId="11779" dataDxfId="20987"/>
    <tableColumn id="11782" name="Column11782" headerRowDxfId="11780" dataDxfId="20986"/>
    <tableColumn id="11783" name="Column11783" headerRowDxfId="11781" dataDxfId="20985"/>
    <tableColumn id="11784" name="Column11784" headerRowDxfId="11782" dataDxfId="20984"/>
    <tableColumn id="11785" name="Column11785" headerRowDxfId="11783" dataDxfId="20983"/>
    <tableColumn id="11786" name="Column11786" headerRowDxfId="11784" dataDxfId="20982"/>
    <tableColumn id="11787" name="Column11787" headerRowDxfId="11785" dataDxfId="20981"/>
    <tableColumn id="11788" name="Column11788" headerRowDxfId="11786" dataDxfId="20980"/>
    <tableColumn id="11789" name="Column11789" headerRowDxfId="11787" dataDxfId="20979"/>
    <tableColumn id="11790" name="Column11790" headerRowDxfId="11788" dataDxfId="20978"/>
    <tableColumn id="11791" name="Column11791" headerRowDxfId="11789" dataDxfId="20977"/>
    <tableColumn id="11792" name="Column11792" headerRowDxfId="11790" dataDxfId="20976"/>
    <tableColumn id="11793" name="Column11793" headerRowDxfId="11791" dataDxfId="20975"/>
    <tableColumn id="11794" name="Column11794" headerRowDxfId="11792" dataDxfId="20974"/>
    <tableColumn id="11795" name="Column11795" headerRowDxfId="11793" dataDxfId="20973"/>
    <tableColumn id="11796" name="Column11796" headerRowDxfId="11794" dataDxfId="20972"/>
    <tableColumn id="11797" name="Column11797" headerRowDxfId="11795" dataDxfId="20971"/>
    <tableColumn id="11798" name="Column11798" headerRowDxfId="11796" dataDxfId="20970"/>
    <tableColumn id="11799" name="Column11799" headerRowDxfId="11797" dataDxfId="20969"/>
    <tableColumn id="11800" name="Column11800" headerRowDxfId="11798" dataDxfId="20968"/>
    <tableColumn id="11801" name="Column11801" headerRowDxfId="11799" dataDxfId="20967"/>
    <tableColumn id="11802" name="Column11802" headerRowDxfId="11800" dataDxfId="20966"/>
    <tableColumn id="11803" name="Column11803" headerRowDxfId="11801" dataDxfId="20965"/>
    <tableColumn id="11804" name="Column11804" headerRowDxfId="11802" dataDxfId="20964"/>
    <tableColumn id="11805" name="Column11805" headerRowDxfId="11803" dataDxfId="20963"/>
    <tableColumn id="11806" name="Column11806" headerRowDxfId="11804" dataDxfId="20962"/>
    <tableColumn id="11807" name="Column11807" headerRowDxfId="11805" dataDxfId="20961"/>
    <tableColumn id="11808" name="Column11808" headerRowDxfId="11806" dataDxfId="20960"/>
    <tableColumn id="11809" name="Column11809" headerRowDxfId="11807" dataDxfId="20959"/>
    <tableColumn id="11810" name="Column11810" headerRowDxfId="11808" dataDxfId="20958"/>
    <tableColumn id="11811" name="Column11811" headerRowDxfId="11809" dataDxfId="20957"/>
    <tableColumn id="11812" name="Column11812" headerRowDxfId="11810" dataDxfId="20956"/>
    <tableColumn id="11813" name="Column11813" headerRowDxfId="11811" dataDxfId="20955"/>
    <tableColumn id="11814" name="Column11814" headerRowDxfId="11812" dataDxfId="20954"/>
    <tableColumn id="11815" name="Column11815" headerRowDxfId="11813" dataDxfId="20953"/>
    <tableColumn id="11816" name="Column11816" headerRowDxfId="11814" dataDxfId="20952"/>
    <tableColumn id="11817" name="Column11817" headerRowDxfId="11815" dataDxfId="20951"/>
    <tableColumn id="11818" name="Column11818" headerRowDxfId="11816" dataDxfId="20950"/>
    <tableColumn id="11819" name="Column11819" headerRowDxfId="11817" dataDxfId="20949"/>
    <tableColumn id="11820" name="Column11820" headerRowDxfId="11818" dataDxfId="20948"/>
    <tableColumn id="11821" name="Column11821" headerRowDxfId="11819" dataDxfId="20947"/>
    <tableColumn id="11822" name="Column11822" headerRowDxfId="11820" dataDxfId="20946"/>
    <tableColumn id="11823" name="Column11823" headerRowDxfId="11821" dataDxfId="20945"/>
    <tableColumn id="11824" name="Column11824" headerRowDxfId="11822" dataDxfId="20944"/>
    <tableColumn id="11825" name="Column11825" headerRowDxfId="11823" dataDxfId="20943"/>
    <tableColumn id="11826" name="Column11826" headerRowDxfId="11824" dataDxfId="20942"/>
    <tableColumn id="11827" name="Column11827" headerRowDxfId="11825" dataDxfId="20941"/>
    <tableColumn id="11828" name="Column11828" headerRowDxfId="11826" dataDxfId="20940"/>
    <tableColumn id="11829" name="Column11829" headerRowDxfId="11827" dataDxfId="20939"/>
    <tableColumn id="11830" name="Column11830" headerRowDxfId="11828" dataDxfId="20938"/>
    <tableColumn id="11831" name="Column11831" headerRowDxfId="11829" dataDxfId="20937"/>
    <tableColumn id="11832" name="Column11832" headerRowDxfId="11830" dataDxfId="20936"/>
    <tableColumn id="11833" name="Column11833" headerRowDxfId="11831" dataDxfId="20935"/>
    <tableColumn id="11834" name="Column11834" headerRowDxfId="11832" dataDxfId="20934"/>
    <tableColumn id="11835" name="Column11835" headerRowDxfId="11833" dataDxfId="20933"/>
    <tableColumn id="11836" name="Column11836" headerRowDxfId="11834" dataDxfId="20932"/>
    <tableColumn id="11837" name="Column11837" headerRowDxfId="11835" dataDxfId="20931"/>
    <tableColumn id="11838" name="Column11838" headerRowDxfId="11836" dataDxfId="20930"/>
    <tableColumn id="11839" name="Column11839" headerRowDxfId="11837" dataDxfId="20929"/>
    <tableColumn id="11840" name="Column11840" headerRowDxfId="11838" dataDxfId="20928"/>
    <tableColumn id="11841" name="Column11841" headerRowDxfId="11839" dataDxfId="20927"/>
    <tableColumn id="11842" name="Column11842" headerRowDxfId="11840" dataDxfId="20926"/>
    <tableColumn id="11843" name="Column11843" headerRowDxfId="11841" dataDxfId="20925"/>
    <tableColumn id="11844" name="Column11844" headerRowDxfId="11842" dataDxfId="20924"/>
    <tableColumn id="11845" name="Column11845" headerRowDxfId="11843" dataDxfId="20923"/>
    <tableColumn id="11846" name="Column11846" headerRowDxfId="11844" dataDxfId="20922"/>
    <tableColumn id="11847" name="Column11847" headerRowDxfId="11845" dataDxfId="20921"/>
    <tableColumn id="11848" name="Column11848" headerRowDxfId="11846" dataDxfId="20920"/>
    <tableColumn id="11849" name="Column11849" headerRowDxfId="11847" dataDxfId="20919"/>
    <tableColumn id="11850" name="Column11850" headerRowDxfId="11848" dataDxfId="20918"/>
    <tableColumn id="11851" name="Column11851" headerRowDxfId="11849" dataDxfId="20917"/>
    <tableColumn id="11852" name="Column11852" headerRowDxfId="11850" dataDxfId="20916"/>
    <tableColumn id="11853" name="Column11853" headerRowDxfId="11851" dataDxfId="20915"/>
    <tableColumn id="11854" name="Column11854" headerRowDxfId="11852" dataDxfId="20914"/>
    <tableColumn id="11855" name="Column11855" headerRowDxfId="11853" dataDxfId="20913"/>
    <tableColumn id="11856" name="Column11856" headerRowDxfId="11854" dataDxfId="20912"/>
    <tableColumn id="11857" name="Column11857" headerRowDxfId="11855" dataDxfId="20911"/>
    <tableColumn id="11858" name="Column11858" headerRowDxfId="11856" dataDxfId="20910"/>
    <tableColumn id="11859" name="Column11859" headerRowDxfId="11857" dataDxfId="20909"/>
    <tableColumn id="11860" name="Column11860" headerRowDxfId="11858" dataDxfId="20908"/>
    <tableColumn id="11861" name="Column11861" headerRowDxfId="11859" dataDxfId="20907"/>
    <tableColumn id="11862" name="Column11862" headerRowDxfId="11860" dataDxfId="20906"/>
    <tableColumn id="11863" name="Column11863" headerRowDxfId="11861" dataDxfId="20905"/>
    <tableColumn id="11864" name="Column11864" headerRowDxfId="11862" dataDxfId="20904"/>
    <tableColumn id="11865" name="Column11865" headerRowDxfId="11863" dataDxfId="20903"/>
    <tableColumn id="11866" name="Column11866" headerRowDxfId="11864" dataDxfId="20902"/>
    <tableColumn id="11867" name="Column11867" headerRowDxfId="11865" dataDxfId="20901"/>
    <tableColumn id="11868" name="Column11868" headerRowDxfId="11866" dataDxfId="20900"/>
    <tableColumn id="11869" name="Column11869" headerRowDxfId="11867" dataDxfId="20899"/>
    <tableColumn id="11870" name="Column11870" headerRowDxfId="11868" dataDxfId="20898"/>
    <tableColumn id="11871" name="Column11871" headerRowDxfId="11869" dataDxfId="20897"/>
    <tableColumn id="11872" name="Column11872" headerRowDxfId="11870" dataDxfId="20896"/>
    <tableColumn id="11873" name="Column11873" headerRowDxfId="11871" dataDxfId="20895"/>
    <tableColumn id="11874" name="Column11874" headerRowDxfId="11872" dataDxfId="20894"/>
    <tableColumn id="11875" name="Column11875" headerRowDxfId="11873" dataDxfId="20893"/>
    <tableColumn id="11876" name="Column11876" headerRowDxfId="11874" dataDxfId="20892"/>
    <tableColumn id="11877" name="Column11877" headerRowDxfId="11875" dataDxfId="20891"/>
    <tableColumn id="11878" name="Column11878" headerRowDxfId="11876" dataDxfId="20890"/>
    <tableColumn id="11879" name="Column11879" headerRowDxfId="11877" dataDxfId="20889"/>
    <tableColumn id="11880" name="Column11880" headerRowDxfId="11878" dataDxfId="20888"/>
    <tableColumn id="11881" name="Column11881" headerRowDxfId="11879" dataDxfId="20887"/>
    <tableColumn id="11882" name="Column11882" headerRowDxfId="11880" dataDxfId="20886"/>
    <tableColumn id="11883" name="Column11883" headerRowDxfId="11881" dataDxfId="20885"/>
    <tableColumn id="11884" name="Column11884" headerRowDxfId="11882" dataDxfId="20884"/>
    <tableColumn id="11885" name="Column11885" headerRowDxfId="11883" dataDxfId="20883"/>
    <tableColumn id="11886" name="Column11886" headerRowDxfId="11884" dataDxfId="20882"/>
    <tableColumn id="11887" name="Column11887" headerRowDxfId="11885" dataDxfId="20881"/>
    <tableColumn id="11888" name="Column11888" headerRowDxfId="11886" dataDxfId="20880"/>
    <tableColumn id="11889" name="Column11889" headerRowDxfId="11887" dataDxfId="20879"/>
    <tableColumn id="11890" name="Column11890" headerRowDxfId="11888" dataDxfId="20878"/>
    <tableColumn id="11891" name="Column11891" headerRowDxfId="11889" dataDxfId="20877"/>
    <tableColumn id="11892" name="Column11892" headerRowDxfId="11890" dataDxfId="20876"/>
    <tableColumn id="11893" name="Column11893" headerRowDxfId="11891" dataDxfId="20875"/>
    <tableColumn id="11894" name="Column11894" headerRowDxfId="11892" dataDxfId="20874"/>
    <tableColumn id="11895" name="Column11895" headerRowDxfId="11893" dataDxfId="20873"/>
    <tableColumn id="11896" name="Column11896" headerRowDxfId="11894" dataDxfId="20872"/>
    <tableColumn id="11897" name="Column11897" headerRowDxfId="11895" dataDxfId="20871"/>
    <tableColumn id="11898" name="Column11898" headerRowDxfId="11896" dataDxfId="20870"/>
    <tableColumn id="11899" name="Column11899" headerRowDxfId="11897" dataDxfId="20869"/>
    <tableColumn id="11900" name="Column11900" headerRowDxfId="11898" dataDxfId="20868"/>
    <tableColumn id="11901" name="Column11901" headerRowDxfId="11899" dataDxfId="20867"/>
    <tableColumn id="11902" name="Column11902" headerRowDxfId="11900" dataDxfId="20866"/>
    <tableColumn id="11903" name="Column11903" headerRowDxfId="11901" dataDxfId="20865"/>
    <tableColumn id="11904" name="Column11904" headerRowDxfId="11902" dataDxfId="20864"/>
    <tableColumn id="11905" name="Column11905" headerRowDxfId="11903" dataDxfId="20863"/>
    <tableColumn id="11906" name="Column11906" headerRowDxfId="11904" dataDxfId="20862"/>
    <tableColumn id="11907" name="Column11907" headerRowDxfId="11905" dataDxfId="20861"/>
    <tableColumn id="11908" name="Column11908" headerRowDxfId="11906" dataDxfId="20860"/>
    <tableColumn id="11909" name="Column11909" headerRowDxfId="11907" dataDxfId="20859"/>
    <tableColumn id="11910" name="Column11910" headerRowDxfId="11908" dataDxfId="20858"/>
    <tableColumn id="11911" name="Column11911" headerRowDxfId="11909" dataDxfId="20857"/>
    <tableColumn id="11912" name="Column11912" headerRowDxfId="11910" dataDxfId="20856"/>
    <tableColumn id="11913" name="Column11913" headerRowDxfId="11911" dataDxfId="20855"/>
    <tableColumn id="11914" name="Column11914" headerRowDxfId="11912" dataDxfId="20854"/>
    <tableColumn id="11915" name="Column11915" headerRowDxfId="11913" dataDxfId="20853"/>
    <tableColumn id="11916" name="Column11916" headerRowDxfId="11914" dataDxfId="20852"/>
    <tableColumn id="11917" name="Column11917" headerRowDxfId="11915" dataDxfId="20851"/>
    <tableColumn id="11918" name="Column11918" headerRowDxfId="11916" dataDxfId="20850"/>
    <tableColumn id="11919" name="Column11919" headerRowDxfId="11917" dataDxfId="20849"/>
    <tableColumn id="11920" name="Column11920" headerRowDxfId="11918" dataDxfId="20848"/>
    <tableColumn id="11921" name="Column11921" headerRowDxfId="11919" dataDxfId="20847"/>
    <tableColumn id="11922" name="Column11922" headerRowDxfId="11920" dataDxfId="20846"/>
    <tableColumn id="11923" name="Column11923" headerRowDxfId="11921" dataDxfId="20845"/>
    <tableColumn id="11924" name="Column11924" headerRowDxfId="11922" dataDxfId="20844"/>
    <tableColumn id="11925" name="Column11925" headerRowDxfId="11923" dataDxfId="20843"/>
    <tableColumn id="11926" name="Column11926" headerRowDxfId="11924" dataDxfId="20842"/>
    <tableColumn id="11927" name="Column11927" headerRowDxfId="11925" dataDxfId="20841"/>
    <tableColumn id="11928" name="Column11928" headerRowDxfId="11926" dataDxfId="20840"/>
    <tableColumn id="11929" name="Column11929" headerRowDxfId="11927" dataDxfId="20839"/>
    <tableColumn id="11930" name="Column11930" headerRowDxfId="11928" dataDxfId="20838"/>
    <tableColumn id="11931" name="Column11931" headerRowDxfId="11929" dataDxfId="20837"/>
    <tableColumn id="11932" name="Column11932" headerRowDxfId="11930" dataDxfId="20836"/>
    <tableColumn id="11933" name="Column11933" headerRowDxfId="11931" dataDxfId="20835"/>
    <tableColumn id="11934" name="Column11934" headerRowDxfId="11932" dataDxfId="20834"/>
    <tableColumn id="11935" name="Column11935" headerRowDxfId="11933" dataDxfId="20833"/>
    <tableColumn id="11936" name="Column11936" headerRowDxfId="11934" dataDxfId="20832"/>
    <tableColumn id="11937" name="Column11937" headerRowDxfId="11935" dataDxfId="20831"/>
    <tableColumn id="11938" name="Column11938" headerRowDxfId="11936" dataDxfId="20830"/>
    <tableColumn id="11939" name="Column11939" headerRowDxfId="11937" dataDxfId="20829"/>
    <tableColumn id="11940" name="Column11940" headerRowDxfId="11938" dataDxfId="20828"/>
    <tableColumn id="11941" name="Column11941" headerRowDxfId="11939" dataDxfId="20827"/>
    <tableColumn id="11942" name="Column11942" headerRowDxfId="11940" dataDxfId="20826"/>
    <tableColumn id="11943" name="Column11943" headerRowDxfId="11941" dataDxfId="20825"/>
    <tableColumn id="11944" name="Column11944" headerRowDxfId="11942" dataDxfId="20824"/>
    <tableColumn id="11945" name="Column11945" headerRowDxfId="11943" dataDxfId="20823"/>
    <tableColumn id="11946" name="Column11946" headerRowDxfId="11944" dataDxfId="20822"/>
    <tableColumn id="11947" name="Column11947" headerRowDxfId="11945" dataDxfId="20821"/>
    <tableColumn id="11948" name="Column11948" headerRowDxfId="11946" dataDxfId="20820"/>
    <tableColumn id="11949" name="Column11949" headerRowDxfId="11947" dataDxfId="20819"/>
    <tableColumn id="11950" name="Column11950" headerRowDxfId="11948" dataDxfId="20818"/>
    <tableColumn id="11951" name="Column11951" headerRowDxfId="11949" dataDxfId="20817"/>
    <tableColumn id="11952" name="Column11952" headerRowDxfId="11950" dataDxfId="20816"/>
    <tableColumn id="11953" name="Column11953" headerRowDxfId="11951" dataDxfId="20815"/>
    <tableColumn id="11954" name="Column11954" headerRowDxfId="11952" dataDxfId="20814"/>
    <tableColumn id="11955" name="Column11955" headerRowDxfId="11953" dataDxfId="20813"/>
    <tableColumn id="11956" name="Column11956" headerRowDxfId="11954" dataDxfId="20812"/>
    <tableColumn id="11957" name="Column11957" headerRowDxfId="11955" dataDxfId="20811"/>
    <tableColumn id="11958" name="Column11958" headerRowDxfId="11956" dataDxfId="20810"/>
    <tableColumn id="11959" name="Column11959" headerRowDxfId="11957" dataDxfId="20809"/>
    <tableColumn id="11960" name="Column11960" headerRowDxfId="11958" dataDxfId="20808"/>
    <tableColumn id="11961" name="Column11961" headerRowDxfId="11959" dataDxfId="20807"/>
    <tableColumn id="11962" name="Column11962" headerRowDxfId="11960" dataDxfId="20806"/>
    <tableColumn id="11963" name="Column11963" headerRowDxfId="11961" dataDxfId="20805"/>
    <tableColumn id="11964" name="Column11964" headerRowDxfId="11962" dataDxfId="20804"/>
    <tableColumn id="11965" name="Column11965" headerRowDxfId="11963" dataDxfId="20803"/>
    <tableColumn id="11966" name="Column11966" headerRowDxfId="11964" dataDxfId="20802"/>
    <tableColumn id="11967" name="Column11967" headerRowDxfId="11965" dataDxfId="20801"/>
    <tableColumn id="11968" name="Column11968" headerRowDxfId="11966" dataDxfId="20800"/>
    <tableColumn id="11969" name="Column11969" headerRowDxfId="11967" dataDxfId="20799"/>
    <tableColumn id="11970" name="Column11970" headerRowDxfId="11968" dataDxfId="20798"/>
    <tableColumn id="11971" name="Column11971" headerRowDxfId="11969" dataDxfId="20797"/>
    <tableColumn id="11972" name="Column11972" headerRowDxfId="11970" dataDxfId="20796"/>
    <tableColumn id="11973" name="Column11973" headerRowDxfId="11971" dataDxfId="20795"/>
    <tableColumn id="11974" name="Column11974" headerRowDxfId="11972" dataDxfId="20794"/>
    <tableColumn id="11975" name="Column11975" headerRowDxfId="11973" dataDxfId="20793"/>
    <tableColumn id="11976" name="Column11976" headerRowDxfId="11974" dataDxfId="20792"/>
    <tableColumn id="11977" name="Column11977" headerRowDxfId="11975" dataDxfId="20791"/>
    <tableColumn id="11978" name="Column11978" headerRowDxfId="11976" dataDxfId="20790"/>
    <tableColumn id="11979" name="Column11979" headerRowDxfId="11977" dataDxfId="20789"/>
    <tableColumn id="11980" name="Column11980" headerRowDxfId="11978" dataDxfId="20788"/>
    <tableColumn id="11981" name="Column11981" headerRowDxfId="11979" dataDxfId="20787"/>
    <tableColumn id="11982" name="Column11982" headerRowDxfId="11980" dataDxfId="20786"/>
    <tableColumn id="11983" name="Column11983" headerRowDxfId="11981" dataDxfId="20785"/>
    <tableColumn id="11984" name="Column11984" headerRowDxfId="11982" dataDxfId="20784"/>
    <tableColumn id="11985" name="Column11985" headerRowDxfId="11983" dataDxfId="20783"/>
    <tableColumn id="11986" name="Column11986" headerRowDxfId="11984" dataDxfId="20782"/>
    <tableColumn id="11987" name="Column11987" headerRowDxfId="11985" dataDxfId="20781"/>
    <tableColumn id="11988" name="Column11988" headerRowDxfId="11986" dataDxfId="20780"/>
    <tableColumn id="11989" name="Column11989" headerRowDxfId="11987" dataDxfId="20779"/>
    <tableColumn id="11990" name="Column11990" headerRowDxfId="11988" dataDxfId="20778"/>
    <tableColumn id="11991" name="Column11991" headerRowDxfId="11989" dataDxfId="20777"/>
    <tableColumn id="11992" name="Column11992" headerRowDxfId="11990" dataDxfId="20776"/>
    <tableColumn id="11993" name="Column11993" headerRowDxfId="11991" dataDxfId="20775"/>
    <tableColumn id="11994" name="Column11994" headerRowDxfId="11992" dataDxfId="20774"/>
    <tableColumn id="11995" name="Column11995" headerRowDxfId="11993" dataDxfId="20773"/>
    <tableColumn id="11996" name="Column11996" headerRowDxfId="11994" dataDxfId="20772"/>
    <tableColumn id="11997" name="Column11997" headerRowDxfId="11995" dataDxfId="20771"/>
    <tableColumn id="11998" name="Column11998" headerRowDxfId="11996" dataDxfId="20770"/>
    <tableColumn id="11999" name="Column11999" headerRowDxfId="11997" dataDxfId="20769"/>
    <tableColumn id="12000" name="Column12000" headerRowDxfId="11998" dataDxfId="20768"/>
    <tableColumn id="12001" name="Column12001" headerRowDxfId="11999" dataDxfId="20767"/>
    <tableColumn id="12002" name="Column12002" headerRowDxfId="12000" dataDxfId="20766"/>
    <tableColumn id="12003" name="Column12003" headerRowDxfId="12001" dataDxfId="20765"/>
    <tableColumn id="12004" name="Column12004" headerRowDxfId="12002" dataDxfId="20764"/>
    <tableColumn id="12005" name="Column12005" headerRowDxfId="12003" dataDxfId="20763"/>
    <tableColumn id="12006" name="Column12006" headerRowDxfId="12004" dataDxfId="20762"/>
    <tableColumn id="12007" name="Column12007" headerRowDxfId="12005" dataDxfId="20761"/>
    <tableColumn id="12008" name="Column12008" headerRowDxfId="12006" dataDxfId="20760"/>
    <tableColumn id="12009" name="Column12009" headerRowDxfId="12007" dataDxfId="20759"/>
    <tableColumn id="12010" name="Column12010" headerRowDxfId="12008" dataDxfId="20758"/>
    <tableColumn id="12011" name="Column12011" headerRowDxfId="12009" dataDxfId="20757"/>
    <tableColumn id="12012" name="Column12012" headerRowDxfId="12010" dataDxfId="20756"/>
    <tableColumn id="12013" name="Column12013" headerRowDxfId="12011" dataDxfId="20755"/>
    <tableColumn id="12014" name="Column12014" headerRowDxfId="12012" dataDxfId="20754"/>
    <tableColumn id="12015" name="Column12015" headerRowDxfId="12013" dataDxfId="20753"/>
    <tableColumn id="12016" name="Column12016" headerRowDxfId="12014" dataDxfId="20752"/>
    <tableColumn id="12017" name="Column12017" headerRowDxfId="12015" dataDxfId="20751"/>
    <tableColumn id="12018" name="Column12018" headerRowDxfId="12016" dataDxfId="20750"/>
    <tableColumn id="12019" name="Column12019" headerRowDxfId="12017" dataDxfId="20749"/>
    <tableColumn id="12020" name="Column12020" headerRowDxfId="12018" dataDxfId="20748"/>
    <tableColumn id="12021" name="Column12021" headerRowDxfId="12019" dataDxfId="20747"/>
    <tableColumn id="12022" name="Column12022" headerRowDxfId="12020" dataDxfId="20746"/>
    <tableColumn id="12023" name="Column12023" headerRowDxfId="12021" dataDxfId="20745"/>
    <tableColumn id="12024" name="Column12024" headerRowDxfId="12022" dataDxfId="20744"/>
    <tableColumn id="12025" name="Column12025" headerRowDxfId="12023" dataDxfId="20743"/>
    <tableColumn id="12026" name="Column12026" headerRowDxfId="12024" dataDxfId="20742"/>
    <tableColumn id="12027" name="Column12027" headerRowDxfId="12025" dataDxfId="20741"/>
    <tableColumn id="12028" name="Column12028" headerRowDxfId="12026" dataDxfId="20740"/>
    <tableColumn id="12029" name="Column12029" headerRowDxfId="12027" dataDxfId="20739"/>
    <tableColumn id="12030" name="Column12030" headerRowDxfId="12028" dataDxfId="20738"/>
    <tableColumn id="12031" name="Column12031" headerRowDxfId="12029" dataDxfId="20737"/>
    <tableColumn id="12032" name="Column12032" headerRowDxfId="12030" dataDxfId="20736"/>
    <tableColumn id="12033" name="Column12033" headerRowDxfId="12031" dataDxfId="20735"/>
    <tableColumn id="12034" name="Column12034" headerRowDxfId="12032" dataDxfId="20734"/>
    <tableColumn id="12035" name="Column12035" headerRowDxfId="12033" dataDxfId="20733"/>
    <tableColumn id="12036" name="Column12036" headerRowDxfId="12034" dataDxfId="20732"/>
    <tableColumn id="12037" name="Column12037" headerRowDxfId="12035" dataDxfId="20731"/>
    <tableColumn id="12038" name="Column12038" headerRowDxfId="12036" dataDxfId="20730"/>
    <tableColumn id="12039" name="Column12039" headerRowDxfId="12037" dataDxfId="20729"/>
    <tableColumn id="12040" name="Column12040" headerRowDxfId="12038" dataDxfId="20728"/>
    <tableColumn id="12041" name="Column12041" headerRowDxfId="12039" dataDxfId="20727"/>
    <tableColumn id="12042" name="Column12042" headerRowDxfId="12040" dataDxfId="20726"/>
    <tableColumn id="12043" name="Column12043" headerRowDxfId="12041" dataDxfId="20725"/>
    <tableColumn id="12044" name="Column12044" headerRowDxfId="12042" dataDxfId="20724"/>
    <tableColumn id="12045" name="Column12045" headerRowDxfId="12043" dataDxfId="20723"/>
    <tableColumn id="12046" name="Column12046" headerRowDxfId="12044" dataDxfId="20722"/>
    <tableColumn id="12047" name="Column12047" headerRowDxfId="12045" dataDxfId="20721"/>
    <tableColumn id="12048" name="Column12048" headerRowDxfId="12046" dataDxfId="20720"/>
    <tableColumn id="12049" name="Column12049" headerRowDxfId="12047" dataDxfId="20719"/>
    <tableColumn id="12050" name="Column12050" headerRowDxfId="12048" dataDxfId="20718"/>
    <tableColumn id="12051" name="Column12051" headerRowDxfId="12049" dataDxfId="20717"/>
    <tableColumn id="12052" name="Column12052" headerRowDxfId="12050" dataDxfId="20716"/>
    <tableColumn id="12053" name="Column12053" headerRowDxfId="12051" dataDxfId="20715"/>
    <tableColumn id="12054" name="Column12054" headerRowDxfId="12052" dataDxfId="20714"/>
    <tableColumn id="12055" name="Column12055" headerRowDxfId="12053" dataDxfId="20713"/>
    <tableColumn id="12056" name="Column12056" headerRowDxfId="12054" dataDxfId="20712"/>
    <tableColumn id="12057" name="Column12057" headerRowDxfId="12055" dataDxfId="20711"/>
    <tableColumn id="12058" name="Column12058" headerRowDxfId="12056" dataDxfId="20710"/>
    <tableColumn id="12059" name="Column12059" headerRowDxfId="12057" dataDxfId="20709"/>
    <tableColumn id="12060" name="Column12060" headerRowDxfId="12058" dataDxfId="20708"/>
    <tableColumn id="12061" name="Column12061" headerRowDxfId="12059" dataDxfId="20707"/>
    <tableColumn id="12062" name="Column12062" headerRowDxfId="12060" dataDxfId="20706"/>
    <tableColumn id="12063" name="Column12063" headerRowDxfId="12061" dataDxfId="20705"/>
    <tableColumn id="12064" name="Column12064" headerRowDxfId="12062" dataDxfId="20704"/>
    <tableColumn id="12065" name="Column12065" headerRowDxfId="12063" dataDxfId="20703"/>
    <tableColumn id="12066" name="Column12066" headerRowDxfId="12064" dataDxfId="20702"/>
    <tableColumn id="12067" name="Column12067" headerRowDxfId="12065" dataDxfId="20701"/>
    <tableColumn id="12068" name="Column12068" headerRowDxfId="12066" dataDxfId="20700"/>
    <tableColumn id="12069" name="Column12069" headerRowDxfId="12067" dataDxfId="20699"/>
    <tableColumn id="12070" name="Column12070" headerRowDxfId="12068" dataDxfId="20698"/>
    <tableColumn id="12071" name="Column12071" headerRowDxfId="12069" dataDxfId="20697"/>
    <tableColumn id="12072" name="Column12072" headerRowDxfId="12070" dataDxfId="20696"/>
    <tableColumn id="12073" name="Column12073" headerRowDxfId="12071" dataDxfId="20695"/>
    <tableColumn id="12074" name="Column12074" headerRowDxfId="12072" dataDxfId="20694"/>
    <tableColumn id="12075" name="Column12075" headerRowDxfId="12073" dataDxfId="20693"/>
    <tableColumn id="12076" name="Column12076" headerRowDxfId="12074" dataDxfId="20692"/>
    <tableColumn id="12077" name="Column12077" headerRowDxfId="12075" dataDxfId="20691"/>
    <tableColumn id="12078" name="Column12078" headerRowDxfId="12076" dataDxfId="20690"/>
    <tableColumn id="12079" name="Column12079" headerRowDxfId="12077" dataDxfId="20689"/>
    <tableColumn id="12080" name="Column12080" headerRowDxfId="12078" dataDxfId="20688"/>
    <tableColumn id="12081" name="Column12081" headerRowDxfId="12079" dataDxfId="20687"/>
    <tableColumn id="12082" name="Column12082" headerRowDxfId="12080" dataDxfId="20686"/>
    <tableColumn id="12083" name="Column12083" headerRowDxfId="12081" dataDxfId="20685"/>
    <tableColumn id="12084" name="Column12084" headerRowDxfId="12082" dataDxfId="20684"/>
    <tableColumn id="12085" name="Column12085" headerRowDxfId="12083" dataDxfId="20683"/>
    <tableColumn id="12086" name="Column12086" headerRowDxfId="12084" dataDxfId="20682"/>
    <tableColumn id="12087" name="Column12087" headerRowDxfId="12085" dataDxfId="20681"/>
    <tableColumn id="12088" name="Column12088" headerRowDxfId="12086" dataDxfId="20680"/>
    <tableColumn id="12089" name="Column12089" headerRowDxfId="12087" dataDxfId="20679"/>
    <tableColumn id="12090" name="Column12090" headerRowDxfId="12088" dataDxfId="20678"/>
    <tableColumn id="12091" name="Column12091" headerRowDxfId="12089" dataDxfId="20677"/>
    <tableColumn id="12092" name="Column12092" headerRowDxfId="12090" dataDxfId="20676"/>
    <tableColumn id="12093" name="Column12093" headerRowDxfId="12091" dataDxfId="20675"/>
    <tableColumn id="12094" name="Column12094" headerRowDxfId="12092" dataDxfId="20674"/>
    <tableColumn id="12095" name="Column12095" headerRowDxfId="12093" dataDxfId="20673"/>
    <tableColumn id="12096" name="Column12096" headerRowDxfId="12094" dataDxfId="20672"/>
    <tableColumn id="12097" name="Column12097" headerRowDxfId="12095" dataDxfId="20671"/>
    <tableColumn id="12098" name="Column12098" headerRowDxfId="12096" dataDxfId="20670"/>
    <tableColumn id="12099" name="Column12099" headerRowDxfId="12097" dataDxfId="20669"/>
    <tableColumn id="12100" name="Column12100" headerRowDxfId="12098" dataDxfId="20668"/>
    <tableColumn id="12101" name="Column12101" headerRowDxfId="12099" dataDxfId="20667"/>
    <tableColumn id="12102" name="Column12102" headerRowDxfId="12100" dataDxfId="20666"/>
    <tableColumn id="12103" name="Column12103" headerRowDxfId="12101" dataDxfId="20665"/>
    <tableColumn id="12104" name="Column12104" headerRowDxfId="12102" dataDxfId="20664"/>
    <tableColumn id="12105" name="Column12105" headerRowDxfId="12103" dataDxfId="20663"/>
    <tableColumn id="12106" name="Column12106" headerRowDxfId="12104" dataDxfId="20662"/>
    <tableColumn id="12107" name="Column12107" headerRowDxfId="12105" dataDxfId="20661"/>
    <tableColumn id="12108" name="Column12108" headerRowDxfId="12106" dataDxfId="20660"/>
    <tableColumn id="12109" name="Column12109" headerRowDxfId="12107" dataDxfId="20659"/>
    <tableColumn id="12110" name="Column12110" headerRowDxfId="12108" dataDxfId="20658"/>
    <tableColumn id="12111" name="Column12111" headerRowDxfId="12109" dataDxfId="20657"/>
    <tableColumn id="12112" name="Column12112" headerRowDxfId="12110" dataDxfId="20656"/>
    <tableColumn id="12113" name="Column12113" headerRowDxfId="12111" dataDxfId="20655"/>
    <tableColumn id="12114" name="Column12114" headerRowDxfId="12112" dataDxfId="20654"/>
    <tableColumn id="12115" name="Column12115" headerRowDxfId="12113" dataDxfId="20653"/>
    <tableColumn id="12116" name="Column12116" headerRowDxfId="12114" dataDxfId="20652"/>
    <tableColumn id="12117" name="Column12117" headerRowDxfId="12115" dataDxfId="20651"/>
    <tableColumn id="12118" name="Column12118" headerRowDxfId="12116" dataDxfId="20650"/>
    <tableColumn id="12119" name="Column12119" headerRowDxfId="12117" dataDxfId="20649"/>
    <tableColumn id="12120" name="Column12120" headerRowDxfId="12118" dataDxfId="20648"/>
    <tableColumn id="12121" name="Column12121" headerRowDxfId="12119" dataDxfId="20647"/>
    <tableColumn id="12122" name="Column12122" headerRowDxfId="12120" dataDxfId="20646"/>
    <tableColumn id="12123" name="Column12123" headerRowDxfId="12121" dataDxfId="20645"/>
    <tableColumn id="12124" name="Column12124" headerRowDxfId="12122" dataDxfId="20644"/>
    <tableColumn id="12125" name="Column12125" headerRowDxfId="12123" dataDxfId="20643"/>
    <tableColumn id="12126" name="Column12126" headerRowDxfId="12124" dataDxfId="20642"/>
    <tableColumn id="12127" name="Column12127" headerRowDxfId="12125" dataDxfId="20641"/>
    <tableColumn id="12128" name="Column12128" headerRowDxfId="12126" dataDxfId="20640"/>
    <tableColumn id="12129" name="Column12129" headerRowDxfId="12127" dataDxfId="20639"/>
    <tableColumn id="12130" name="Column12130" headerRowDxfId="12128" dataDxfId="20638"/>
    <tableColumn id="12131" name="Column12131" headerRowDxfId="12129" dataDxfId="20637"/>
    <tableColumn id="12132" name="Column12132" headerRowDxfId="12130" dataDxfId="20636"/>
    <tableColumn id="12133" name="Column12133" headerRowDxfId="12131" dataDxfId="20635"/>
    <tableColumn id="12134" name="Column12134" headerRowDxfId="12132" dataDxfId="20634"/>
    <tableColumn id="12135" name="Column12135" headerRowDxfId="12133" dataDxfId="20633"/>
    <tableColumn id="12136" name="Column12136" headerRowDxfId="12134" dataDxfId="20632"/>
    <tableColumn id="12137" name="Column12137" headerRowDxfId="12135" dataDxfId="20631"/>
    <tableColumn id="12138" name="Column12138" headerRowDxfId="12136" dataDxfId="20630"/>
    <tableColumn id="12139" name="Column12139" headerRowDxfId="12137" dataDxfId="20629"/>
    <tableColumn id="12140" name="Column12140" headerRowDxfId="12138" dataDxfId="20628"/>
    <tableColumn id="12141" name="Column12141" headerRowDxfId="12139" dataDxfId="20627"/>
    <tableColumn id="12142" name="Column12142" headerRowDxfId="12140" dataDxfId="20626"/>
    <tableColumn id="12143" name="Column12143" headerRowDxfId="12141" dataDxfId="20625"/>
    <tableColumn id="12144" name="Column12144" headerRowDxfId="12142" dataDxfId="20624"/>
    <tableColumn id="12145" name="Column12145" headerRowDxfId="12143" dataDxfId="20623"/>
    <tableColumn id="12146" name="Column12146" headerRowDxfId="12144" dataDxfId="20622"/>
    <tableColumn id="12147" name="Column12147" headerRowDxfId="12145" dataDxfId="20621"/>
    <tableColumn id="12148" name="Column12148" headerRowDxfId="12146" dataDxfId="20620"/>
    <tableColumn id="12149" name="Column12149" headerRowDxfId="12147" dataDxfId="20619"/>
    <tableColumn id="12150" name="Column12150" headerRowDxfId="12148" dataDxfId="20618"/>
    <tableColumn id="12151" name="Column12151" headerRowDxfId="12149" dataDxfId="20617"/>
    <tableColumn id="12152" name="Column12152" headerRowDxfId="12150" dataDxfId="20616"/>
    <tableColumn id="12153" name="Column12153" headerRowDxfId="12151" dataDxfId="20615"/>
    <tableColumn id="12154" name="Column12154" headerRowDxfId="12152" dataDxfId="20614"/>
    <tableColumn id="12155" name="Column12155" headerRowDxfId="12153" dataDxfId="20613"/>
    <tableColumn id="12156" name="Column12156" headerRowDxfId="12154" dataDxfId="20612"/>
    <tableColumn id="12157" name="Column12157" headerRowDxfId="12155" dataDxfId="20611"/>
    <tableColumn id="12158" name="Column12158" headerRowDxfId="12156" dataDxfId="20610"/>
    <tableColumn id="12159" name="Column12159" headerRowDxfId="12157" dataDxfId="20609"/>
    <tableColumn id="12160" name="Column12160" headerRowDxfId="12158" dataDxfId="20608"/>
    <tableColumn id="12161" name="Column12161" headerRowDxfId="12159" dataDxfId="20607"/>
    <tableColumn id="12162" name="Column12162" headerRowDxfId="12160" dataDxfId="20606"/>
    <tableColumn id="12163" name="Column12163" headerRowDxfId="12161" dataDxfId="20605"/>
    <tableColumn id="12164" name="Column12164" headerRowDxfId="12162" dataDxfId="20604"/>
    <tableColumn id="12165" name="Column12165" headerRowDxfId="12163" dataDxfId="20603"/>
    <tableColumn id="12166" name="Column12166" headerRowDxfId="12164" dataDxfId="20602"/>
    <tableColumn id="12167" name="Column12167" headerRowDxfId="12165" dataDxfId="20601"/>
    <tableColumn id="12168" name="Column12168" headerRowDxfId="12166" dataDxfId="20600"/>
    <tableColumn id="12169" name="Column12169" headerRowDxfId="12167" dataDxfId="20599"/>
    <tableColumn id="12170" name="Column12170" headerRowDxfId="12168" dataDxfId="20598"/>
    <tableColumn id="12171" name="Column12171" headerRowDxfId="12169" dataDxfId="20597"/>
    <tableColumn id="12172" name="Column12172" headerRowDxfId="12170" dataDxfId="20596"/>
    <tableColumn id="12173" name="Column12173" headerRowDxfId="12171" dataDxfId="20595"/>
    <tableColumn id="12174" name="Column12174" headerRowDxfId="12172" dataDxfId="20594"/>
    <tableColumn id="12175" name="Column12175" headerRowDxfId="12173" dataDxfId="20593"/>
    <tableColumn id="12176" name="Column12176" headerRowDxfId="12174" dataDxfId="20592"/>
    <tableColumn id="12177" name="Column12177" headerRowDxfId="12175" dataDxfId="20591"/>
    <tableColumn id="12178" name="Column12178" headerRowDxfId="12176" dataDxfId="20590"/>
    <tableColumn id="12179" name="Column12179" headerRowDxfId="12177" dataDxfId="20589"/>
    <tableColumn id="12180" name="Column12180" headerRowDxfId="12178" dataDxfId="20588"/>
    <tableColumn id="12181" name="Column12181" headerRowDxfId="12179" dataDxfId="20587"/>
    <tableColumn id="12182" name="Column12182" headerRowDxfId="12180" dataDxfId="20586"/>
    <tableColumn id="12183" name="Column12183" headerRowDxfId="12181" dataDxfId="20585"/>
    <tableColumn id="12184" name="Column12184" headerRowDxfId="12182" dataDxfId="20584"/>
    <tableColumn id="12185" name="Column12185" headerRowDxfId="12183" dataDxfId="20583"/>
    <tableColumn id="12186" name="Column12186" headerRowDxfId="12184" dataDxfId="20582"/>
    <tableColumn id="12187" name="Column12187" headerRowDxfId="12185" dataDxfId="20581"/>
    <tableColumn id="12188" name="Column12188" headerRowDxfId="12186" dataDxfId="20580"/>
    <tableColumn id="12189" name="Column12189" headerRowDxfId="12187" dataDxfId="20579"/>
    <tableColumn id="12190" name="Column12190" headerRowDxfId="12188" dataDxfId="20578"/>
    <tableColumn id="12191" name="Column12191" headerRowDxfId="12189" dataDxfId="20577"/>
    <tableColumn id="12192" name="Column12192" headerRowDxfId="12190" dataDxfId="20576"/>
    <tableColumn id="12193" name="Column12193" headerRowDxfId="12191" dataDxfId="20575"/>
    <tableColumn id="12194" name="Column12194" headerRowDxfId="12192" dataDxfId="20574"/>
    <tableColumn id="12195" name="Column12195" headerRowDxfId="12193" dataDxfId="20573"/>
    <tableColumn id="12196" name="Column12196" headerRowDxfId="12194" dataDxfId="20572"/>
    <tableColumn id="12197" name="Column12197" headerRowDxfId="12195" dataDxfId="20571"/>
    <tableColumn id="12198" name="Column12198" headerRowDxfId="12196" dataDxfId="20570"/>
    <tableColumn id="12199" name="Column12199" headerRowDxfId="12197" dataDxfId="20569"/>
    <tableColumn id="12200" name="Column12200" headerRowDxfId="12198" dataDxfId="20568"/>
    <tableColumn id="12201" name="Column12201" headerRowDxfId="12199" dataDxfId="20567"/>
    <tableColumn id="12202" name="Column12202" headerRowDxfId="12200" dataDxfId="20566"/>
    <tableColumn id="12203" name="Column12203" headerRowDxfId="12201" dataDxfId="20565"/>
    <tableColumn id="12204" name="Column12204" headerRowDxfId="12202" dataDxfId="20564"/>
    <tableColumn id="12205" name="Column12205" headerRowDxfId="12203" dataDxfId="20563"/>
    <tableColumn id="12206" name="Column12206" headerRowDxfId="12204" dataDxfId="20562"/>
    <tableColumn id="12207" name="Column12207" headerRowDxfId="12205" dataDxfId="20561"/>
    <tableColumn id="12208" name="Column12208" headerRowDxfId="12206" dataDxfId="20560"/>
    <tableColumn id="12209" name="Column12209" headerRowDxfId="12207" dataDxfId="20559"/>
    <tableColumn id="12210" name="Column12210" headerRowDxfId="12208" dataDxfId="20558"/>
    <tableColumn id="12211" name="Column12211" headerRowDxfId="12209" dataDxfId="20557"/>
    <tableColumn id="12212" name="Column12212" headerRowDxfId="12210" dataDxfId="20556"/>
    <tableColumn id="12213" name="Column12213" headerRowDxfId="12211" dataDxfId="20555"/>
    <tableColumn id="12214" name="Column12214" headerRowDxfId="12212" dataDxfId="20554"/>
    <tableColumn id="12215" name="Column12215" headerRowDxfId="12213" dataDxfId="20553"/>
    <tableColumn id="12216" name="Column12216" headerRowDxfId="12214" dataDxfId="20552"/>
    <tableColumn id="12217" name="Column12217" headerRowDxfId="12215" dataDxfId="20551"/>
    <tableColumn id="12218" name="Column12218" headerRowDxfId="12216" dataDxfId="20550"/>
    <tableColumn id="12219" name="Column12219" headerRowDxfId="12217" dataDxfId="20549"/>
    <tableColumn id="12220" name="Column12220" headerRowDxfId="12218" dataDxfId="20548"/>
    <tableColumn id="12221" name="Column12221" headerRowDxfId="12219" dataDxfId="20547"/>
    <tableColumn id="12222" name="Column12222" headerRowDxfId="12220" dataDxfId="20546"/>
    <tableColumn id="12223" name="Column12223" headerRowDxfId="12221" dataDxfId="20545"/>
    <tableColumn id="12224" name="Column12224" headerRowDxfId="12222" dataDxfId="20544"/>
    <tableColumn id="12225" name="Column12225" headerRowDxfId="12223" dataDxfId="20543"/>
    <tableColumn id="12226" name="Column12226" headerRowDxfId="12224" dataDxfId="20542"/>
    <tableColumn id="12227" name="Column12227" headerRowDxfId="12225" dataDxfId="20541"/>
    <tableColumn id="12228" name="Column12228" headerRowDxfId="12226" dataDxfId="20540"/>
    <tableColumn id="12229" name="Column12229" headerRowDxfId="12227" dataDxfId="20539"/>
    <tableColumn id="12230" name="Column12230" headerRowDxfId="12228" dataDxfId="20538"/>
    <tableColumn id="12231" name="Column12231" headerRowDxfId="12229" dataDxfId="20537"/>
    <tableColumn id="12232" name="Column12232" headerRowDxfId="12230" dataDxfId="20536"/>
    <tableColumn id="12233" name="Column12233" headerRowDxfId="12231" dataDxfId="20535"/>
    <tableColumn id="12234" name="Column12234" headerRowDxfId="12232" dataDxfId="20534"/>
    <tableColumn id="12235" name="Column12235" headerRowDxfId="12233" dataDxfId="20533"/>
    <tableColumn id="12236" name="Column12236" headerRowDxfId="12234" dataDxfId="20532"/>
    <tableColumn id="12237" name="Column12237" headerRowDxfId="12235" dataDxfId="20531"/>
    <tableColumn id="12238" name="Column12238" headerRowDxfId="12236" dataDxfId="20530"/>
    <tableColumn id="12239" name="Column12239" headerRowDxfId="12237" dataDxfId="20529"/>
    <tableColumn id="12240" name="Column12240" headerRowDxfId="12238" dataDxfId="20528"/>
    <tableColumn id="12241" name="Column12241" headerRowDxfId="12239" dataDxfId="20527"/>
    <tableColumn id="12242" name="Column12242" headerRowDxfId="12240" dataDxfId="20526"/>
    <tableColumn id="12243" name="Column12243" headerRowDxfId="12241" dataDxfId="20525"/>
    <tableColumn id="12244" name="Column12244" headerRowDxfId="12242" dataDxfId="20524"/>
    <tableColumn id="12245" name="Column12245" headerRowDxfId="12243" dataDxfId="20523"/>
    <tableColumn id="12246" name="Column12246" headerRowDxfId="12244" dataDxfId="20522"/>
    <tableColumn id="12247" name="Column12247" headerRowDxfId="12245" dataDxfId="20521"/>
    <tableColumn id="12248" name="Column12248" headerRowDxfId="12246" dataDxfId="20520"/>
    <tableColumn id="12249" name="Column12249" headerRowDxfId="12247" dataDxfId="20519"/>
    <tableColumn id="12250" name="Column12250" headerRowDxfId="12248" dataDxfId="20518"/>
    <tableColumn id="12251" name="Column12251" headerRowDxfId="12249" dataDxfId="20517"/>
    <tableColumn id="12252" name="Column12252" headerRowDxfId="12250" dataDxfId="20516"/>
    <tableColumn id="12253" name="Column12253" headerRowDxfId="12251" dataDxfId="20515"/>
    <tableColumn id="12254" name="Column12254" headerRowDxfId="12252" dataDxfId="20514"/>
    <tableColumn id="12255" name="Column12255" headerRowDxfId="12253" dataDxfId="20513"/>
    <tableColumn id="12256" name="Column12256" headerRowDxfId="12254" dataDxfId="20512"/>
    <tableColumn id="12257" name="Column12257" headerRowDxfId="12255" dataDxfId="20511"/>
    <tableColumn id="12258" name="Column12258" headerRowDxfId="12256" dataDxfId="20510"/>
    <tableColumn id="12259" name="Column12259" headerRowDxfId="12257" dataDxfId="20509"/>
    <tableColumn id="12260" name="Column12260" headerRowDxfId="12258" dataDxfId="20508"/>
    <tableColumn id="12261" name="Column12261" headerRowDxfId="12259" dataDxfId="20507"/>
    <tableColumn id="12262" name="Column12262" headerRowDxfId="12260" dataDxfId="20506"/>
    <tableColumn id="12263" name="Column12263" headerRowDxfId="12261" dataDxfId="20505"/>
    <tableColumn id="12264" name="Column12264" headerRowDxfId="12262" dataDxfId="20504"/>
    <tableColumn id="12265" name="Column12265" headerRowDxfId="12263" dataDxfId="20503"/>
    <tableColumn id="12266" name="Column12266" headerRowDxfId="12264" dataDxfId="20502"/>
    <tableColumn id="12267" name="Column12267" headerRowDxfId="12265" dataDxfId="20501"/>
    <tableColumn id="12268" name="Column12268" headerRowDxfId="12266" dataDxfId="20500"/>
    <tableColumn id="12269" name="Column12269" headerRowDxfId="12267" dataDxfId="20499"/>
    <tableColumn id="12270" name="Column12270" headerRowDxfId="12268" dataDxfId="20498"/>
    <tableColumn id="12271" name="Column12271" headerRowDxfId="12269" dataDxfId="20497"/>
    <tableColumn id="12272" name="Column12272" headerRowDxfId="12270" dataDxfId="20496"/>
    <tableColumn id="12273" name="Column12273" headerRowDxfId="12271" dataDxfId="20495"/>
    <tableColumn id="12274" name="Column12274" headerRowDxfId="12272" dataDxfId="20494"/>
    <tableColumn id="12275" name="Column12275" headerRowDxfId="12273" dataDxfId="20493"/>
    <tableColumn id="12276" name="Column12276" headerRowDxfId="12274" dataDxfId="20492"/>
    <tableColumn id="12277" name="Column12277" headerRowDxfId="12275" dataDxfId="20491"/>
    <tableColumn id="12278" name="Column12278" headerRowDxfId="12276" dataDxfId="20490"/>
    <tableColumn id="12279" name="Column12279" headerRowDxfId="12277" dataDxfId="20489"/>
    <tableColumn id="12280" name="Column12280" headerRowDxfId="12278" dataDxfId="20488"/>
    <tableColumn id="12281" name="Column12281" headerRowDxfId="12279" dataDxfId="20487"/>
    <tableColumn id="12282" name="Column12282" headerRowDxfId="12280" dataDxfId="20486"/>
    <tableColumn id="12283" name="Column12283" headerRowDxfId="12281" dataDxfId="20485"/>
    <tableColumn id="12284" name="Column12284" headerRowDxfId="12282" dataDxfId="20484"/>
    <tableColumn id="12285" name="Column12285" headerRowDxfId="12283" dataDxfId="20483"/>
    <tableColumn id="12286" name="Column12286" headerRowDxfId="12284" dataDxfId="20482"/>
    <tableColumn id="12287" name="Column12287" headerRowDxfId="12285" dataDxfId="20481"/>
    <tableColumn id="12288" name="Column12288" headerRowDxfId="12286" dataDxfId="20480"/>
    <tableColumn id="12289" name="Column12289" headerRowDxfId="12287" dataDxfId="20479"/>
    <tableColumn id="12290" name="Column12290" headerRowDxfId="12288" dataDxfId="20478"/>
    <tableColumn id="12291" name="Column12291" headerRowDxfId="12289" dataDxfId="20477"/>
    <tableColumn id="12292" name="Column12292" headerRowDxfId="12290" dataDxfId="20476"/>
    <tableColumn id="12293" name="Column12293" headerRowDxfId="12291" dataDxfId="20475"/>
    <tableColumn id="12294" name="Column12294" headerRowDxfId="12292" dataDxfId="20474"/>
    <tableColumn id="12295" name="Column12295" headerRowDxfId="12293" dataDxfId="20473"/>
    <tableColumn id="12296" name="Column12296" headerRowDxfId="12294" dataDxfId="20472"/>
    <tableColumn id="12297" name="Column12297" headerRowDxfId="12295" dataDxfId="20471"/>
    <tableColumn id="12298" name="Column12298" headerRowDxfId="12296" dataDxfId="20470"/>
    <tableColumn id="12299" name="Column12299" headerRowDxfId="12297" dataDxfId="20469"/>
    <tableColumn id="12300" name="Column12300" headerRowDxfId="12298" dataDxfId="20468"/>
    <tableColumn id="12301" name="Column12301" headerRowDxfId="12299" dataDxfId="20467"/>
    <tableColumn id="12302" name="Column12302" headerRowDxfId="12300" dataDxfId="20466"/>
    <tableColumn id="12303" name="Column12303" headerRowDxfId="12301" dataDxfId="20465"/>
    <tableColumn id="12304" name="Column12304" headerRowDxfId="12302" dataDxfId="20464"/>
    <tableColumn id="12305" name="Column12305" headerRowDxfId="12303" dataDxfId="20463"/>
    <tableColumn id="12306" name="Column12306" headerRowDxfId="12304" dataDxfId="20462"/>
    <tableColumn id="12307" name="Column12307" headerRowDxfId="12305" dataDxfId="20461"/>
    <tableColumn id="12308" name="Column12308" headerRowDxfId="12306" dataDxfId="20460"/>
    <tableColumn id="12309" name="Column12309" headerRowDxfId="12307" dataDxfId="20459"/>
    <tableColumn id="12310" name="Column12310" headerRowDxfId="12308" dataDxfId="20458"/>
    <tableColumn id="12311" name="Column12311" headerRowDxfId="12309" dataDxfId="20457"/>
    <tableColumn id="12312" name="Column12312" headerRowDxfId="12310" dataDxfId="20456"/>
    <tableColumn id="12313" name="Column12313" headerRowDxfId="12311" dataDxfId="20455"/>
    <tableColumn id="12314" name="Column12314" headerRowDxfId="12312" dataDxfId="20454"/>
    <tableColumn id="12315" name="Column12315" headerRowDxfId="12313" dataDxfId="20453"/>
    <tableColumn id="12316" name="Column12316" headerRowDxfId="12314" dataDxfId="20452"/>
    <tableColumn id="12317" name="Column12317" headerRowDxfId="12315" dataDxfId="20451"/>
    <tableColumn id="12318" name="Column12318" headerRowDxfId="12316" dataDxfId="20450"/>
    <tableColumn id="12319" name="Column12319" headerRowDxfId="12317" dataDxfId="20449"/>
    <tableColumn id="12320" name="Column12320" headerRowDxfId="12318" dataDxfId="20448"/>
    <tableColumn id="12321" name="Column12321" headerRowDxfId="12319" dataDxfId="20447"/>
    <tableColumn id="12322" name="Column12322" headerRowDxfId="12320" dataDxfId="20446"/>
    <tableColumn id="12323" name="Column12323" headerRowDxfId="12321" dataDxfId="20445"/>
    <tableColumn id="12324" name="Column12324" headerRowDxfId="12322" dataDxfId="20444"/>
    <tableColumn id="12325" name="Column12325" headerRowDxfId="12323" dataDxfId="20443"/>
    <tableColumn id="12326" name="Column12326" headerRowDxfId="12324" dataDxfId="20442"/>
    <tableColumn id="12327" name="Column12327" headerRowDxfId="12325" dataDxfId="20441"/>
    <tableColumn id="12328" name="Column12328" headerRowDxfId="12326" dataDxfId="20440"/>
    <tableColumn id="12329" name="Column12329" headerRowDxfId="12327" dataDxfId="20439"/>
    <tableColumn id="12330" name="Column12330" headerRowDxfId="12328" dataDxfId="20438"/>
    <tableColumn id="12331" name="Column12331" headerRowDxfId="12329" dataDxfId="20437"/>
    <tableColumn id="12332" name="Column12332" headerRowDxfId="12330" dataDxfId="20436"/>
    <tableColumn id="12333" name="Column12333" headerRowDxfId="12331" dataDxfId="20435"/>
    <tableColumn id="12334" name="Column12334" headerRowDxfId="12332" dataDxfId="20434"/>
    <tableColumn id="12335" name="Column12335" headerRowDxfId="12333" dataDxfId="20433"/>
    <tableColumn id="12336" name="Column12336" headerRowDxfId="12334" dataDxfId="20432"/>
    <tableColumn id="12337" name="Column12337" headerRowDxfId="12335" dataDxfId="20431"/>
    <tableColumn id="12338" name="Column12338" headerRowDxfId="12336" dataDxfId="20430"/>
    <tableColumn id="12339" name="Column12339" headerRowDxfId="12337" dataDxfId="20429"/>
    <tableColumn id="12340" name="Column12340" headerRowDxfId="12338" dataDxfId="20428"/>
    <tableColumn id="12341" name="Column12341" headerRowDxfId="12339" dataDxfId="20427"/>
    <tableColumn id="12342" name="Column12342" headerRowDxfId="12340" dataDxfId="20426"/>
    <tableColumn id="12343" name="Column12343" headerRowDxfId="12341" dataDxfId="20425"/>
    <tableColumn id="12344" name="Column12344" headerRowDxfId="12342" dataDxfId="20424"/>
    <tableColumn id="12345" name="Column12345" headerRowDxfId="12343" dataDxfId="20423"/>
    <tableColumn id="12346" name="Column12346" headerRowDxfId="12344" dataDxfId="20422"/>
    <tableColumn id="12347" name="Column12347" headerRowDxfId="12345" dataDxfId="20421"/>
    <tableColumn id="12348" name="Column12348" headerRowDxfId="12346" dataDxfId="20420"/>
    <tableColumn id="12349" name="Column12349" headerRowDxfId="12347" dataDxfId="20419"/>
    <tableColumn id="12350" name="Column12350" headerRowDxfId="12348" dataDxfId="20418"/>
    <tableColumn id="12351" name="Column12351" headerRowDxfId="12349" dataDxfId="20417"/>
    <tableColumn id="12352" name="Column12352" headerRowDxfId="12350" dataDxfId="20416"/>
    <tableColumn id="12353" name="Column12353" headerRowDxfId="12351" dataDxfId="20415"/>
    <tableColumn id="12354" name="Column12354" headerRowDxfId="12352" dataDxfId="20414"/>
    <tableColumn id="12355" name="Column12355" headerRowDxfId="12353" dataDxfId="20413"/>
    <tableColumn id="12356" name="Column12356" headerRowDxfId="12354" dataDxfId="20412"/>
    <tableColumn id="12357" name="Column12357" headerRowDxfId="12355" dataDxfId="20411"/>
    <tableColumn id="12358" name="Column12358" headerRowDxfId="12356" dataDxfId="20410"/>
    <tableColumn id="12359" name="Column12359" headerRowDxfId="12357" dataDxfId="20409"/>
    <tableColumn id="12360" name="Column12360" headerRowDxfId="12358" dataDxfId="20408"/>
    <tableColumn id="12361" name="Column12361" headerRowDxfId="12359" dataDxfId="20407"/>
    <tableColumn id="12362" name="Column12362" headerRowDxfId="12360" dataDxfId="20406"/>
    <tableColumn id="12363" name="Column12363" headerRowDxfId="12361" dataDxfId="20405"/>
    <tableColumn id="12364" name="Column12364" headerRowDxfId="12362" dataDxfId="20404"/>
    <tableColumn id="12365" name="Column12365" headerRowDxfId="12363" dataDxfId="20403"/>
    <tableColumn id="12366" name="Column12366" headerRowDxfId="12364" dataDxfId="20402"/>
    <tableColumn id="12367" name="Column12367" headerRowDxfId="12365" dataDxfId="20401"/>
    <tableColumn id="12368" name="Column12368" headerRowDxfId="12366" dataDxfId="20400"/>
    <tableColumn id="12369" name="Column12369" headerRowDxfId="12367" dataDxfId="20399"/>
    <tableColumn id="12370" name="Column12370" headerRowDxfId="12368" dataDxfId="20398"/>
    <tableColumn id="12371" name="Column12371" headerRowDxfId="12369" dataDxfId="20397"/>
    <tableColumn id="12372" name="Column12372" headerRowDxfId="12370" dataDxfId="20396"/>
    <tableColumn id="12373" name="Column12373" headerRowDxfId="12371" dataDxfId="20395"/>
    <tableColumn id="12374" name="Column12374" headerRowDxfId="12372" dataDxfId="20394"/>
    <tableColumn id="12375" name="Column12375" headerRowDxfId="12373" dataDxfId="20393"/>
    <tableColumn id="12376" name="Column12376" headerRowDxfId="12374" dataDxfId="20392"/>
    <tableColumn id="12377" name="Column12377" headerRowDxfId="12375" dataDxfId="20391"/>
    <tableColumn id="12378" name="Column12378" headerRowDxfId="12376" dataDxfId="20390"/>
    <tableColumn id="12379" name="Column12379" headerRowDxfId="12377" dataDxfId="20389"/>
    <tableColumn id="12380" name="Column12380" headerRowDxfId="12378" dataDxfId="20388"/>
    <tableColumn id="12381" name="Column12381" headerRowDxfId="12379" dataDxfId="20387"/>
    <tableColumn id="12382" name="Column12382" headerRowDxfId="12380" dataDxfId="20386"/>
    <tableColumn id="12383" name="Column12383" headerRowDxfId="12381" dataDxfId="20385"/>
    <tableColumn id="12384" name="Column12384" headerRowDxfId="12382" dataDxfId="20384"/>
    <tableColumn id="12385" name="Column12385" headerRowDxfId="12383" dataDxfId="20383"/>
    <tableColumn id="12386" name="Column12386" headerRowDxfId="12384" dataDxfId="20382"/>
    <tableColumn id="12387" name="Column12387" headerRowDxfId="12385" dataDxfId="20381"/>
    <tableColumn id="12388" name="Column12388" headerRowDxfId="12386" dataDxfId="20380"/>
    <tableColumn id="12389" name="Column12389" headerRowDxfId="12387" dataDxfId="20379"/>
    <tableColumn id="12390" name="Column12390" headerRowDxfId="12388" dataDxfId="20378"/>
    <tableColumn id="12391" name="Column12391" headerRowDxfId="12389" dataDxfId="20377"/>
    <tableColumn id="12392" name="Column12392" headerRowDxfId="12390" dataDxfId="20376"/>
    <tableColumn id="12393" name="Column12393" headerRowDxfId="12391" dataDxfId="20375"/>
    <tableColumn id="12394" name="Column12394" headerRowDxfId="12392" dataDxfId="20374"/>
    <tableColumn id="12395" name="Column12395" headerRowDxfId="12393" dataDxfId="20373"/>
    <tableColumn id="12396" name="Column12396" headerRowDxfId="12394" dataDxfId="20372"/>
    <tableColumn id="12397" name="Column12397" headerRowDxfId="12395" dataDxfId="20371"/>
    <tableColumn id="12398" name="Column12398" headerRowDxfId="12396" dataDxfId="20370"/>
    <tableColumn id="12399" name="Column12399" headerRowDxfId="12397" dataDxfId="20369"/>
    <tableColumn id="12400" name="Column12400" headerRowDxfId="12398" dataDxfId="20368"/>
    <tableColumn id="12401" name="Column12401" headerRowDxfId="12399" dataDxfId="20367"/>
    <tableColumn id="12402" name="Column12402" headerRowDxfId="12400" dataDxfId="20366"/>
    <tableColumn id="12403" name="Column12403" headerRowDxfId="12401" dataDxfId="20365"/>
    <tableColumn id="12404" name="Column12404" headerRowDxfId="12402" dataDxfId="20364"/>
    <tableColumn id="12405" name="Column12405" headerRowDxfId="12403" dataDxfId="20363"/>
    <tableColumn id="12406" name="Column12406" headerRowDxfId="12404" dataDxfId="20362"/>
    <tableColumn id="12407" name="Column12407" headerRowDxfId="12405" dataDxfId="20361"/>
    <tableColumn id="12408" name="Column12408" headerRowDxfId="12406" dataDxfId="20360"/>
    <tableColumn id="12409" name="Column12409" headerRowDxfId="12407" dataDxfId="20359"/>
    <tableColumn id="12410" name="Column12410" headerRowDxfId="12408" dataDxfId="20358"/>
    <tableColumn id="12411" name="Column12411" headerRowDxfId="12409" dataDxfId="20357"/>
    <tableColumn id="12412" name="Column12412" headerRowDxfId="12410" dataDxfId="20356"/>
    <tableColumn id="12413" name="Column12413" headerRowDxfId="12411" dataDxfId="20355"/>
    <tableColumn id="12414" name="Column12414" headerRowDxfId="12412" dataDxfId="20354"/>
    <tableColumn id="12415" name="Column12415" headerRowDxfId="12413" dataDxfId="20353"/>
    <tableColumn id="12416" name="Column12416" headerRowDxfId="12414" dataDxfId="20352"/>
    <tableColumn id="12417" name="Column12417" headerRowDxfId="12415" dataDxfId="20351"/>
    <tableColumn id="12418" name="Column12418" headerRowDxfId="12416" dataDxfId="20350"/>
    <tableColumn id="12419" name="Column12419" headerRowDxfId="12417" dataDxfId="20349"/>
    <tableColumn id="12420" name="Column12420" headerRowDxfId="12418" dataDxfId="20348"/>
    <tableColumn id="12421" name="Column12421" headerRowDxfId="12419" dataDxfId="20347"/>
    <tableColumn id="12422" name="Column12422" headerRowDxfId="12420" dataDxfId="20346"/>
    <tableColumn id="12423" name="Column12423" headerRowDxfId="12421" dataDxfId="20345"/>
    <tableColumn id="12424" name="Column12424" headerRowDxfId="12422" dataDxfId="20344"/>
    <tableColumn id="12425" name="Column12425" headerRowDxfId="12423" dataDxfId="20343"/>
    <tableColumn id="12426" name="Column12426" headerRowDxfId="12424" dataDxfId="20342"/>
    <tableColumn id="12427" name="Column12427" headerRowDxfId="12425" dataDxfId="20341"/>
    <tableColumn id="12428" name="Column12428" headerRowDxfId="12426" dataDxfId="20340"/>
    <tableColumn id="12429" name="Column12429" headerRowDxfId="12427" dataDxfId="20339"/>
    <tableColumn id="12430" name="Column12430" headerRowDxfId="12428" dataDxfId="20338"/>
    <tableColumn id="12431" name="Column12431" headerRowDxfId="12429" dataDxfId="20337"/>
    <tableColumn id="12432" name="Column12432" headerRowDxfId="12430" dataDxfId="20336"/>
    <tableColumn id="12433" name="Column12433" headerRowDxfId="12431" dataDxfId="20335"/>
    <tableColumn id="12434" name="Column12434" headerRowDxfId="12432" dataDxfId="20334"/>
    <tableColumn id="12435" name="Column12435" headerRowDxfId="12433" dataDxfId="20333"/>
    <tableColumn id="12436" name="Column12436" headerRowDxfId="12434" dataDxfId="20332"/>
    <tableColumn id="12437" name="Column12437" headerRowDxfId="12435" dataDxfId="20331"/>
    <tableColumn id="12438" name="Column12438" headerRowDxfId="12436" dataDxfId="20330"/>
    <tableColumn id="12439" name="Column12439" headerRowDxfId="12437" dataDxfId="20329"/>
    <tableColumn id="12440" name="Column12440" headerRowDxfId="12438" dataDxfId="20328"/>
    <tableColumn id="12441" name="Column12441" headerRowDxfId="12439" dataDxfId="20327"/>
    <tableColumn id="12442" name="Column12442" headerRowDxfId="12440" dataDxfId="20326"/>
    <tableColumn id="12443" name="Column12443" headerRowDxfId="12441" dataDxfId="20325"/>
    <tableColumn id="12444" name="Column12444" headerRowDxfId="12442" dataDxfId="20324"/>
    <tableColumn id="12445" name="Column12445" headerRowDxfId="12443" dataDxfId="20323"/>
    <tableColumn id="12446" name="Column12446" headerRowDxfId="12444" dataDxfId="20322"/>
    <tableColumn id="12447" name="Column12447" headerRowDxfId="12445" dataDxfId="20321"/>
    <tableColumn id="12448" name="Column12448" headerRowDxfId="12446" dataDxfId="20320"/>
    <tableColumn id="12449" name="Column12449" headerRowDxfId="12447" dataDxfId="20319"/>
    <tableColumn id="12450" name="Column12450" headerRowDxfId="12448" dataDxfId="20318"/>
    <tableColumn id="12451" name="Column12451" headerRowDxfId="12449" dataDxfId="20317"/>
    <tableColumn id="12452" name="Column12452" headerRowDxfId="12450" dataDxfId="20316"/>
    <tableColumn id="12453" name="Column12453" headerRowDxfId="12451" dataDxfId="20315"/>
    <tableColumn id="12454" name="Column12454" headerRowDxfId="12452" dataDxfId="20314"/>
    <tableColumn id="12455" name="Column12455" headerRowDxfId="12453" dataDxfId="20313"/>
    <tableColumn id="12456" name="Column12456" headerRowDxfId="12454" dataDxfId="20312"/>
    <tableColumn id="12457" name="Column12457" headerRowDxfId="12455" dataDxfId="20311"/>
    <tableColumn id="12458" name="Column12458" headerRowDxfId="12456" dataDxfId="20310"/>
    <tableColumn id="12459" name="Column12459" headerRowDxfId="12457" dataDxfId="20309"/>
    <tableColumn id="12460" name="Column12460" headerRowDxfId="12458" dataDxfId="20308"/>
    <tableColumn id="12461" name="Column12461" headerRowDxfId="12459" dataDxfId="20307"/>
    <tableColumn id="12462" name="Column12462" headerRowDxfId="12460" dataDxfId="20306"/>
    <tableColumn id="12463" name="Column12463" headerRowDxfId="12461" dataDxfId="20305"/>
    <tableColumn id="12464" name="Column12464" headerRowDxfId="12462" dataDxfId="20304"/>
    <tableColumn id="12465" name="Column12465" headerRowDxfId="12463" dataDxfId="20303"/>
    <tableColumn id="12466" name="Column12466" headerRowDxfId="12464" dataDxfId="20302"/>
    <tableColumn id="12467" name="Column12467" headerRowDxfId="12465" dataDxfId="20301"/>
    <tableColumn id="12468" name="Column12468" headerRowDxfId="12466" dataDxfId="20300"/>
    <tableColumn id="12469" name="Column12469" headerRowDxfId="12467" dataDxfId="20299"/>
    <tableColumn id="12470" name="Column12470" headerRowDxfId="12468" dataDxfId="20298"/>
    <tableColumn id="12471" name="Column12471" headerRowDxfId="12469" dataDxfId="20297"/>
    <tableColumn id="12472" name="Column12472" headerRowDxfId="12470" dataDxfId="20296"/>
    <tableColumn id="12473" name="Column12473" headerRowDxfId="12471" dataDxfId="20295"/>
    <tableColumn id="12474" name="Column12474" headerRowDxfId="12472" dataDxfId="20294"/>
    <tableColumn id="12475" name="Column12475" headerRowDxfId="12473" dataDxfId="20293"/>
    <tableColumn id="12476" name="Column12476" headerRowDxfId="12474" dataDxfId="20292"/>
    <tableColumn id="12477" name="Column12477" headerRowDxfId="12475" dataDxfId="20291"/>
    <tableColumn id="12478" name="Column12478" headerRowDxfId="12476" dataDxfId="20290"/>
    <tableColumn id="12479" name="Column12479" headerRowDxfId="12477" dataDxfId="20289"/>
    <tableColumn id="12480" name="Column12480" headerRowDxfId="12478" dataDxfId="20288"/>
    <tableColumn id="12481" name="Column12481" headerRowDxfId="12479" dataDxfId="20287"/>
    <tableColumn id="12482" name="Column12482" headerRowDxfId="12480" dataDxfId="20286"/>
    <tableColumn id="12483" name="Column12483" headerRowDxfId="12481" dataDxfId="20285"/>
    <tableColumn id="12484" name="Column12484" headerRowDxfId="12482" dataDxfId="20284"/>
    <tableColumn id="12485" name="Column12485" headerRowDxfId="12483" dataDxfId="20283"/>
    <tableColumn id="12486" name="Column12486" headerRowDxfId="12484" dataDxfId="20282"/>
    <tableColumn id="12487" name="Column12487" headerRowDxfId="12485" dataDxfId="20281"/>
    <tableColumn id="12488" name="Column12488" headerRowDxfId="12486" dataDxfId="20280"/>
    <tableColumn id="12489" name="Column12489" headerRowDxfId="12487" dataDxfId="20279"/>
    <tableColumn id="12490" name="Column12490" headerRowDxfId="12488" dataDxfId="20278"/>
    <tableColumn id="12491" name="Column12491" headerRowDxfId="12489" dataDxfId="20277"/>
    <tableColumn id="12492" name="Column12492" headerRowDxfId="12490" dataDxfId="20276"/>
    <tableColumn id="12493" name="Column12493" headerRowDxfId="12491" dataDxfId="20275"/>
    <tableColumn id="12494" name="Column12494" headerRowDxfId="12492" dataDxfId="20274"/>
    <tableColumn id="12495" name="Column12495" headerRowDxfId="12493" dataDxfId="20273"/>
    <tableColumn id="12496" name="Column12496" headerRowDxfId="12494" dataDxfId="20272"/>
    <tableColumn id="12497" name="Column12497" headerRowDxfId="12495" dataDxfId="20271"/>
    <tableColumn id="12498" name="Column12498" headerRowDxfId="12496" dataDxfId="20270"/>
    <tableColumn id="12499" name="Column12499" headerRowDxfId="12497" dataDxfId="20269"/>
    <tableColumn id="12500" name="Column12500" headerRowDxfId="12498" dataDxfId="20268"/>
    <tableColumn id="12501" name="Column12501" headerRowDxfId="12499" dataDxfId="20267"/>
    <tableColumn id="12502" name="Column12502" headerRowDxfId="12500" dataDxfId="20266"/>
    <tableColumn id="12503" name="Column12503" headerRowDxfId="12501" dataDxfId="20265"/>
    <tableColumn id="12504" name="Column12504" headerRowDxfId="12502" dataDxfId="20264"/>
    <tableColumn id="12505" name="Column12505" headerRowDxfId="12503" dataDxfId="20263"/>
    <tableColumn id="12506" name="Column12506" headerRowDxfId="12504" dataDxfId="20262"/>
    <tableColumn id="12507" name="Column12507" headerRowDxfId="12505" dataDxfId="20261"/>
    <tableColumn id="12508" name="Column12508" headerRowDxfId="12506" dataDxfId="20260"/>
    <tableColumn id="12509" name="Column12509" headerRowDxfId="12507" dataDxfId="20259"/>
    <tableColumn id="12510" name="Column12510" headerRowDxfId="12508" dataDxfId="20258"/>
    <tableColumn id="12511" name="Column12511" headerRowDxfId="12509" dataDxfId="20257"/>
    <tableColumn id="12512" name="Column12512" headerRowDxfId="12510" dataDxfId="20256"/>
    <tableColumn id="12513" name="Column12513" headerRowDxfId="12511" dataDxfId="20255"/>
    <tableColumn id="12514" name="Column12514" headerRowDxfId="12512" dataDxfId="20254"/>
    <tableColumn id="12515" name="Column12515" headerRowDxfId="12513" dataDxfId="20253"/>
    <tableColumn id="12516" name="Column12516" headerRowDxfId="12514" dataDxfId="20252"/>
    <tableColumn id="12517" name="Column12517" headerRowDxfId="12515" dataDxfId="20251"/>
    <tableColumn id="12518" name="Column12518" headerRowDxfId="12516" dataDxfId="20250"/>
    <tableColumn id="12519" name="Column12519" headerRowDxfId="12517" dataDxfId="20249"/>
    <tableColumn id="12520" name="Column12520" headerRowDxfId="12518" dataDxfId="20248"/>
    <tableColumn id="12521" name="Column12521" headerRowDxfId="12519" dataDxfId="20247"/>
    <tableColumn id="12522" name="Column12522" headerRowDxfId="12520" dataDxfId="20246"/>
    <tableColumn id="12523" name="Column12523" headerRowDxfId="12521" dataDxfId="20245"/>
    <tableColumn id="12524" name="Column12524" headerRowDxfId="12522" dataDxfId="20244"/>
    <tableColumn id="12525" name="Column12525" headerRowDxfId="12523" dataDxfId="20243"/>
    <tableColumn id="12526" name="Column12526" headerRowDxfId="12524" dataDxfId="20242"/>
    <tableColumn id="12527" name="Column12527" headerRowDxfId="12525" dataDxfId="20241"/>
    <tableColumn id="12528" name="Column12528" headerRowDxfId="12526" dataDxfId="20240"/>
    <tableColumn id="12529" name="Column12529" headerRowDxfId="12527" dataDxfId="20239"/>
    <tableColumn id="12530" name="Column12530" headerRowDxfId="12528" dataDxfId="20238"/>
    <tableColumn id="12531" name="Column12531" headerRowDxfId="12529" dataDxfId="20237"/>
    <tableColumn id="12532" name="Column12532" headerRowDxfId="12530" dataDxfId="20236"/>
    <tableColumn id="12533" name="Column12533" headerRowDxfId="12531" dataDxfId="20235"/>
    <tableColumn id="12534" name="Column12534" headerRowDxfId="12532" dataDxfId="20234"/>
    <tableColumn id="12535" name="Column12535" headerRowDxfId="12533" dataDxfId="20233"/>
    <tableColumn id="12536" name="Column12536" headerRowDxfId="12534" dataDxfId="20232"/>
    <tableColumn id="12537" name="Column12537" headerRowDxfId="12535" dataDxfId="20231"/>
    <tableColumn id="12538" name="Column12538" headerRowDxfId="12536" dataDxfId="20230"/>
    <tableColumn id="12539" name="Column12539" headerRowDxfId="12537" dataDxfId="20229"/>
    <tableColumn id="12540" name="Column12540" headerRowDxfId="12538" dataDxfId="20228"/>
    <tableColumn id="12541" name="Column12541" headerRowDxfId="12539" dataDxfId="20227"/>
    <tableColumn id="12542" name="Column12542" headerRowDxfId="12540" dataDxfId="20226"/>
    <tableColumn id="12543" name="Column12543" headerRowDxfId="12541" dataDxfId="20225"/>
    <tableColumn id="12544" name="Column12544" headerRowDxfId="12542" dataDxfId="20224"/>
    <tableColumn id="12545" name="Column12545" headerRowDxfId="12543" dataDxfId="20223"/>
    <tableColumn id="12546" name="Column12546" headerRowDxfId="12544" dataDxfId="20222"/>
    <tableColumn id="12547" name="Column12547" headerRowDxfId="12545" dataDxfId="20221"/>
    <tableColumn id="12548" name="Column12548" headerRowDxfId="12546" dataDxfId="20220"/>
    <tableColumn id="12549" name="Column12549" headerRowDxfId="12547" dataDxfId="20219"/>
    <tableColumn id="12550" name="Column12550" headerRowDxfId="12548" dataDxfId="20218"/>
    <tableColumn id="12551" name="Column12551" headerRowDxfId="12549" dataDxfId="20217"/>
    <tableColumn id="12552" name="Column12552" headerRowDxfId="12550" dataDxfId="20216"/>
    <tableColumn id="12553" name="Column12553" headerRowDxfId="12551" dataDxfId="20215"/>
    <tableColumn id="12554" name="Column12554" headerRowDxfId="12552" dataDxfId="20214"/>
    <tableColumn id="12555" name="Column12555" headerRowDxfId="12553" dataDxfId="20213"/>
    <tableColumn id="12556" name="Column12556" headerRowDxfId="12554" dataDxfId="20212"/>
    <tableColumn id="12557" name="Column12557" headerRowDxfId="12555" dataDxfId="20211"/>
    <tableColumn id="12558" name="Column12558" headerRowDxfId="12556" dataDxfId="20210"/>
    <tableColumn id="12559" name="Column12559" headerRowDxfId="12557" dataDxfId="20209"/>
    <tableColumn id="12560" name="Column12560" headerRowDxfId="12558" dataDxfId="20208"/>
    <tableColumn id="12561" name="Column12561" headerRowDxfId="12559" dataDxfId="20207"/>
    <tableColumn id="12562" name="Column12562" headerRowDxfId="12560" dataDxfId="20206"/>
    <tableColumn id="12563" name="Column12563" headerRowDxfId="12561" dataDxfId="20205"/>
    <tableColumn id="12564" name="Column12564" headerRowDxfId="12562" dataDxfId="20204"/>
    <tableColumn id="12565" name="Column12565" headerRowDxfId="12563" dataDxfId="20203"/>
    <tableColumn id="12566" name="Column12566" headerRowDxfId="12564" dataDxfId="20202"/>
    <tableColumn id="12567" name="Column12567" headerRowDxfId="12565" dataDxfId="20201"/>
    <tableColumn id="12568" name="Column12568" headerRowDxfId="12566" dataDxfId="20200"/>
    <tableColumn id="12569" name="Column12569" headerRowDxfId="12567" dataDxfId="20199"/>
    <tableColumn id="12570" name="Column12570" headerRowDxfId="12568" dataDxfId="20198"/>
    <tableColumn id="12571" name="Column12571" headerRowDxfId="12569" dataDxfId="20197"/>
    <tableColumn id="12572" name="Column12572" headerRowDxfId="12570" dataDxfId="20196"/>
    <tableColumn id="12573" name="Column12573" headerRowDxfId="12571" dataDxfId="20195"/>
    <tableColumn id="12574" name="Column12574" headerRowDxfId="12572" dataDxfId="20194"/>
    <tableColumn id="12575" name="Column12575" headerRowDxfId="12573" dataDxfId="20193"/>
    <tableColumn id="12576" name="Column12576" headerRowDxfId="12574" dataDxfId="20192"/>
    <tableColumn id="12577" name="Column12577" headerRowDxfId="12575" dataDxfId="20191"/>
    <tableColumn id="12578" name="Column12578" headerRowDxfId="12576" dataDxfId="20190"/>
    <tableColumn id="12579" name="Column12579" headerRowDxfId="12577" dataDxfId="20189"/>
    <tableColumn id="12580" name="Column12580" headerRowDxfId="12578" dataDxfId="20188"/>
    <tableColumn id="12581" name="Column12581" headerRowDxfId="12579" dataDxfId="20187"/>
    <tableColumn id="12582" name="Column12582" headerRowDxfId="12580" dataDxfId="20186"/>
    <tableColumn id="12583" name="Column12583" headerRowDxfId="12581" dataDxfId="20185"/>
    <tableColumn id="12584" name="Column12584" headerRowDxfId="12582" dataDxfId="20184"/>
    <tableColumn id="12585" name="Column12585" headerRowDxfId="12583" dataDxfId="20183"/>
    <tableColumn id="12586" name="Column12586" headerRowDxfId="12584" dataDxfId="20182"/>
    <tableColumn id="12587" name="Column12587" headerRowDxfId="12585" dataDxfId="20181"/>
    <tableColumn id="12588" name="Column12588" headerRowDxfId="12586" dataDxfId="20180"/>
    <tableColumn id="12589" name="Column12589" headerRowDxfId="12587" dataDxfId="20179"/>
    <tableColumn id="12590" name="Column12590" headerRowDxfId="12588" dataDxfId="20178"/>
    <tableColumn id="12591" name="Column12591" headerRowDxfId="12589" dataDxfId="20177"/>
    <tableColumn id="12592" name="Column12592" headerRowDxfId="12590" dataDxfId="20176"/>
    <tableColumn id="12593" name="Column12593" headerRowDxfId="12591" dataDxfId="20175"/>
    <tableColumn id="12594" name="Column12594" headerRowDxfId="12592" dataDxfId="20174"/>
    <tableColumn id="12595" name="Column12595" headerRowDxfId="12593" dataDxfId="20173"/>
    <tableColumn id="12596" name="Column12596" headerRowDxfId="12594" dataDxfId="20172"/>
    <tableColumn id="12597" name="Column12597" headerRowDxfId="12595" dataDxfId="20171"/>
    <tableColumn id="12598" name="Column12598" headerRowDxfId="12596" dataDxfId="20170"/>
    <tableColumn id="12599" name="Column12599" headerRowDxfId="12597" dataDxfId="20169"/>
    <tableColumn id="12600" name="Column12600" headerRowDxfId="12598" dataDxfId="20168"/>
    <tableColumn id="12601" name="Column12601" headerRowDxfId="12599" dataDxfId="20167"/>
    <tableColumn id="12602" name="Column12602" headerRowDxfId="12600" dataDxfId="20166"/>
    <tableColumn id="12603" name="Column12603" headerRowDxfId="12601" dataDxfId="20165"/>
    <tableColumn id="12604" name="Column12604" headerRowDxfId="12602" dataDxfId="20164"/>
    <tableColumn id="12605" name="Column12605" headerRowDxfId="12603" dataDxfId="20163"/>
    <tableColumn id="12606" name="Column12606" headerRowDxfId="12604" dataDxfId="20162"/>
    <tableColumn id="12607" name="Column12607" headerRowDxfId="12605" dataDxfId="20161"/>
    <tableColumn id="12608" name="Column12608" headerRowDxfId="12606" dataDxfId="20160"/>
    <tableColumn id="12609" name="Column12609" headerRowDxfId="12607" dataDxfId="20159"/>
    <tableColumn id="12610" name="Column12610" headerRowDxfId="12608" dataDxfId="20158"/>
    <tableColumn id="12611" name="Column12611" headerRowDxfId="12609" dataDxfId="20157"/>
    <tableColumn id="12612" name="Column12612" headerRowDxfId="12610" dataDxfId="20156"/>
    <tableColumn id="12613" name="Column12613" headerRowDxfId="12611" dataDxfId="20155"/>
    <tableColumn id="12614" name="Column12614" headerRowDxfId="12612" dataDxfId="20154"/>
    <tableColumn id="12615" name="Column12615" headerRowDxfId="12613" dataDxfId="20153"/>
    <tableColumn id="12616" name="Column12616" headerRowDxfId="12614" dataDxfId="20152"/>
    <tableColumn id="12617" name="Column12617" headerRowDxfId="12615" dataDxfId="20151"/>
    <tableColumn id="12618" name="Column12618" headerRowDxfId="12616" dataDxfId="20150"/>
    <tableColumn id="12619" name="Column12619" headerRowDxfId="12617" dataDxfId="20149"/>
    <tableColumn id="12620" name="Column12620" headerRowDxfId="12618" dataDxfId="20148"/>
    <tableColumn id="12621" name="Column12621" headerRowDxfId="12619" dataDxfId="20147"/>
    <tableColumn id="12622" name="Column12622" headerRowDxfId="12620" dataDxfId="20146"/>
    <tableColumn id="12623" name="Column12623" headerRowDxfId="12621" dataDxfId="20145"/>
    <tableColumn id="12624" name="Column12624" headerRowDxfId="12622" dataDxfId="20144"/>
    <tableColumn id="12625" name="Column12625" headerRowDxfId="12623" dataDxfId="20143"/>
    <tableColumn id="12626" name="Column12626" headerRowDxfId="12624" dataDxfId="20142"/>
    <tableColumn id="12627" name="Column12627" headerRowDxfId="12625" dataDxfId="20141"/>
    <tableColumn id="12628" name="Column12628" headerRowDxfId="12626" dataDxfId="20140"/>
    <tableColumn id="12629" name="Column12629" headerRowDxfId="12627" dataDxfId="20139"/>
    <tableColumn id="12630" name="Column12630" headerRowDxfId="12628" dataDxfId="20138"/>
    <tableColumn id="12631" name="Column12631" headerRowDxfId="12629" dataDxfId="20137"/>
    <tableColumn id="12632" name="Column12632" headerRowDxfId="12630" dataDxfId="20136"/>
    <tableColumn id="12633" name="Column12633" headerRowDxfId="12631" dataDxfId="20135"/>
    <tableColumn id="12634" name="Column12634" headerRowDxfId="12632" dataDxfId="20134"/>
    <tableColumn id="12635" name="Column12635" headerRowDxfId="12633" dataDxfId="20133"/>
    <tableColumn id="12636" name="Column12636" headerRowDxfId="12634" dataDxfId="20132"/>
    <tableColumn id="12637" name="Column12637" headerRowDxfId="12635" dataDxfId="20131"/>
    <tableColumn id="12638" name="Column12638" headerRowDxfId="12636" dataDxfId="20130"/>
    <tableColumn id="12639" name="Column12639" headerRowDxfId="12637" dataDxfId="20129"/>
    <tableColumn id="12640" name="Column12640" headerRowDxfId="12638" dataDxfId="20128"/>
    <tableColumn id="12641" name="Column12641" headerRowDxfId="12639" dataDxfId="20127"/>
    <tableColumn id="12642" name="Column12642" headerRowDxfId="12640" dataDxfId="20126"/>
    <tableColumn id="12643" name="Column12643" headerRowDxfId="12641" dataDxfId="20125"/>
    <tableColumn id="12644" name="Column12644" headerRowDxfId="12642" dataDxfId="20124"/>
    <tableColumn id="12645" name="Column12645" headerRowDxfId="12643" dataDxfId="20123"/>
    <tableColumn id="12646" name="Column12646" headerRowDxfId="12644" dataDxfId="20122"/>
    <tableColumn id="12647" name="Column12647" headerRowDxfId="12645" dataDxfId="20121"/>
    <tableColumn id="12648" name="Column12648" headerRowDxfId="12646" dataDxfId="20120"/>
    <tableColumn id="12649" name="Column12649" headerRowDxfId="12647" dataDxfId="20119"/>
    <tableColumn id="12650" name="Column12650" headerRowDxfId="12648" dataDxfId="20118"/>
    <tableColumn id="12651" name="Column12651" headerRowDxfId="12649" dataDxfId="20117"/>
    <tableColumn id="12652" name="Column12652" headerRowDxfId="12650" dataDxfId="20116"/>
    <tableColumn id="12653" name="Column12653" headerRowDxfId="12651" dataDxfId="20115"/>
    <tableColumn id="12654" name="Column12654" headerRowDxfId="12652" dataDxfId="20114"/>
    <tableColumn id="12655" name="Column12655" headerRowDxfId="12653" dataDxfId="20113"/>
    <tableColumn id="12656" name="Column12656" headerRowDxfId="12654" dataDxfId="20112"/>
    <tableColumn id="12657" name="Column12657" headerRowDxfId="12655" dataDxfId="20111"/>
    <tableColumn id="12658" name="Column12658" headerRowDxfId="12656" dataDxfId="20110"/>
    <tableColumn id="12659" name="Column12659" headerRowDxfId="12657" dataDxfId="20109"/>
    <tableColumn id="12660" name="Column12660" headerRowDxfId="12658" dataDxfId="20108"/>
    <tableColumn id="12661" name="Column12661" headerRowDxfId="12659" dataDxfId="20107"/>
    <tableColumn id="12662" name="Column12662" headerRowDxfId="12660" dataDxfId="20106"/>
    <tableColumn id="12663" name="Column12663" headerRowDxfId="12661" dataDxfId="20105"/>
    <tableColumn id="12664" name="Column12664" headerRowDxfId="12662" dataDxfId="20104"/>
    <tableColumn id="12665" name="Column12665" headerRowDxfId="12663" dataDxfId="20103"/>
    <tableColumn id="12666" name="Column12666" headerRowDxfId="12664" dataDxfId="20102"/>
    <tableColumn id="12667" name="Column12667" headerRowDxfId="12665" dataDxfId="20101"/>
    <tableColumn id="12668" name="Column12668" headerRowDxfId="12666" dataDxfId="20100"/>
    <tableColumn id="12669" name="Column12669" headerRowDxfId="12667" dataDxfId="20099"/>
    <tableColumn id="12670" name="Column12670" headerRowDxfId="12668" dataDxfId="20098"/>
    <tableColumn id="12671" name="Column12671" headerRowDxfId="12669" dataDxfId="20097"/>
    <tableColumn id="12672" name="Column12672" headerRowDxfId="12670" dataDxfId="20096"/>
    <tableColumn id="12673" name="Column12673" headerRowDxfId="12671" dataDxfId="20095"/>
    <tableColumn id="12674" name="Column12674" headerRowDxfId="12672" dataDxfId="20094"/>
    <tableColumn id="12675" name="Column12675" headerRowDxfId="12673" dataDxfId="20093"/>
    <tableColumn id="12676" name="Column12676" headerRowDxfId="12674" dataDxfId="20092"/>
    <tableColumn id="12677" name="Column12677" headerRowDxfId="12675" dataDxfId="20091"/>
    <tableColumn id="12678" name="Column12678" headerRowDxfId="12676" dataDxfId="20090"/>
    <tableColumn id="12679" name="Column12679" headerRowDxfId="12677" dataDxfId="20089"/>
    <tableColumn id="12680" name="Column12680" headerRowDxfId="12678" dataDxfId="20088"/>
    <tableColumn id="12681" name="Column12681" headerRowDxfId="12679" dataDxfId="20087"/>
    <tableColumn id="12682" name="Column12682" headerRowDxfId="12680" dataDxfId="20086"/>
    <tableColumn id="12683" name="Column12683" headerRowDxfId="12681" dataDxfId="20085"/>
    <tableColumn id="12684" name="Column12684" headerRowDxfId="12682" dataDxfId="20084"/>
    <tableColumn id="12685" name="Column12685" headerRowDxfId="12683" dataDxfId="20083"/>
    <tableColumn id="12686" name="Column12686" headerRowDxfId="12684" dataDxfId="20082"/>
    <tableColumn id="12687" name="Column12687" headerRowDxfId="12685" dataDxfId="20081"/>
    <tableColumn id="12688" name="Column12688" headerRowDxfId="12686" dataDxfId="20080"/>
    <tableColumn id="12689" name="Column12689" headerRowDxfId="12687" dataDxfId="20079"/>
    <tableColumn id="12690" name="Column12690" headerRowDxfId="12688" dataDxfId="20078"/>
    <tableColumn id="12691" name="Column12691" headerRowDxfId="12689" dataDxfId="20077"/>
    <tableColumn id="12692" name="Column12692" headerRowDxfId="12690" dataDxfId="20076"/>
    <tableColumn id="12693" name="Column12693" headerRowDxfId="12691" dataDxfId="20075"/>
    <tableColumn id="12694" name="Column12694" headerRowDxfId="12692" dataDxfId="20074"/>
    <tableColumn id="12695" name="Column12695" headerRowDxfId="12693" dataDxfId="20073"/>
    <tableColumn id="12696" name="Column12696" headerRowDxfId="12694" dataDxfId="20072"/>
    <tableColumn id="12697" name="Column12697" headerRowDxfId="12695" dataDxfId="20071"/>
    <tableColumn id="12698" name="Column12698" headerRowDxfId="12696" dataDxfId="20070"/>
    <tableColumn id="12699" name="Column12699" headerRowDxfId="12697" dataDxfId="20069"/>
    <tableColumn id="12700" name="Column12700" headerRowDxfId="12698" dataDxfId="20068"/>
    <tableColumn id="12701" name="Column12701" headerRowDxfId="12699" dataDxfId="20067"/>
    <tableColumn id="12702" name="Column12702" headerRowDxfId="12700" dataDxfId="20066"/>
    <tableColumn id="12703" name="Column12703" headerRowDxfId="12701" dataDxfId="20065"/>
    <tableColumn id="12704" name="Column12704" headerRowDxfId="12702" dataDxfId="20064"/>
    <tableColumn id="12705" name="Column12705" headerRowDxfId="12703" dataDxfId="20063"/>
    <tableColumn id="12706" name="Column12706" headerRowDxfId="12704" dataDxfId="20062"/>
    <tableColumn id="12707" name="Column12707" headerRowDxfId="12705" dataDxfId="20061"/>
    <tableColumn id="12708" name="Column12708" headerRowDxfId="12706" dataDxfId="20060"/>
    <tableColumn id="12709" name="Column12709" headerRowDxfId="12707" dataDxfId="20059"/>
    <tableColumn id="12710" name="Column12710" headerRowDxfId="12708" dataDxfId="20058"/>
    <tableColumn id="12711" name="Column12711" headerRowDxfId="12709" dataDxfId="20057"/>
    <tableColumn id="12712" name="Column12712" headerRowDxfId="12710" dataDxfId="20056"/>
    <tableColumn id="12713" name="Column12713" headerRowDxfId="12711" dataDxfId="20055"/>
    <tableColumn id="12714" name="Column12714" headerRowDxfId="12712" dataDxfId="20054"/>
    <tableColumn id="12715" name="Column12715" headerRowDxfId="12713" dataDxfId="20053"/>
    <tableColumn id="12716" name="Column12716" headerRowDxfId="12714" dataDxfId="20052"/>
    <tableColumn id="12717" name="Column12717" headerRowDxfId="12715" dataDxfId="20051"/>
    <tableColumn id="12718" name="Column12718" headerRowDxfId="12716" dataDxfId="20050"/>
    <tableColumn id="12719" name="Column12719" headerRowDxfId="12717" dataDxfId="20049"/>
    <tableColumn id="12720" name="Column12720" headerRowDxfId="12718" dataDxfId="20048"/>
    <tableColumn id="12721" name="Column12721" headerRowDxfId="12719" dataDxfId="20047"/>
    <tableColumn id="12722" name="Column12722" headerRowDxfId="12720" dataDxfId="20046"/>
    <tableColumn id="12723" name="Column12723" headerRowDxfId="12721" dataDxfId="20045"/>
    <tableColumn id="12724" name="Column12724" headerRowDxfId="12722" dataDxfId="20044"/>
    <tableColumn id="12725" name="Column12725" headerRowDxfId="12723" dataDxfId="20043"/>
    <tableColumn id="12726" name="Column12726" headerRowDxfId="12724" dataDxfId="20042"/>
    <tableColumn id="12727" name="Column12727" headerRowDxfId="12725" dataDxfId="20041"/>
    <tableColumn id="12728" name="Column12728" headerRowDxfId="12726" dataDxfId="20040"/>
    <tableColumn id="12729" name="Column12729" headerRowDxfId="12727" dataDxfId="20039"/>
    <tableColumn id="12730" name="Column12730" headerRowDxfId="12728" dataDxfId="20038"/>
    <tableColumn id="12731" name="Column12731" headerRowDxfId="12729" dataDxfId="20037"/>
    <tableColumn id="12732" name="Column12732" headerRowDxfId="12730" dataDxfId="20036"/>
    <tableColumn id="12733" name="Column12733" headerRowDxfId="12731" dataDxfId="20035"/>
    <tableColumn id="12734" name="Column12734" headerRowDxfId="12732" dataDxfId="20034"/>
    <tableColumn id="12735" name="Column12735" headerRowDxfId="12733" dataDxfId="20033"/>
    <tableColumn id="12736" name="Column12736" headerRowDxfId="12734" dataDxfId="20032"/>
    <tableColumn id="12737" name="Column12737" headerRowDxfId="12735" dataDxfId="20031"/>
    <tableColumn id="12738" name="Column12738" headerRowDxfId="12736" dataDxfId="20030"/>
    <tableColumn id="12739" name="Column12739" headerRowDxfId="12737" dataDxfId="20029"/>
    <tableColumn id="12740" name="Column12740" headerRowDxfId="12738" dataDxfId="20028"/>
    <tableColumn id="12741" name="Column12741" headerRowDxfId="12739" dataDxfId="20027"/>
    <tableColumn id="12742" name="Column12742" headerRowDxfId="12740" dataDxfId="20026"/>
    <tableColumn id="12743" name="Column12743" headerRowDxfId="12741" dataDxfId="20025"/>
    <tableColumn id="12744" name="Column12744" headerRowDxfId="12742" dataDxfId="20024"/>
    <tableColumn id="12745" name="Column12745" headerRowDxfId="12743" dataDxfId="20023"/>
    <tableColumn id="12746" name="Column12746" headerRowDxfId="12744" dataDxfId="20022"/>
    <tableColumn id="12747" name="Column12747" headerRowDxfId="12745" dataDxfId="20021"/>
    <tableColumn id="12748" name="Column12748" headerRowDxfId="12746" dataDxfId="20020"/>
    <tableColumn id="12749" name="Column12749" headerRowDxfId="12747" dataDxfId="20019"/>
    <tableColumn id="12750" name="Column12750" headerRowDxfId="12748" dataDxfId="20018"/>
    <tableColumn id="12751" name="Column12751" headerRowDxfId="12749" dataDxfId="20017"/>
    <tableColumn id="12752" name="Column12752" headerRowDxfId="12750" dataDxfId="20016"/>
    <tableColumn id="12753" name="Column12753" headerRowDxfId="12751" dataDxfId="20015"/>
    <tableColumn id="12754" name="Column12754" headerRowDxfId="12752" dataDxfId="20014"/>
    <tableColumn id="12755" name="Column12755" headerRowDxfId="12753" dataDxfId="20013"/>
    <tableColumn id="12756" name="Column12756" headerRowDxfId="12754" dataDxfId="20012"/>
    <tableColumn id="12757" name="Column12757" headerRowDxfId="12755" dataDxfId="20011"/>
    <tableColumn id="12758" name="Column12758" headerRowDxfId="12756" dataDxfId="20010"/>
    <tableColumn id="12759" name="Column12759" headerRowDxfId="12757" dataDxfId="20009"/>
    <tableColumn id="12760" name="Column12760" headerRowDxfId="12758" dataDxfId="20008"/>
    <tableColumn id="12761" name="Column12761" headerRowDxfId="12759" dataDxfId="20007"/>
    <tableColumn id="12762" name="Column12762" headerRowDxfId="12760" dataDxfId="20006"/>
    <tableColumn id="12763" name="Column12763" headerRowDxfId="12761" dataDxfId="20005"/>
    <tableColumn id="12764" name="Column12764" headerRowDxfId="12762" dataDxfId="20004"/>
    <tableColumn id="12765" name="Column12765" headerRowDxfId="12763" dataDxfId="20003"/>
    <tableColumn id="12766" name="Column12766" headerRowDxfId="12764" dataDxfId="20002"/>
    <tableColumn id="12767" name="Column12767" headerRowDxfId="12765" dataDxfId="20001"/>
    <tableColumn id="12768" name="Column12768" headerRowDxfId="12766" dataDxfId="20000"/>
    <tableColumn id="12769" name="Column12769" headerRowDxfId="12767" dataDxfId="19999"/>
    <tableColumn id="12770" name="Column12770" headerRowDxfId="12768" dataDxfId="19998"/>
    <tableColumn id="12771" name="Column12771" headerRowDxfId="12769" dataDxfId="19997"/>
    <tableColumn id="12772" name="Column12772" headerRowDxfId="12770" dataDxfId="19996"/>
    <tableColumn id="12773" name="Column12773" headerRowDxfId="12771" dataDxfId="19995"/>
    <tableColumn id="12774" name="Column12774" headerRowDxfId="12772" dataDxfId="19994"/>
    <tableColumn id="12775" name="Column12775" headerRowDxfId="12773" dataDxfId="19993"/>
    <tableColumn id="12776" name="Column12776" headerRowDxfId="12774" dataDxfId="19992"/>
    <tableColumn id="12777" name="Column12777" headerRowDxfId="12775" dataDxfId="19991"/>
    <tableColumn id="12778" name="Column12778" headerRowDxfId="12776" dataDxfId="19990"/>
    <tableColumn id="12779" name="Column12779" headerRowDxfId="12777" dataDxfId="19989"/>
    <tableColumn id="12780" name="Column12780" headerRowDxfId="12778" dataDxfId="19988"/>
    <tableColumn id="12781" name="Column12781" headerRowDxfId="12779" dataDxfId="19987"/>
    <tableColumn id="12782" name="Column12782" headerRowDxfId="12780" dataDxfId="19986"/>
    <tableColumn id="12783" name="Column12783" headerRowDxfId="12781" dataDxfId="19985"/>
    <tableColumn id="12784" name="Column12784" headerRowDxfId="12782" dataDxfId="19984"/>
    <tableColumn id="12785" name="Column12785" headerRowDxfId="12783" dataDxfId="19983"/>
    <tableColumn id="12786" name="Column12786" headerRowDxfId="12784" dataDxfId="19982"/>
    <tableColumn id="12787" name="Column12787" headerRowDxfId="12785" dataDxfId="19981"/>
    <tableColumn id="12788" name="Column12788" headerRowDxfId="12786" dataDxfId="19980"/>
    <tableColumn id="12789" name="Column12789" headerRowDxfId="12787" dataDxfId="19979"/>
    <tableColumn id="12790" name="Column12790" headerRowDxfId="12788" dataDxfId="19978"/>
    <tableColumn id="12791" name="Column12791" headerRowDxfId="12789" dataDxfId="19977"/>
    <tableColumn id="12792" name="Column12792" headerRowDxfId="12790" dataDxfId="19976"/>
    <tableColumn id="12793" name="Column12793" headerRowDxfId="12791" dataDxfId="19975"/>
    <tableColumn id="12794" name="Column12794" headerRowDxfId="12792" dataDxfId="19974"/>
    <tableColumn id="12795" name="Column12795" headerRowDxfId="12793" dataDxfId="19973"/>
    <tableColumn id="12796" name="Column12796" headerRowDxfId="12794" dataDxfId="19972"/>
    <tableColumn id="12797" name="Column12797" headerRowDxfId="12795" dataDxfId="19971"/>
    <tableColumn id="12798" name="Column12798" headerRowDxfId="12796" dataDxfId="19970"/>
    <tableColumn id="12799" name="Column12799" headerRowDxfId="12797" dataDxfId="19969"/>
    <tableColumn id="12800" name="Column12800" headerRowDxfId="12798" dataDxfId="19968"/>
    <tableColumn id="12801" name="Column12801" headerRowDxfId="12799" dataDxfId="19967"/>
    <tableColumn id="12802" name="Column12802" headerRowDxfId="12800" dataDxfId="19966"/>
    <tableColumn id="12803" name="Column12803" headerRowDxfId="12801" dataDxfId="19965"/>
    <tableColumn id="12804" name="Column12804" headerRowDxfId="12802" dataDxfId="19964"/>
    <tableColumn id="12805" name="Column12805" headerRowDxfId="12803" dataDxfId="19963"/>
    <tableColumn id="12806" name="Column12806" headerRowDxfId="12804" dataDxfId="19962"/>
    <tableColumn id="12807" name="Column12807" headerRowDxfId="12805" dataDxfId="19961"/>
    <tableColumn id="12808" name="Column12808" headerRowDxfId="12806" dataDxfId="19960"/>
    <tableColumn id="12809" name="Column12809" headerRowDxfId="12807" dataDxfId="19959"/>
    <tableColumn id="12810" name="Column12810" headerRowDxfId="12808" dataDxfId="19958"/>
    <tableColumn id="12811" name="Column12811" headerRowDxfId="12809" dataDxfId="19957"/>
    <tableColumn id="12812" name="Column12812" headerRowDxfId="12810" dataDxfId="19956"/>
    <tableColumn id="12813" name="Column12813" headerRowDxfId="12811" dataDxfId="19955"/>
    <tableColumn id="12814" name="Column12814" headerRowDxfId="12812" dataDxfId="19954"/>
    <tableColumn id="12815" name="Column12815" headerRowDxfId="12813" dataDxfId="19953"/>
    <tableColumn id="12816" name="Column12816" headerRowDxfId="12814" dataDxfId="19952"/>
    <tableColumn id="12817" name="Column12817" headerRowDxfId="12815" dataDxfId="19951"/>
    <tableColumn id="12818" name="Column12818" headerRowDxfId="12816" dataDxfId="19950"/>
    <tableColumn id="12819" name="Column12819" headerRowDxfId="12817" dataDxfId="19949"/>
    <tableColumn id="12820" name="Column12820" headerRowDxfId="12818" dataDxfId="19948"/>
    <tableColumn id="12821" name="Column12821" headerRowDxfId="12819" dataDxfId="19947"/>
    <tableColumn id="12822" name="Column12822" headerRowDxfId="12820" dataDxfId="19946"/>
    <tableColumn id="12823" name="Column12823" headerRowDxfId="12821" dataDxfId="19945"/>
    <tableColumn id="12824" name="Column12824" headerRowDxfId="12822" dataDxfId="19944"/>
    <tableColumn id="12825" name="Column12825" headerRowDxfId="12823" dataDxfId="19943"/>
    <tableColumn id="12826" name="Column12826" headerRowDxfId="12824" dataDxfId="19942"/>
    <tableColumn id="12827" name="Column12827" headerRowDxfId="12825" dataDxfId="19941"/>
    <tableColumn id="12828" name="Column12828" headerRowDxfId="12826" dataDxfId="19940"/>
    <tableColumn id="12829" name="Column12829" headerRowDxfId="12827" dataDxfId="19939"/>
    <tableColumn id="12830" name="Column12830" headerRowDxfId="12828" dataDxfId="19938"/>
    <tableColumn id="12831" name="Column12831" headerRowDxfId="12829" dataDxfId="19937"/>
    <tableColumn id="12832" name="Column12832" headerRowDxfId="12830" dataDxfId="19936"/>
    <tableColumn id="12833" name="Column12833" headerRowDxfId="12831" dataDxfId="19935"/>
    <tableColumn id="12834" name="Column12834" headerRowDxfId="12832" dataDxfId="19934"/>
    <tableColumn id="12835" name="Column12835" headerRowDxfId="12833" dataDxfId="19933"/>
    <tableColumn id="12836" name="Column12836" headerRowDxfId="12834" dataDxfId="19932"/>
    <tableColumn id="12837" name="Column12837" headerRowDxfId="12835" dataDxfId="19931"/>
    <tableColumn id="12838" name="Column12838" headerRowDxfId="12836" dataDxfId="19930"/>
    <tableColumn id="12839" name="Column12839" headerRowDxfId="12837" dataDxfId="19929"/>
    <tableColumn id="12840" name="Column12840" headerRowDxfId="12838" dataDxfId="19928"/>
    <tableColumn id="12841" name="Column12841" headerRowDxfId="12839" dataDxfId="19927"/>
    <tableColumn id="12842" name="Column12842" headerRowDxfId="12840" dataDxfId="19926"/>
    <tableColumn id="12843" name="Column12843" headerRowDxfId="12841" dataDxfId="19925"/>
    <tableColumn id="12844" name="Column12844" headerRowDxfId="12842" dataDxfId="19924"/>
    <tableColumn id="12845" name="Column12845" headerRowDxfId="12843" dataDxfId="19923"/>
    <tableColumn id="12846" name="Column12846" headerRowDxfId="12844" dataDxfId="19922"/>
    <tableColumn id="12847" name="Column12847" headerRowDxfId="12845" dataDxfId="19921"/>
    <tableColumn id="12848" name="Column12848" headerRowDxfId="12846" dataDxfId="19920"/>
    <tableColumn id="12849" name="Column12849" headerRowDxfId="12847" dataDxfId="19919"/>
    <tableColumn id="12850" name="Column12850" headerRowDxfId="12848" dataDxfId="19918"/>
    <tableColumn id="12851" name="Column12851" headerRowDxfId="12849" dataDxfId="19917"/>
    <tableColumn id="12852" name="Column12852" headerRowDxfId="12850" dataDxfId="19916"/>
    <tableColumn id="12853" name="Column12853" headerRowDxfId="12851" dataDxfId="19915"/>
    <tableColumn id="12854" name="Column12854" headerRowDxfId="12852" dataDxfId="19914"/>
    <tableColumn id="12855" name="Column12855" headerRowDxfId="12853" dataDxfId="19913"/>
    <tableColumn id="12856" name="Column12856" headerRowDxfId="12854" dataDxfId="19912"/>
    <tableColumn id="12857" name="Column12857" headerRowDxfId="12855" dataDxfId="19911"/>
    <tableColumn id="12858" name="Column12858" headerRowDxfId="12856" dataDxfId="19910"/>
    <tableColumn id="12859" name="Column12859" headerRowDxfId="12857" dataDxfId="19909"/>
    <tableColumn id="12860" name="Column12860" headerRowDxfId="12858" dataDxfId="19908"/>
    <tableColumn id="12861" name="Column12861" headerRowDxfId="12859" dataDxfId="19907"/>
    <tableColumn id="12862" name="Column12862" headerRowDxfId="12860" dataDxfId="19906"/>
    <tableColumn id="12863" name="Column12863" headerRowDxfId="12861" dataDxfId="19905"/>
    <tableColumn id="12864" name="Column12864" headerRowDxfId="12862" dataDxfId="19904"/>
    <tableColumn id="12865" name="Column12865" headerRowDxfId="12863" dataDxfId="19903"/>
    <tableColumn id="12866" name="Column12866" headerRowDxfId="12864" dataDxfId="19902"/>
    <tableColumn id="12867" name="Column12867" headerRowDxfId="12865" dataDxfId="19901"/>
    <tableColumn id="12868" name="Column12868" headerRowDxfId="12866" dataDxfId="19900"/>
    <tableColumn id="12869" name="Column12869" headerRowDxfId="12867" dataDxfId="19899"/>
    <tableColumn id="12870" name="Column12870" headerRowDxfId="12868" dataDxfId="19898"/>
    <tableColumn id="12871" name="Column12871" headerRowDxfId="12869" dataDxfId="19897"/>
    <tableColumn id="12872" name="Column12872" headerRowDxfId="12870" dataDxfId="19896"/>
    <tableColumn id="12873" name="Column12873" headerRowDxfId="12871" dataDxfId="19895"/>
    <tableColumn id="12874" name="Column12874" headerRowDxfId="12872" dataDxfId="19894"/>
    <tableColumn id="12875" name="Column12875" headerRowDxfId="12873" dataDxfId="19893"/>
    <tableColumn id="12876" name="Column12876" headerRowDxfId="12874" dataDxfId="19892"/>
    <tableColumn id="12877" name="Column12877" headerRowDxfId="12875" dataDxfId="19891"/>
    <tableColumn id="12878" name="Column12878" headerRowDxfId="12876" dataDxfId="19890"/>
    <tableColumn id="12879" name="Column12879" headerRowDxfId="12877" dataDxfId="19889"/>
    <tableColumn id="12880" name="Column12880" headerRowDxfId="12878" dataDxfId="19888"/>
    <tableColumn id="12881" name="Column12881" headerRowDxfId="12879" dataDxfId="19887"/>
    <tableColumn id="12882" name="Column12882" headerRowDxfId="12880" dataDxfId="19886"/>
    <tableColumn id="12883" name="Column12883" headerRowDxfId="12881" dataDxfId="19885"/>
    <tableColumn id="12884" name="Column12884" headerRowDxfId="12882" dataDxfId="19884"/>
    <tableColumn id="12885" name="Column12885" headerRowDxfId="12883" dataDxfId="19883"/>
    <tableColumn id="12886" name="Column12886" headerRowDxfId="12884" dataDxfId="19882"/>
    <tableColumn id="12887" name="Column12887" headerRowDxfId="12885" dataDxfId="19881"/>
    <tableColumn id="12888" name="Column12888" headerRowDxfId="12886" dataDxfId="19880"/>
    <tableColumn id="12889" name="Column12889" headerRowDxfId="12887" dataDxfId="19879"/>
    <tableColumn id="12890" name="Column12890" headerRowDxfId="12888" dataDxfId="19878"/>
    <tableColumn id="12891" name="Column12891" headerRowDxfId="12889" dataDxfId="19877"/>
    <tableColumn id="12892" name="Column12892" headerRowDxfId="12890" dataDxfId="19876"/>
    <tableColumn id="12893" name="Column12893" headerRowDxfId="12891" dataDxfId="19875"/>
    <tableColumn id="12894" name="Column12894" headerRowDxfId="12892" dataDxfId="19874"/>
    <tableColumn id="12895" name="Column12895" headerRowDxfId="12893" dataDxfId="19873"/>
    <tableColumn id="12896" name="Column12896" headerRowDxfId="12894" dataDxfId="19872"/>
    <tableColumn id="12897" name="Column12897" headerRowDxfId="12895" dataDxfId="19871"/>
    <tableColumn id="12898" name="Column12898" headerRowDxfId="12896" dataDxfId="19870"/>
    <tableColumn id="12899" name="Column12899" headerRowDxfId="12897" dataDxfId="19869"/>
    <tableColumn id="12900" name="Column12900" headerRowDxfId="12898" dataDxfId="19868"/>
    <tableColumn id="12901" name="Column12901" headerRowDxfId="12899" dataDxfId="19867"/>
    <tableColumn id="12902" name="Column12902" headerRowDxfId="12900" dataDxfId="19866"/>
    <tableColumn id="12903" name="Column12903" headerRowDxfId="12901" dataDxfId="19865"/>
    <tableColumn id="12904" name="Column12904" headerRowDxfId="12902" dataDxfId="19864"/>
    <tableColumn id="12905" name="Column12905" headerRowDxfId="12903" dataDxfId="19863"/>
    <tableColumn id="12906" name="Column12906" headerRowDxfId="12904" dataDxfId="19862"/>
    <tableColumn id="12907" name="Column12907" headerRowDxfId="12905" dataDxfId="19861"/>
    <tableColumn id="12908" name="Column12908" headerRowDxfId="12906" dataDxfId="19860"/>
    <tableColumn id="12909" name="Column12909" headerRowDxfId="12907" dataDxfId="19859"/>
    <tableColumn id="12910" name="Column12910" headerRowDxfId="12908" dataDxfId="19858"/>
    <tableColumn id="12911" name="Column12911" headerRowDxfId="12909" dataDxfId="19857"/>
    <tableColumn id="12912" name="Column12912" headerRowDxfId="12910" dataDxfId="19856"/>
    <tableColumn id="12913" name="Column12913" headerRowDxfId="12911" dataDxfId="19855"/>
    <tableColumn id="12914" name="Column12914" headerRowDxfId="12912" dataDxfId="19854"/>
    <tableColumn id="12915" name="Column12915" headerRowDxfId="12913" dataDxfId="19853"/>
    <tableColumn id="12916" name="Column12916" headerRowDxfId="12914" dataDxfId="19852"/>
    <tableColumn id="12917" name="Column12917" headerRowDxfId="12915" dataDxfId="19851"/>
    <tableColumn id="12918" name="Column12918" headerRowDxfId="12916" dataDxfId="19850"/>
    <tableColumn id="12919" name="Column12919" headerRowDxfId="12917" dataDxfId="19849"/>
    <tableColumn id="12920" name="Column12920" headerRowDxfId="12918" dataDxfId="19848"/>
    <tableColumn id="12921" name="Column12921" headerRowDxfId="12919" dataDxfId="19847"/>
    <tableColumn id="12922" name="Column12922" headerRowDxfId="12920" dataDxfId="19846"/>
    <tableColumn id="12923" name="Column12923" headerRowDxfId="12921" dataDxfId="19845"/>
    <tableColumn id="12924" name="Column12924" headerRowDxfId="12922" dataDxfId="19844"/>
    <tableColumn id="12925" name="Column12925" headerRowDxfId="12923" dataDxfId="19843"/>
    <tableColumn id="12926" name="Column12926" headerRowDxfId="12924" dataDxfId="19842"/>
    <tableColumn id="12927" name="Column12927" headerRowDxfId="12925" dataDxfId="19841"/>
    <tableColumn id="12928" name="Column12928" headerRowDxfId="12926" dataDxfId="19840"/>
    <tableColumn id="12929" name="Column12929" headerRowDxfId="12927" dataDxfId="19839"/>
    <tableColumn id="12930" name="Column12930" headerRowDxfId="12928" dataDxfId="19838"/>
    <tableColumn id="12931" name="Column12931" headerRowDxfId="12929" dataDxfId="19837"/>
    <tableColumn id="12932" name="Column12932" headerRowDxfId="12930" dataDxfId="19836"/>
    <tableColumn id="12933" name="Column12933" headerRowDxfId="12931" dataDxfId="19835"/>
    <tableColumn id="12934" name="Column12934" headerRowDxfId="12932" dataDxfId="19834"/>
    <tableColumn id="12935" name="Column12935" headerRowDxfId="12933" dataDxfId="19833"/>
    <tableColumn id="12936" name="Column12936" headerRowDxfId="12934" dataDxfId="19832"/>
    <tableColumn id="12937" name="Column12937" headerRowDxfId="12935" dataDxfId="19831"/>
    <tableColumn id="12938" name="Column12938" headerRowDxfId="12936" dataDxfId="19830"/>
    <tableColumn id="12939" name="Column12939" headerRowDxfId="12937" dataDxfId="19829"/>
    <tableColumn id="12940" name="Column12940" headerRowDxfId="12938" dataDxfId="19828"/>
    <tableColumn id="12941" name="Column12941" headerRowDxfId="12939" dataDxfId="19827"/>
    <tableColumn id="12942" name="Column12942" headerRowDxfId="12940" dataDxfId="19826"/>
    <tableColumn id="12943" name="Column12943" headerRowDxfId="12941" dataDxfId="19825"/>
    <tableColumn id="12944" name="Column12944" headerRowDxfId="12942" dataDxfId="19824"/>
    <tableColumn id="12945" name="Column12945" headerRowDxfId="12943" dataDxfId="19823"/>
    <tableColumn id="12946" name="Column12946" headerRowDxfId="12944" dataDxfId="19822"/>
    <tableColumn id="12947" name="Column12947" headerRowDxfId="12945" dataDxfId="19821"/>
    <tableColumn id="12948" name="Column12948" headerRowDxfId="12946" dataDxfId="19820"/>
    <tableColumn id="12949" name="Column12949" headerRowDxfId="12947" dataDxfId="19819"/>
    <tableColumn id="12950" name="Column12950" headerRowDxfId="12948" dataDxfId="19818"/>
    <tableColumn id="12951" name="Column12951" headerRowDxfId="12949" dataDxfId="19817"/>
    <tableColumn id="12952" name="Column12952" headerRowDxfId="12950" dataDxfId="19816"/>
    <tableColumn id="12953" name="Column12953" headerRowDxfId="12951" dataDxfId="19815"/>
    <tableColumn id="12954" name="Column12954" headerRowDxfId="12952" dataDxfId="19814"/>
    <tableColumn id="12955" name="Column12955" headerRowDxfId="12953" dataDxfId="19813"/>
    <tableColumn id="12956" name="Column12956" headerRowDxfId="12954" dataDxfId="19812"/>
    <tableColumn id="12957" name="Column12957" headerRowDxfId="12955" dataDxfId="19811"/>
    <tableColumn id="12958" name="Column12958" headerRowDxfId="12956" dataDxfId="19810"/>
    <tableColumn id="12959" name="Column12959" headerRowDxfId="12957" dataDxfId="19809"/>
    <tableColumn id="12960" name="Column12960" headerRowDxfId="12958" dataDxfId="19808"/>
    <tableColumn id="12961" name="Column12961" headerRowDxfId="12959" dataDxfId="19807"/>
    <tableColumn id="12962" name="Column12962" headerRowDxfId="12960" dataDxfId="19806"/>
    <tableColumn id="12963" name="Column12963" headerRowDxfId="12961" dataDxfId="19805"/>
    <tableColumn id="12964" name="Column12964" headerRowDxfId="12962" dataDxfId="19804"/>
    <tableColumn id="12965" name="Column12965" headerRowDxfId="12963" dataDxfId="19803"/>
    <tableColumn id="12966" name="Column12966" headerRowDxfId="12964" dataDxfId="19802"/>
    <tableColumn id="12967" name="Column12967" headerRowDxfId="12965" dataDxfId="19801"/>
    <tableColumn id="12968" name="Column12968" headerRowDxfId="12966" dataDxfId="19800"/>
    <tableColumn id="12969" name="Column12969" headerRowDxfId="12967" dataDxfId="19799"/>
    <tableColumn id="12970" name="Column12970" headerRowDxfId="12968" dataDxfId="19798"/>
    <tableColumn id="12971" name="Column12971" headerRowDxfId="12969" dataDxfId="19797"/>
    <tableColumn id="12972" name="Column12972" headerRowDxfId="12970" dataDxfId="19796"/>
    <tableColumn id="12973" name="Column12973" headerRowDxfId="12971" dataDxfId="19795"/>
    <tableColumn id="12974" name="Column12974" headerRowDxfId="12972" dataDxfId="19794"/>
    <tableColumn id="12975" name="Column12975" headerRowDxfId="12973" dataDxfId="19793"/>
    <tableColumn id="12976" name="Column12976" headerRowDxfId="12974" dataDxfId="19792"/>
    <tableColumn id="12977" name="Column12977" headerRowDxfId="12975" dataDxfId="19791"/>
    <tableColumn id="12978" name="Column12978" headerRowDxfId="12976" dataDxfId="19790"/>
    <tableColumn id="12979" name="Column12979" headerRowDxfId="12977" dataDxfId="19789"/>
    <tableColumn id="12980" name="Column12980" headerRowDxfId="12978" dataDxfId="19788"/>
    <tableColumn id="12981" name="Column12981" headerRowDxfId="12979" dataDxfId="19787"/>
    <tableColumn id="12982" name="Column12982" headerRowDxfId="12980" dataDxfId="19786"/>
    <tableColumn id="12983" name="Column12983" headerRowDxfId="12981" dataDxfId="19785"/>
    <tableColumn id="12984" name="Column12984" headerRowDxfId="12982" dataDxfId="19784"/>
    <tableColumn id="12985" name="Column12985" headerRowDxfId="12983" dataDxfId="19783"/>
    <tableColumn id="12986" name="Column12986" headerRowDxfId="12984" dataDxfId="19782"/>
    <tableColumn id="12987" name="Column12987" headerRowDxfId="12985" dataDxfId="19781"/>
    <tableColumn id="12988" name="Column12988" headerRowDxfId="12986" dataDxfId="19780"/>
    <tableColumn id="12989" name="Column12989" headerRowDxfId="12987" dataDxfId="19779"/>
    <tableColumn id="12990" name="Column12990" headerRowDxfId="12988" dataDxfId="19778"/>
    <tableColumn id="12991" name="Column12991" headerRowDxfId="12989" dataDxfId="19777"/>
    <tableColumn id="12992" name="Column12992" headerRowDxfId="12990" dataDxfId="19776"/>
    <tableColumn id="12993" name="Column12993" headerRowDxfId="12991" dataDxfId="19775"/>
    <tableColumn id="12994" name="Column12994" headerRowDxfId="12992" dataDxfId="19774"/>
    <tableColumn id="12995" name="Column12995" headerRowDxfId="12993" dataDxfId="19773"/>
    <tableColumn id="12996" name="Column12996" headerRowDxfId="12994" dataDxfId="19772"/>
    <tableColumn id="12997" name="Column12997" headerRowDxfId="12995" dataDxfId="19771"/>
    <tableColumn id="12998" name="Column12998" headerRowDxfId="12996" dataDxfId="19770"/>
    <tableColumn id="12999" name="Column12999" headerRowDxfId="12997" dataDxfId="19769"/>
    <tableColumn id="13000" name="Column13000" headerRowDxfId="12998" dataDxfId="19768"/>
    <tableColumn id="13001" name="Column13001" headerRowDxfId="12999" dataDxfId="19767"/>
    <tableColumn id="13002" name="Column13002" headerRowDxfId="13000" dataDxfId="19766"/>
    <tableColumn id="13003" name="Column13003" headerRowDxfId="13001" dataDxfId="19765"/>
    <tableColumn id="13004" name="Column13004" headerRowDxfId="13002" dataDxfId="19764"/>
    <tableColumn id="13005" name="Column13005" headerRowDxfId="13003" dataDxfId="19763"/>
    <tableColumn id="13006" name="Column13006" headerRowDxfId="13004" dataDxfId="19762"/>
    <tableColumn id="13007" name="Column13007" headerRowDxfId="13005" dataDxfId="19761"/>
    <tableColumn id="13008" name="Column13008" headerRowDxfId="13006" dataDxfId="19760"/>
    <tableColumn id="13009" name="Column13009" headerRowDxfId="13007" dataDxfId="19759"/>
    <tableColumn id="13010" name="Column13010" headerRowDxfId="13008" dataDxfId="19758"/>
    <tableColumn id="13011" name="Column13011" headerRowDxfId="13009" dataDxfId="19757"/>
    <tableColumn id="13012" name="Column13012" headerRowDxfId="13010" dataDxfId="19756"/>
    <tableColumn id="13013" name="Column13013" headerRowDxfId="13011" dataDxfId="19755"/>
    <tableColumn id="13014" name="Column13014" headerRowDxfId="13012" dataDxfId="19754"/>
    <tableColumn id="13015" name="Column13015" headerRowDxfId="13013" dataDxfId="19753"/>
    <tableColumn id="13016" name="Column13016" headerRowDxfId="13014" dataDxfId="19752"/>
    <tableColumn id="13017" name="Column13017" headerRowDxfId="13015" dataDxfId="19751"/>
    <tableColumn id="13018" name="Column13018" headerRowDxfId="13016" dataDxfId="19750"/>
    <tableColumn id="13019" name="Column13019" headerRowDxfId="13017" dataDxfId="19749"/>
    <tableColumn id="13020" name="Column13020" headerRowDxfId="13018" dataDxfId="19748"/>
    <tableColumn id="13021" name="Column13021" headerRowDxfId="13019" dataDxfId="19747"/>
    <tableColumn id="13022" name="Column13022" headerRowDxfId="13020" dataDxfId="19746"/>
    <tableColumn id="13023" name="Column13023" headerRowDxfId="13021" dataDxfId="19745"/>
    <tableColumn id="13024" name="Column13024" headerRowDxfId="13022" dataDxfId="19744"/>
    <tableColumn id="13025" name="Column13025" headerRowDxfId="13023" dataDxfId="19743"/>
    <tableColumn id="13026" name="Column13026" headerRowDxfId="13024" dataDxfId="19742"/>
    <tableColumn id="13027" name="Column13027" headerRowDxfId="13025" dataDxfId="19741"/>
    <tableColumn id="13028" name="Column13028" headerRowDxfId="13026" dataDxfId="19740"/>
    <tableColumn id="13029" name="Column13029" headerRowDxfId="13027" dataDxfId="19739"/>
    <tableColumn id="13030" name="Column13030" headerRowDxfId="13028" dataDxfId="19738"/>
    <tableColumn id="13031" name="Column13031" headerRowDxfId="13029" dataDxfId="19737"/>
    <tableColumn id="13032" name="Column13032" headerRowDxfId="13030" dataDxfId="19736"/>
    <tableColumn id="13033" name="Column13033" headerRowDxfId="13031" dataDxfId="19735"/>
    <tableColumn id="13034" name="Column13034" headerRowDxfId="13032" dataDxfId="19734"/>
    <tableColumn id="13035" name="Column13035" headerRowDxfId="13033" dataDxfId="19733"/>
    <tableColumn id="13036" name="Column13036" headerRowDxfId="13034" dataDxfId="19732"/>
    <tableColumn id="13037" name="Column13037" headerRowDxfId="13035" dataDxfId="19731"/>
    <tableColumn id="13038" name="Column13038" headerRowDxfId="13036" dataDxfId="19730"/>
    <tableColumn id="13039" name="Column13039" headerRowDxfId="13037" dataDxfId="19729"/>
    <tableColumn id="13040" name="Column13040" headerRowDxfId="13038" dataDxfId="19728"/>
    <tableColumn id="13041" name="Column13041" headerRowDxfId="13039" dataDxfId="19727"/>
    <tableColumn id="13042" name="Column13042" headerRowDxfId="13040" dataDxfId="19726"/>
    <tableColumn id="13043" name="Column13043" headerRowDxfId="13041" dataDxfId="19725"/>
    <tableColumn id="13044" name="Column13044" headerRowDxfId="13042" dataDxfId="19724"/>
    <tableColumn id="13045" name="Column13045" headerRowDxfId="13043" dataDxfId="19723"/>
    <tableColumn id="13046" name="Column13046" headerRowDxfId="13044" dataDxfId="19722"/>
    <tableColumn id="13047" name="Column13047" headerRowDxfId="13045" dataDxfId="19721"/>
    <tableColumn id="13048" name="Column13048" headerRowDxfId="13046" dataDxfId="19720"/>
    <tableColumn id="13049" name="Column13049" headerRowDxfId="13047" dataDxfId="19719"/>
    <tableColumn id="13050" name="Column13050" headerRowDxfId="13048" dataDxfId="19718"/>
    <tableColumn id="13051" name="Column13051" headerRowDxfId="13049" dataDxfId="19717"/>
    <tableColumn id="13052" name="Column13052" headerRowDxfId="13050" dataDxfId="19716"/>
    <tableColumn id="13053" name="Column13053" headerRowDxfId="13051" dataDxfId="19715"/>
    <tableColumn id="13054" name="Column13054" headerRowDxfId="13052" dataDxfId="19714"/>
    <tableColumn id="13055" name="Column13055" headerRowDxfId="13053" dataDxfId="19713"/>
    <tableColumn id="13056" name="Column13056" headerRowDxfId="13054" dataDxfId="19712"/>
    <tableColumn id="13057" name="Column13057" headerRowDxfId="13055" dataDxfId="19711"/>
    <tableColumn id="13058" name="Column13058" headerRowDxfId="13056" dataDxfId="19710"/>
    <tableColumn id="13059" name="Column13059" headerRowDxfId="13057" dataDxfId="19709"/>
    <tableColumn id="13060" name="Column13060" headerRowDxfId="13058" dataDxfId="19708"/>
    <tableColumn id="13061" name="Column13061" headerRowDxfId="13059" dataDxfId="19707"/>
    <tableColumn id="13062" name="Column13062" headerRowDxfId="13060" dataDxfId="19706"/>
    <tableColumn id="13063" name="Column13063" headerRowDxfId="13061" dataDxfId="19705"/>
    <tableColumn id="13064" name="Column13064" headerRowDxfId="13062" dataDxfId="19704"/>
    <tableColumn id="13065" name="Column13065" headerRowDxfId="13063" dataDxfId="19703"/>
    <tableColumn id="13066" name="Column13066" headerRowDxfId="13064" dataDxfId="19702"/>
    <tableColumn id="13067" name="Column13067" headerRowDxfId="13065" dataDxfId="19701"/>
    <tableColumn id="13068" name="Column13068" headerRowDxfId="13066" dataDxfId="19700"/>
    <tableColumn id="13069" name="Column13069" headerRowDxfId="13067" dataDxfId="19699"/>
    <tableColumn id="13070" name="Column13070" headerRowDxfId="13068" dataDxfId="19698"/>
    <tableColumn id="13071" name="Column13071" headerRowDxfId="13069" dataDxfId="19697"/>
    <tableColumn id="13072" name="Column13072" headerRowDxfId="13070" dataDxfId="19696"/>
    <tableColumn id="13073" name="Column13073" headerRowDxfId="13071" dataDxfId="19695"/>
    <tableColumn id="13074" name="Column13074" headerRowDxfId="13072" dataDxfId="19694"/>
    <tableColumn id="13075" name="Column13075" headerRowDxfId="13073" dataDxfId="19693"/>
    <tableColumn id="13076" name="Column13076" headerRowDxfId="13074" dataDxfId="19692"/>
    <tableColumn id="13077" name="Column13077" headerRowDxfId="13075" dataDxfId="19691"/>
    <tableColumn id="13078" name="Column13078" headerRowDxfId="13076" dataDxfId="19690"/>
    <tableColumn id="13079" name="Column13079" headerRowDxfId="13077" dataDxfId="19689"/>
    <tableColumn id="13080" name="Column13080" headerRowDxfId="13078" dataDxfId="19688"/>
    <tableColumn id="13081" name="Column13081" headerRowDxfId="13079" dataDxfId="19687"/>
    <tableColumn id="13082" name="Column13082" headerRowDxfId="13080" dataDxfId="19686"/>
    <tableColumn id="13083" name="Column13083" headerRowDxfId="13081" dataDxfId="19685"/>
    <tableColumn id="13084" name="Column13084" headerRowDxfId="13082" dataDxfId="19684"/>
    <tableColumn id="13085" name="Column13085" headerRowDxfId="13083" dataDxfId="19683"/>
    <tableColumn id="13086" name="Column13086" headerRowDxfId="13084" dataDxfId="19682"/>
    <tableColumn id="13087" name="Column13087" headerRowDxfId="13085" dataDxfId="19681"/>
    <tableColumn id="13088" name="Column13088" headerRowDxfId="13086" dataDxfId="19680"/>
    <tableColumn id="13089" name="Column13089" headerRowDxfId="13087" dataDxfId="19679"/>
    <tableColumn id="13090" name="Column13090" headerRowDxfId="13088" dataDxfId="19678"/>
    <tableColumn id="13091" name="Column13091" headerRowDxfId="13089" dataDxfId="19677"/>
    <tableColumn id="13092" name="Column13092" headerRowDxfId="13090" dataDxfId="19676"/>
    <tableColumn id="13093" name="Column13093" headerRowDxfId="13091" dataDxfId="19675"/>
    <tableColumn id="13094" name="Column13094" headerRowDxfId="13092" dataDxfId="19674"/>
    <tableColumn id="13095" name="Column13095" headerRowDxfId="13093" dataDxfId="19673"/>
    <tableColumn id="13096" name="Column13096" headerRowDxfId="13094" dataDxfId="19672"/>
    <tableColumn id="13097" name="Column13097" headerRowDxfId="13095" dataDxfId="19671"/>
    <tableColumn id="13098" name="Column13098" headerRowDxfId="13096" dataDxfId="19670"/>
    <tableColumn id="13099" name="Column13099" headerRowDxfId="13097" dataDxfId="19669"/>
    <tableColumn id="13100" name="Column13100" headerRowDxfId="13098" dataDxfId="19668"/>
    <tableColumn id="13101" name="Column13101" headerRowDxfId="13099" dataDxfId="19667"/>
    <tableColumn id="13102" name="Column13102" headerRowDxfId="13100" dataDxfId="19666"/>
    <tableColumn id="13103" name="Column13103" headerRowDxfId="13101" dataDxfId="19665"/>
    <tableColumn id="13104" name="Column13104" headerRowDxfId="13102" dataDxfId="19664"/>
    <tableColumn id="13105" name="Column13105" headerRowDxfId="13103" dataDxfId="19663"/>
    <tableColumn id="13106" name="Column13106" headerRowDxfId="13104" dataDxfId="19662"/>
    <tableColumn id="13107" name="Column13107" headerRowDxfId="13105" dataDxfId="19661"/>
    <tableColumn id="13108" name="Column13108" headerRowDxfId="13106" dataDxfId="19660"/>
    <tableColumn id="13109" name="Column13109" headerRowDxfId="13107" dataDxfId="19659"/>
    <tableColumn id="13110" name="Column13110" headerRowDxfId="13108" dataDxfId="19658"/>
    <tableColumn id="13111" name="Column13111" headerRowDxfId="13109" dataDxfId="19657"/>
    <tableColumn id="13112" name="Column13112" headerRowDxfId="13110" dataDxfId="19656"/>
    <tableColumn id="13113" name="Column13113" headerRowDxfId="13111" dataDxfId="19655"/>
    <tableColumn id="13114" name="Column13114" headerRowDxfId="13112" dataDxfId="19654"/>
    <tableColumn id="13115" name="Column13115" headerRowDxfId="13113" dataDxfId="19653"/>
    <tableColumn id="13116" name="Column13116" headerRowDxfId="13114" dataDxfId="19652"/>
    <tableColumn id="13117" name="Column13117" headerRowDxfId="13115" dataDxfId="19651"/>
    <tableColumn id="13118" name="Column13118" headerRowDxfId="13116" dataDxfId="19650"/>
    <tableColumn id="13119" name="Column13119" headerRowDxfId="13117" dataDxfId="19649"/>
    <tableColumn id="13120" name="Column13120" headerRowDxfId="13118" dataDxfId="19648"/>
    <tableColumn id="13121" name="Column13121" headerRowDxfId="13119" dataDxfId="19647"/>
    <tableColumn id="13122" name="Column13122" headerRowDxfId="13120" dataDxfId="19646"/>
    <tableColumn id="13123" name="Column13123" headerRowDxfId="13121" dataDxfId="19645"/>
    <tableColumn id="13124" name="Column13124" headerRowDxfId="13122" dataDxfId="19644"/>
    <tableColumn id="13125" name="Column13125" headerRowDxfId="13123" dataDxfId="19643"/>
    <tableColumn id="13126" name="Column13126" headerRowDxfId="13124" dataDxfId="19642"/>
    <tableColumn id="13127" name="Column13127" headerRowDxfId="13125" dataDxfId="19641"/>
    <tableColumn id="13128" name="Column13128" headerRowDxfId="13126" dataDxfId="19640"/>
    <tableColumn id="13129" name="Column13129" headerRowDxfId="13127" dataDxfId="19639"/>
    <tableColumn id="13130" name="Column13130" headerRowDxfId="13128" dataDxfId="19638"/>
    <tableColumn id="13131" name="Column13131" headerRowDxfId="13129" dataDxfId="19637"/>
    <tableColumn id="13132" name="Column13132" headerRowDxfId="13130" dataDxfId="19636"/>
    <tableColumn id="13133" name="Column13133" headerRowDxfId="13131" dataDxfId="19635"/>
    <tableColumn id="13134" name="Column13134" headerRowDxfId="13132" dataDxfId="19634"/>
    <tableColumn id="13135" name="Column13135" headerRowDxfId="13133" dataDxfId="19633"/>
    <tableColumn id="13136" name="Column13136" headerRowDxfId="13134" dataDxfId="19632"/>
    <tableColumn id="13137" name="Column13137" headerRowDxfId="13135" dataDxfId="19631"/>
    <tableColumn id="13138" name="Column13138" headerRowDxfId="13136" dataDxfId="19630"/>
    <tableColumn id="13139" name="Column13139" headerRowDxfId="13137" dataDxfId="19629"/>
    <tableColumn id="13140" name="Column13140" headerRowDxfId="13138" dataDxfId="19628"/>
    <tableColumn id="13141" name="Column13141" headerRowDxfId="13139" dataDxfId="19627"/>
    <tableColumn id="13142" name="Column13142" headerRowDxfId="13140" dataDxfId="19626"/>
    <tableColumn id="13143" name="Column13143" headerRowDxfId="13141" dataDxfId="19625"/>
    <tableColumn id="13144" name="Column13144" headerRowDxfId="13142" dataDxfId="19624"/>
    <tableColumn id="13145" name="Column13145" headerRowDxfId="13143" dataDxfId="19623"/>
    <tableColumn id="13146" name="Column13146" headerRowDxfId="13144" dataDxfId="19622"/>
    <tableColumn id="13147" name="Column13147" headerRowDxfId="13145" dataDxfId="19621"/>
    <tableColumn id="13148" name="Column13148" headerRowDxfId="13146" dataDxfId="19620"/>
    <tableColumn id="13149" name="Column13149" headerRowDxfId="13147" dataDxfId="19619"/>
    <tableColumn id="13150" name="Column13150" headerRowDxfId="13148" dataDxfId="19618"/>
    <tableColumn id="13151" name="Column13151" headerRowDxfId="13149" dataDxfId="19617"/>
    <tableColumn id="13152" name="Column13152" headerRowDxfId="13150" dataDxfId="19616"/>
    <tableColumn id="13153" name="Column13153" headerRowDxfId="13151" dataDxfId="19615"/>
    <tableColumn id="13154" name="Column13154" headerRowDxfId="13152" dataDxfId="19614"/>
    <tableColumn id="13155" name="Column13155" headerRowDxfId="13153" dataDxfId="19613"/>
    <tableColumn id="13156" name="Column13156" headerRowDxfId="13154" dataDxfId="19612"/>
    <tableColumn id="13157" name="Column13157" headerRowDxfId="13155" dataDxfId="19611"/>
    <tableColumn id="13158" name="Column13158" headerRowDxfId="13156" dataDxfId="19610"/>
    <tableColumn id="13159" name="Column13159" headerRowDxfId="13157" dataDxfId="19609"/>
    <tableColumn id="13160" name="Column13160" headerRowDxfId="13158" dataDxfId="19608"/>
    <tableColumn id="13161" name="Column13161" headerRowDxfId="13159" dataDxfId="19607"/>
    <tableColumn id="13162" name="Column13162" headerRowDxfId="13160" dataDxfId="19606"/>
    <tableColumn id="13163" name="Column13163" headerRowDxfId="13161" dataDxfId="19605"/>
    <tableColumn id="13164" name="Column13164" headerRowDxfId="13162" dataDxfId="19604"/>
    <tableColumn id="13165" name="Column13165" headerRowDxfId="13163" dataDxfId="19603"/>
    <tableColumn id="13166" name="Column13166" headerRowDxfId="13164" dataDxfId="19602"/>
    <tableColumn id="13167" name="Column13167" headerRowDxfId="13165" dataDxfId="19601"/>
    <tableColumn id="13168" name="Column13168" headerRowDxfId="13166" dataDxfId="19600"/>
    <tableColumn id="13169" name="Column13169" headerRowDxfId="13167" dataDxfId="19599"/>
    <tableColumn id="13170" name="Column13170" headerRowDxfId="13168" dataDxfId="19598"/>
    <tableColumn id="13171" name="Column13171" headerRowDxfId="13169" dataDxfId="19597"/>
    <tableColumn id="13172" name="Column13172" headerRowDxfId="13170" dataDxfId="19596"/>
    <tableColumn id="13173" name="Column13173" headerRowDxfId="13171" dataDxfId="19595"/>
    <tableColumn id="13174" name="Column13174" headerRowDxfId="13172" dataDxfId="19594"/>
    <tableColumn id="13175" name="Column13175" headerRowDxfId="13173" dataDxfId="19593"/>
    <tableColumn id="13176" name="Column13176" headerRowDxfId="13174" dataDxfId="19592"/>
    <tableColumn id="13177" name="Column13177" headerRowDxfId="13175" dataDxfId="19591"/>
    <tableColumn id="13178" name="Column13178" headerRowDxfId="13176" dataDxfId="19590"/>
    <tableColumn id="13179" name="Column13179" headerRowDxfId="13177" dataDxfId="19589"/>
    <tableColumn id="13180" name="Column13180" headerRowDxfId="13178" dataDxfId="19588"/>
    <tableColumn id="13181" name="Column13181" headerRowDxfId="13179" dataDxfId="19587"/>
    <tableColumn id="13182" name="Column13182" headerRowDxfId="13180" dataDxfId="19586"/>
    <tableColumn id="13183" name="Column13183" headerRowDxfId="13181" dataDxfId="19585"/>
    <tableColumn id="13184" name="Column13184" headerRowDxfId="13182" dataDxfId="19584"/>
    <tableColumn id="13185" name="Column13185" headerRowDxfId="13183" dataDxfId="19583"/>
    <tableColumn id="13186" name="Column13186" headerRowDxfId="13184" dataDxfId="19582"/>
    <tableColumn id="13187" name="Column13187" headerRowDxfId="13185" dataDxfId="19581"/>
    <tableColumn id="13188" name="Column13188" headerRowDxfId="13186" dataDxfId="19580"/>
    <tableColumn id="13189" name="Column13189" headerRowDxfId="13187" dataDxfId="19579"/>
    <tableColumn id="13190" name="Column13190" headerRowDxfId="13188" dataDxfId="19578"/>
    <tableColumn id="13191" name="Column13191" headerRowDxfId="13189" dataDxfId="19577"/>
    <tableColumn id="13192" name="Column13192" headerRowDxfId="13190" dataDxfId="19576"/>
    <tableColumn id="13193" name="Column13193" headerRowDxfId="13191" dataDxfId="19575"/>
    <tableColumn id="13194" name="Column13194" headerRowDxfId="13192" dataDxfId="19574"/>
    <tableColumn id="13195" name="Column13195" headerRowDxfId="13193" dataDxfId="19573"/>
    <tableColumn id="13196" name="Column13196" headerRowDxfId="13194" dataDxfId="19572"/>
    <tableColumn id="13197" name="Column13197" headerRowDxfId="13195" dataDxfId="19571"/>
    <tableColumn id="13198" name="Column13198" headerRowDxfId="13196" dataDxfId="19570"/>
    <tableColumn id="13199" name="Column13199" headerRowDxfId="13197" dataDxfId="19569"/>
    <tableColumn id="13200" name="Column13200" headerRowDxfId="13198" dataDxfId="19568"/>
    <tableColumn id="13201" name="Column13201" headerRowDxfId="13199" dataDxfId="19567"/>
    <tableColumn id="13202" name="Column13202" headerRowDxfId="13200" dataDxfId="19566"/>
    <tableColumn id="13203" name="Column13203" headerRowDxfId="13201" dataDxfId="19565"/>
    <tableColumn id="13204" name="Column13204" headerRowDxfId="13202" dataDxfId="19564"/>
    <tableColumn id="13205" name="Column13205" headerRowDxfId="13203" dataDxfId="19563"/>
    <tableColumn id="13206" name="Column13206" headerRowDxfId="13204" dataDxfId="19562"/>
    <tableColumn id="13207" name="Column13207" headerRowDxfId="13205" dataDxfId="19561"/>
    <tableColumn id="13208" name="Column13208" headerRowDxfId="13206" dataDxfId="19560"/>
    <tableColumn id="13209" name="Column13209" headerRowDxfId="13207" dataDxfId="19559"/>
    <tableColumn id="13210" name="Column13210" headerRowDxfId="13208" dataDxfId="19558"/>
    <tableColumn id="13211" name="Column13211" headerRowDxfId="13209" dataDxfId="19557"/>
    <tableColumn id="13212" name="Column13212" headerRowDxfId="13210" dataDxfId="19556"/>
    <tableColumn id="13213" name="Column13213" headerRowDxfId="13211" dataDxfId="19555"/>
    <tableColumn id="13214" name="Column13214" headerRowDxfId="13212" dataDxfId="19554"/>
    <tableColumn id="13215" name="Column13215" headerRowDxfId="13213" dataDxfId="19553"/>
    <tableColumn id="13216" name="Column13216" headerRowDxfId="13214" dataDxfId="19552"/>
    <tableColumn id="13217" name="Column13217" headerRowDxfId="13215" dataDxfId="19551"/>
    <tableColumn id="13218" name="Column13218" headerRowDxfId="13216" dataDxfId="19550"/>
    <tableColumn id="13219" name="Column13219" headerRowDxfId="13217" dataDxfId="19549"/>
    <tableColumn id="13220" name="Column13220" headerRowDxfId="13218" dataDxfId="19548"/>
    <tableColumn id="13221" name="Column13221" headerRowDxfId="13219" dataDxfId="19547"/>
    <tableColumn id="13222" name="Column13222" headerRowDxfId="13220" dataDxfId="19546"/>
    <tableColumn id="13223" name="Column13223" headerRowDxfId="13221" dataDxfId="19545"/>
    <tableColumn id="13224" name="Column13224" headerRowDxfId="13222" dataDxfId="19544"/>
    <tableColumn id="13225" name="Column13225" headerRowDxfId="13223" dataDxfId="19543"/>
    <tableColumn id="13226" name="Column13226" headerRowDxfId="13224" dataDxfId="19542"/>
    <tableColumn id="13227" name="Column13227" headerRowDxfId="13225" dataDxfId="19541"/>
    <tableColumn id="13228" name="Column13228" headerRowDxfId="13226" dataDxfId="19540"/>
    <tableColumn id="13229" name="Column13229" headerRowDxfId="13227" dataDxfId="19539"/>
    <tableColumn id="13230" name="Column13230" headerRowDxfId="13228" dataDxfId="19538"/>
    <tableColumn id="13231" name="Column13231" headerRowDxfId="13229" dataDxfId="19537"/>
    <tableColumn id="13232" name="Column13232" headerRowDxfId="13230" dataDxfId="19536"/>
    <tableColumn id="13233" name="Column13233" headerRowDxfId="13231" dataDxfId="19535"/>
    <tableColumn id="13234" name="Column13234" headerRowDxfId="13232" dataDxfId="19534"/>
    <tableColumn id="13235" name="Column13235" headerRowDxfId="13233" dataDxfId="19533"/>
    <tableColumn id="13236" name="Column13236" headerRowDxfId="13234" dataDxfId="19532"/>
    <tableColumn id="13237" name="Column13237" headerRowDxfId="13235" dataDxfId="19531"/>
    <tableColumn id="13238" name="Column13238" headerRowDxfId="13236" dataDxfId="19530"/>
    <tableColumn id="13239" name="Column13239" headerRowDxfId="13237" dataDxfId="19529"/>
    <tableColumn id="13240" name="Column13240" headerRowDxfId="13238" dataDxfId="19528"/>
    <tableColumn id="13241" name="Column13241" headerRowDxfId="13239" dataDxfId="19527"/>
    <tableColumn id="13242" name="Column13242" headerRowDxfId="13240" dataDxfId="19526"/>
    <tableColumn id="13243" name="Column13243" headerRowDxfId="13241" dataDxfId="19525"/>
    <tableColumn id="13244" name="Column13244" headerRowDxfId="13242" dataDxfId="19524"/>
    <tableColumn id="13245" name="Column13245" headerRowDxfId="13243" dataDxfId="19523"/>
    <tableColumn id="13246" name="Column13246" headerRowDxfId="13244" dataDxfId="19522"/>
    <tableColumn id="13247" name="Column13247" headerRowDxfId="13245" dataDxfId="19521"/>
    <tableColumn id="13248" name="Column13248" headerRowDxfId="13246" dataDxfId="19520"/>
    <tableColumn id="13249" name="Column13249" headerRowDxfId="13247" dataDxfId="19519"/>
    <tableColumn id="13250" name="Column13250" headerRowDxfId="13248" dataDxfId="19518"/>
    <tableColumn id="13251" name="Column13251" headerRowDxfId="13249" dataDxfId="19517"/>
    <tableColumn id="13252" name="Column13252" headerRowDxfId="13250" dataDxfId="19516"/>
    <tableColumn id="13253" name="Column13253" headerRowDxfId="13251" dataDxfId="19515"/>
    <tableColumn id="13254" name="Column13254" headerRowDxfId="13252" dataDxfId="19514"/>
    <tableColumn id="13255" name="Column13255" headerRowDxfId="13253" dataDxfId="19513"/>
    <tableColumn id="13256" name="Column13256" headerRowDxfId="13254" dataDxfId="19512"/>
    <tableColumn id="13257" name="Column13257" headerRowDxfId="13255" dataDxfId="19511"/>
    <tableColumn id="13258" name="Column13258" headerRowDxfId="13256" dataDxfId="19510"/>
    <tableColumn id="13259" name="Column13259" headerRowDxfId="13257" dataDxfId="19509"/>
    <tableColumn id="13260" name="Column13260" headerRowDxfId="13258" dataDxfId="19508"/>
    <tableColumn id="13261" name="Column13261" headerRowDxfId="13259" dataDxfId="19507"/>
    <tableColumn id="13262" name="Column13262" headerRowDxfId="13260" dataDxfId="19506"/>
    <tableColumn id="13263" name="Column13263" headerRowDxfId="13261" dataDxfId="19505"/>
    <tableColumn id="13264" name="Column13264" headerRowDxfId="13262" dataDxfId="19504"/>
    <tableColumn id="13265" name="Column13265" headerRowDxfId="13263" dataDxfId="19503"/>
    <tableColumn id="13266" name="Column13266" headerRowDxfId="13264" dataDxfId="19502"/>
    <tableColumn id="13267" name="Column13267" headerRowDxfId="13265" dataDxfId="19501"/>
    <tableColumn id="13268" name="Column13268" headerRowDxfId="13266" dataDxfId="19500"/>
    <tableColumn id="13269" name="Column13269" headerRowDxfId="13267" dataDxfId="19499"/>
    <tableColumn id="13270" name="Column13270" headerRowDxfId="13268" dataDxfId="19498"/>
    <tableColumn id="13271" name="Column13271" headerRowDxfId="13269" dataDxfId="19497"/>
    <tableColumn id="13272" name="Column13272" headerRowDxfId="13270" dataDxfId="19496"/>
    <tableColumn id="13273" name="Column13273" headerRowDxfId="13271" dataDxfId="19495"/>
    <tableColumn id="13274" name="Column13274" headerRowDxfId="13272" dataDxfId="19494"/>
    <tableColumn id="13275" name="Column13275" headerRowDxfId="13273" dataDxfId="19493"/>
    <tableColumn id="13276" name="Column13276" headerRowDxfId="13274" dataDxfId="19492"/>
    <tableColumn id="13277" name="Column13277" headerRowDxfId="13275" dataDxfId="19491"/>
    <tableColumn id="13278" name="Column13278" headerRowDxfId="13276" dataDxfId="19490"/>
    <tableColumn id="13279" name="Column13279" headerRowDxfId="13277" dataDxfId="19489"/>
    <tableColumn id="13280" name="Column13280" headerRowDxfId="13278" dataDxfId="19488"/>
    <tableColumn id="13281" name="Column13281" headerRowDxfId="13279" dataDxfId="19487"/>
    <tableColumn id="13282" name="Column13282" headerRowDxfId="13280" dataDxfId="19486"/>
    <tableColumn id="13283" name="Column13283" headerRowDxfId="13281" dataDxfId="19485"/>
    <tableColumn id="13284" name="Column13284" headerRowDxfId="13282" dataDxfId="19484"/>
    <tableColumn id="13285" name="Column13285" headerRowDxfId="13283" dataDxfId="19483"/>
    <tableColumn id="13286" name="Column13286" headerRowDxfId="13284" dataDxfId="19482"/>
    <tableColumn id="13287" name="Column13287" headerRowDxfId="13285" dataDxfId="19481"/>
    <tableColumn id="13288" name="Column13288" headerRowDxfId="13286" dataDxfId="19480"/>
    <tableColumn id="13289" name="Column13289" headerRowDxfId="13287" dataDxfId="19479"/>
    <tableColumn id="13290" name="Column13290" headerRowDxfId="13288" dataDxfId="19478"/>
    <tableColumn id="13291" name="Column13291" headerRowDxfId="13289" dataDxfId="19477"/>
    <tableColumn id="13292" name="Column13292" headerRowDxfId="13290" dataDxfId="19476"/>
    <tableColumn id="13293" name="Column13293" headerRowDxfId="13291" dataDxfId="19475"/>
    <tableColumn id="13294" name="Column13294" headerRowDxfId="13292" dataDxfId="19474"/>
    <tableColumn id="13295" name="Column13295" headerRowDxfId="13293" dataDxfId="19473"/>
    <tableColumn id="13296" name="Column13296" headerRowDxfId="13294" dataDxfId="19472"/>
    <tableColumn id="13297" name="Column13297" headerRowDxfId="13295" dataDxfId="19471"/>
    <tableColumn id="13298" name="Column13298" headerRowDxfId="13296" dataDxfId="19470"/>
    <tableColumn id="13299" name="Column13299" headerRowDxfId="13297" dataDxfId="19469"/>
    <tableColumn id="13300" name="Column13300" headerRowDxfId="13298" dataDxfId="19468"/>
    <tableColumn id="13301" name="Column13301" headerRowDxfId="13299" dataDxfId="19467"/>
    <tableColumn id="13302" name="Column13302" headerRowDxfId="13300" dataDxfId="19466"/>
    <tableColumn id="13303" name="Column13303" headerRowDxfId="13301" dataDxfId="19465"/>
    <tableColumn id="13304" name="Column13304" headerRowDxfId="13302" dataDxfId="19464"/>
    <tableColumn id="13305" name="Column13305" headerRowDxfId="13303" dataDxfId="19463"/>
    <tableColumn id="13306" name="Column13306" headerRowDxfId="13304" dataDxfId="19462"/>
    <tableColumn id="13307" name="Column13307" headerRowDxfId="13305" dataDxfId="19461"/>
    <tableColumn id="13308" name="Column13308" headerRowDxfId="13306" dataDxfId="19460"/>
    <tableColumn id="13309" name="Column13309" headerRowDxfId="13307" dataDxfId="19459"/>
    <tableColumn id="13310" name="Column13310" headerRowDxfId="13308" dataDxfId="19458"/>
    <tableColumn id="13311" name="Column13311" headerRowDxfId="13309" dataDxfId="19457"/>
    <tableColumn id="13312" name="Column13312" headerRowDxfId="13310" dataDxfId="19456"/>
    <tableColumn id="13313" name="Column13313" headerRowDxfId="13311" dataDxfId="19455"/>
    <tableColumn id="13314" name="Column13314" headerRowDxfId="13312" dataDxfId="19454"/>
    <tableColumn id="13315" name="Column13315" headerRowDxfId="13313" dataDxfId="19453"/>
    <tableColumn id="13316" name="Column13316" headerRowDxfId="13314" dataDxfId="19452"/>
    <tableColumn id="13317" name="Column13317" headerRowDxfId="13315" dataDxfId="19451"/>
    <tableColumn id="13318" name="Column13318" headerRowDxfId="13316" dataDxfId="19450"/>
    <tableColumn id="13319" name="Column13319" headerRowDxfId="13317" dataDxfId="19449"/>
    <tableColumn id="13320" name="Column13320" headerRowDxfId="13318" dataDxfId="19448"/>
    <tableColumn id="13321" name="Column13321" headerRowDxfId="13319" dataDxfId="19447"/>
    <tableColumn id="13322" name="Column13322" headerRowDxfId="13320" dataDxfId="19446"/>
    <tableColumn id="13323" name="Column13323" headerRowDxfId="13321" dataDxfId="19445"/>
    <tableColumn id="13324" name="Column13324" headerRowDxfId="13322" dataDxfId="19444"/>
    <tableColumn id="13325" name="Column13325" headerRowDxfId="13323" dataDxfId="19443"/>
    <tableColumn id="13326" name="Column13326" headerRowDxfId="13324" dataDxfId="19442"/>
    <tableColumn id="13327" name="Column13327" headerRowDxfId="13325" dataDxfId="19441"/>
    <tableColumn id="13328" name="Column13328" headerRowDxfId="13326" dataDxfId="19440"/>
    <tableColumn id="13329" name="Column13329" headerRowDxfId="13327" dataDxfId="19439"/>
    <tableColumn id="13330" name="Column13330" headerRowDxfId="13328" dataDxfId="19438"/>
    <tableColumn id="13331" name="Column13331" headerRowDxfId="13329" dataDxfId="19437"/>
    <tableColumn id="13332" name="Column13332" headerRowDxfId="13330" dataDxfId="19436"/>
    <tableColumn id="13333" name="Column13333" headerRowDxfId="13331" dataDxfId="19435"/>
    <tableColumn id="13334" name="Column13334" headerRowDxfId="13332" dataDxfId="19434"/>
    <tableColumn id="13335" name="Column13335" headerRowDxfId="13333" dataDxfId="19433"/>
    <tableColumn id="13336" name="Column13336" headerRowDxfId="13334" dataDxfId="19432"/>
    <tableColumn id="13337" name="Column13337" headerRowDxfId="13335" dataDxfId="19431"/>
    <tableColumn id="13338" name="Column13338" headerRowDxfId="13336" dataDxfId="19430"/>
    <tableColumn id="13339" name="Column13339" headerRowDxfId="13337" dataDxfId="19429"/>
    <tableColumn id="13340" name="Column13340" headerRowDxfId="13338" dataDxfId="19428"/>
    <tableColumn id="13341" name="Column13341" headerRowDxfId="13339" dataDxfId="19427"/>
    <tableColumn id="13342" name="Column13342" headerRowDxfId="13340" dataDxfId="19426"/>
    <tableColumn id="13343" name="Column13343" headerRowDxfId="13341" dataDxfId="19425"/>
    <tableColumn id="13344" name="Column13344" headerRowDxfId="13342" dataDxfId="19424"/>
    <tableColumn id="13345" name="Column13345" headerRowDxfId="13343" dataDxfId="19423"/>
    <tableColumn id="13346" name="Column13346" headerRowDxfId="13344" dataDxfId="19422"/>
    <tableColumn id="13347" name="Column13347" headerRowDxfId="13345" dataDxfId="19421"/>
    <tableColumn id="13348" name="Column13348" headerRowDxfId="13346" dataDxfId="19420"/>
    <tableColumn id="13349" name="Column13349" headerRowDxfId="13347" dataDxfId="19419"/>
    <tableColumn id="13350" name="Column13350" headerRowDxfId="13348" dataDxfId="19418"/>
    <tableColumn id="13351" name="Column13351" headerRowDxfId="13349" dataDxfId="19417"/>
    <tableColumn id="13352" name="Column13352" headerRowDxfId="13350" dataDxfId="19416"/>
    <tableColumn id="13353" name="Column13353" headerRowDxfId="13351" dataDxfId="19415"/>
    <tableColumn id="13354" name="Column13354" headerRowDxfId="13352" dataDxfId="19414"/>
    <tableColumn id="13355" name="Column13355" headerRowDxfId="13353" dataDxfId="19413"/>
    <tableColumn id="13356" name="Column13356" headerRowDxfId="13354" dataDxfId="19412"/>
    <tableColumn id="13357" name="Column13357" headerRowDxfId="13355" dataDxfId="19411"/>
    <tableColumn id="13358" name="Column13358" headerRowDxfId="13356" dataDxfId="19410"/>
    <tableColumn id="13359" name="Column13359" headerRowDxfId="13357" dataDxfId="19409"/>
    <tableColumn id="13360" name="Column13360" headerRowDxfId="13358" dataDxfId="19408"/>
    <tableColumn id="13361" name="Column13361" headerRowDxfId="13359" dataDxfId="19407"/>
    <tableColumn id="13362" name="Column13362" headerRowDxfId="13360" dataDxfId="19406"/>
    <tableColumn id="13363" name="Column13363" headerRowDxfId="13361" dataDxfId="19405"/>
    <tableColumn id="13364" name="Column13364" headerRowDxfId="13362" dataDxfId="19404"/>
    <tableColumn id="13365" name="Column13365" headerRowDxfId="13363" dataDxfId="19403"/>
    <tableColumn id="13366" name="Column13366" headerRowDxfId="13364" dataDxfId="19402"/>
    <tableColumn id="13367" name="Column13367" headerRowDxfId="13365" dataDxfId="19401"/>
    <tableColumn id="13368" name="Column13368" headerRowDxfId="13366" dataDxfId="19400"/>
    <tableColumn id="13369" name="Column13369" headerRowDxfId="13367" dataDxfId="19399"/>
    <tableColumn id="13370" name="Column13370" headerRowDxfId="13368" dataDxfId="19398"/>
    <tableColumn id="13371" name="Column13371" headerRowDxfId="13369" dataDxfId="19397"/>
    <tableColumn id="13372" name="Column13372" headerRowDxfId="13370" dataDxfId="19396"/>
    <tableColumn id="13373" name="Column13373" headerRowDxfId="13371" dataDxfId="19395"/>
    <tableColumn id="13374" name="Column13374" headerRowDxfId="13372" dataDxfId="19394"/>
    <tableColumn id="13375" name="Column13375" headerRowDxfId="13373" dataDxfId="19393"/>
    <tableColumn id="13376" name="Column13376" headerRowDxfId="13374" dataDxfId="19392"/>
    <tableColumn id="13377" name="Column13377" headerRowDxfId="13375" dataDxfId="19391"/>
    <tableColumn id="13378" name="Column13378" headerRowDxfId="13376" dataDxfId="19390"/>
    <tableColumn id="13379" name="Column13379" headerRowDxfId="13377" dataDxfId="19389"/>
    <tableColumn id="13380" name="Column13380" headerRowDxfId="13378" dataDxfId="19388"/>
    <tableColumn id="13381" name="Column13381" headerRowDxfId="13379" dataDxfId="19387"/>
    <tableColumn id="13382" name="Column13382" headerRowDxfId="13380" dataDxfId="19386"/>
    <tableColumn id="13383" name="Column13383" headerRowDxfId="13381" dataDxfId="19385"/>
    <tableColumn id="13384" name="Column13384" headerRowDxfId="13382" dataDxfId="19384"/>
    <tableColumn id="13385" name="Column13385" headerRowDxfId="13383" dataDxfId="19383"/>
    <tableColumn id="13386" name="Column13386" headerRowDxfId="13384" dataDxfId="19382"/>
    <tableColumn id="13387" name="Column13387" headerRowDxfId="13385" dataDxfId="19381"/>
    <tableColumn id="13388" name="Column13388" headerRowDxfId="13386" dataDxfId="19380"/>
    <tableColumn id="13389" name="Column13389" headerRowDxfId="13387" dataDxfId="19379"/>
    <tableColumn id="13390" name="Column13390" headerRowDxfId="13388" dataDxfId="19378"/>
    <tableColumn id="13391" name="Column13391" headerRowDxfId="13389" dataDxfId="19377"/>
    <tableColumn id="13392" name="Column13392" headerRowDxfId="13390" dataDxfId="19376"/>
    <tableColumn id="13393" name="Column13393" headerRowDxfId="13391" dataDxfId="19375"/>
    <tableColumn id="13394" name="Column13394" headerRowDxfId="13392" dataDxfId="19374"/>
    <tableColumn id="13395" name="Column13395" headerRowDxfId="13393" dataDxfId="19373"/>
    <tableColumn id="13396" name="Column13396" headerRowDxfId="13394" dataDxfId="19372"/>
    <tableColumn id="13397" name="Column13397" headerRowDxfId="13395" dataDxfId="19371"/>
    <tableColumn id="13398" name="Column13398" headerRowDxfId="13396" dataDxfId="19370"/>
    <tableColumn id="13399" name="Column13399" headerRowDxfId="13397" dataDxfId="19369"/>
    <tableColumn id="13400" name="Column13400" headerRowDxfId="13398" dataDxfId="19368"/>
    <tableColumn id="13401" name="Column13401" headerRowDxfId="13399" dataDxfId="19367"/>
    <tableColumn id="13402" name="Column13402" headerRowDxfId="13400" dataDxfId="19366"/>
    <tableColumn id="13403" name="Column13403" headerRowDxfId="13401" dataDxfId="19365"/>
    <tableColumn id="13404" name="Column13404" headerRowDxfId="13402" dataDxfId="19364"/>
    <tableColumn id="13405" name="Column13405" headerRowDxfId="13403" dataDxfId="19363"/>
    <tableColumn id="13406" name="Column13406" headerRowDxfId="13404" dataDxfId="19362"/>
    <tableColumn id="13407" name="Column13407" headerRowDxfId="13405" dataDxfId="19361"/>
    <tableColumn id="13408" name="Column13408" headerRowDxfId="13406" dataDxfId="19360"/>
    <tableColumn id="13409" name="Column13409" headerRowDxfId="13407" dataDxfId="19359"/>
    <tableColumn id="13410" name="Column13410" headerRowDxfId="13408" dataDxfId="19358"/>
    <tableColumn id="13411" name="Column13411" headerRowDxfId="13409" dataDxfId="19357"/>
    <tableColumn id="13412" name="Column13412" headerRowDxfId="13410" dataDxfId="19356"/>
    <tableColumn id="13413" name="Column13413" headerRowDxfId="13411" dataDxfId="19355"/>
    <tableColumn id="13414" name="Column13414" headerRowDxfId="13412" dataDxfId="19354"/>
    <tableColumn id="13415" name="Column13415" headerRowDxfId="13413" dataDxfId="19353"/>
    <tableColumn id="13416" name="Column13416" headerRowDxfId="13414" dataDxfId="19352"/>
    <tableColumn id="13417" name="Column13417" headerRowDxfId="13415" dataDxfId="19351"/>
    <tableColumn id="13418" name="Column13418" headerRowDxfId="13416" dataDxfId="19350"/>
    <tableColumn id="13419" name="Column13419" headerRowDxfId="13417" dataDxfId="19349"/>
    <tableColumn id="13420" name="Column13420" headerRowDxfId="13418" dataDxfId="19348"/>
    <tableColumn id="13421" name="Column13421" headerRowDxfId="13419" dataDxfId="19347"/>
    <tableColumn id="13422" name="Column13422" headerRowDxfId="13420" dataDxfId="19346"/>
    <tableColumn id="13423" name="Column13423" headerRowDxfId="13421" dataDxfId="19345"/>
    <tableColumn id="13424" name="Column13424" headerRowDxfId="13422" dataDxfId="19344"/>
    <tableColumn id="13425" name="Column13425" headerRowDxfId="13423" dataDxfId="19343"/>
    <tableColumn id="13426" name="Column13426" headerRowDxfId="13424" dataDxfId="19342"/>
    <tableColumn id="13427" name="Column13427" headerRowDxfId="13425" dataDxfId="19341"/>
    <tableColumn id="13428" name="Column13428" headerRowDxfId="13426" dataDxfId="19340"/>
    <tableColumn id="13429" name="Column13429" headerRowDxfId="13427" dataDxfId="19339"/>
    <tableColumn id="13430" name="Column13430" headerRowDxfId="13428" dataDxfId="19338"/>
    <tableColumn id="13431" name="Column13431" headerRowDxfId="13429" dataDxfId="19337"/>
    <tableColumn id="13432" name="Column13432" headerRowDxfId="13430" dataDxfId="19336"/>
    <tableColumn id="13433" name="Column13433" headerRowDxfId="13431" dataDxfId="19335"/>
    <tableColumn id="13434" name="Column13434" headerRowDxfId="13432" dataDxfId="19334"/>
    <tableColumn id="13435" name="Column13435" headerRowDxfId="13433" dataDxfId="19333"/>
    <tableColumn id="13436" name="Column13436" headerRowDxfId="13434" dataDxfId="19332"/>
    <tableColumn id="13437" name="Column13437" headerRowDxfId="13435" dataDxfId="19331"/>
    <tableColumn id="13438" name="Column13438" headerRowDxfId="13436" dataDxfId="19330"/>
    <tableColumn id="13439" name="Column13439" headerRowDxfId="13437" dataDxfId="19329"/>
    <tableColumn id="13440" name="Column13440" headerRowDxfId="13438" dataDxfId="19328"/>
    <tableColumn id="13441" name="Column13441" headerRowDxfId="13439" dataDxfId="19327"/>
    <tableColumn id="13442" name="Column13442" headerRowDxfId="13440" dataDxfId="19326"/>
    <tableColumn id="13443" name="Column13443" headerRowDxfId="13441" dataDxfId="19325"/>
    <tableColumn id="13444" name="Column13444" headerRowDxfId="13442" dataDxfId="19324"/>
    <tableColumn id="13445" name="Column13445" headerRowDxfId="13443" dataDxfId="19323"/>
    <tableColumn id="13446" name="Column13446" headerRowDxfId="13444" dataDxfId="19322"/>
    <tableColumn id="13447" name="Column13447" headerRowDxfId="13445" dataDxfId="19321"/>
    <tableColumn id="13448" name="Column13448" headerRowDxfId="13446" dataDxfId="19320"/>
    <tableColumn id="13449" name="Column13449" headerRowDxfId="13447" dataDxfId="19319"/>
    <tableColumn id="13450" name="Column13450" headerRowDxfId="13448" dataDxfId="19318"/>
    <tableColumn id="13451" name="Column13451" headerRowDxfId="13449" dataDxfId="19317"/>
    <tableColumn id="13452" name="Column13452" headerRowDxfId="13450" dataDxfId="19316"/>
    <tableColumn id="13453" name="Column13453" headerRowDxfId="13451" dataDxfId="19315"/>
    <tableColumn id="13454" name="Column13454" headerRowDxfId="13452" dataDxfId="19314"/>
    <tableColumn id="13455" name="Column13455" headerRowDxfId="13453" dataDxfId="19313"/>
    <tableColumn id="13456" name="Column13456" headerRowDxfId="13454" dataDxfId="19312"/>
    <tableColumn id="13457" name="Column13457" headerRowDxfId="13455" dataDxfId="19311"/>
    <tableColumn id="13458" name="Column13458" headerRowDxfId="13456" dataDxfId="19310"/>
    <tableColumn id="13459" name="Column13459" headerRowDxfId="13457" dataDxfId="19309"/>
    <tableColumn id="13460" name="Column13460" headerRowDxfId="13458" dataDxfId="19308"/>
    <tableColumn id="13461" name="Column13461" headerRowDxfId="13459" dataDxfId="19307"/>
    <tableColumn id="13462" name="Column13462" headerRowDxfId="13460" dataDxfId="19306"/>
    <tableColumn id="13463" name="Column13463" headerRowDxfId="13461" dataDxfId="19305"/>
    <tableColumn id="13464" name="Column13464" headerRowDxfId="13462" dataDxfId="19304"/>
    <tableColumn id="13465" name="Column13465" headerRowDxfId="13463" dataDxfId="19303"/>
    <tableColumn id="13466" name="Column13466" headerRowDxfId="13464" dataDxfId="19302"/>
    <tableColumn id="13467" name="Column13467" headerRowDxfId="13465" dataDxfId="19301"/>
    <tableColumn id="13468" name="Column13468" headerRowDxfId="13466" dataDxfId="19300"/>
    <tableColumn id="13469" name="Column13469" headerRowDxfId="13467" dataDxfId="19299"/>
    <tableColumn id="13470" name="Column13470" headerRowDxfId="13468" dataDxfId="19298"/>
    <tableColumn id="13471" name="Column13471" headerRowDxfId="13469" dataDxfId="19297"/>
    <tableColumn id="13472" name="Column13472" headerRowDxfId="13470" dataDxfId="19296"/>
    <tableColumn id="13473" name="Column13473" headerRowDxfId="13471" dataDxfId="19295"/>
    <tableColumn id="13474" name="Column13474" headerRowDxfId="13472" dataDxfId="19294"/>
    <tableColumn id="13475" name="Column13475" headerRowDxfId="13473" dataDxfId="19293"/>
    <tableColumn id="13476" name="Column13476" headerRowDxfId="13474" dataDxfId="19292"/>
    <tableColumn id="13477" name="Column13477" headerRowDxfId="13475" dataDxfId="19291"/>
    <tableColumn id="13478" name="Column13478" headerRowDxfId="13476" dataDxfId="19290"/>
    <tableColumn id="13479" name="Column13479" headerRowDxfId="13477" dataDxfId="19289"/>
    <tableColumn id="13480" name="Column13480" headerRowDxfId="13478" dataDxfId="19288"/>
    <tableColumn id="13481" name="Column13481" headerRowDxfId="13479" dataDxfId="19287"/>
    <tableColumn id="13482" name="Column13482" headerRowDxfId="13480" dataDxfId="19286"/>
    <tableColumn id="13483" name="Column13483" headerRowDxfId="13481" dataDxfId="19285"/>
    <tableColumn id="13484" name="Column13484" headerRowDxfId="13482" dataDxfId="19284"/>
    <tableColumn id="13485" name="Column13485" headerRowDxfId="13483" dataDxfId="19283"/>
    <tableColumn id="13486" name="Column13486" headerRowDxfId="13484" dataDxfId="19282"/>
    <tableColumn id="13487" name="Column13487" headerRowDxfId="13485" dataDxfId="19281"/>
    <tableColumn id="13488" name="Column13488" headerRowDxfId="13486" dataDxfId="19280"/>
    <tableColumn id="13489" name="Column13489" headerRowDxfId="13487" dataDxfId="19279"/>
    <tableColumn id="13490" name="Column13490" headerRowDxfId="13488" dataDxfId="19278"/>
    <tableColumn id="13491" name="Column13491" headerRowDxfId="13489" dataDxfId="19277"/>
    <tableColumn id="13492" name="Column13492" headerRowDxfId="13490" dataDxfId="19276"/>
    <tableColumn id="13493" name="Column13493" headerRowDxfId="13491" dataDxfId="19275"/>
    <tableColumn id="13494" name="Column13494" headerRowDxfId="13492" dataDxfId="19274"/>
    <tableColumn id="13495" name="Column13495" headerRowDxfId="13493" dataDxfId="19273"/>
    <tableColumn id="13496" name="Column13496" headerRowDxfId="13494" dataDxfId="19272"/>
    <tableColumn id="13497" name="Column13497" headerRowDxfId="13495" dataDxfId="19271"/>
    <tableColumn id="13498" name="Column13498" headerRowDxfId="13496" dataDxfId="19270"/>
    <tableColumn id="13499" name="Column13499" headerRowDxfId="13497" dataDxfId="19269"/>
    <tableColumn id="13500" name="Column13500" headerRowDxfId="13498" dataDxfId="19268"/>
    <tableColumn id="13501" name="Column13501" headerRowDxfId="13499" dataDxfId="19267"/>
    <tableColumn id="13502" name="Column13502" headerRowDxfId="13500" dataDxfId="19266"/>
    <tableColumn id="13503" name="Column13503" headerRowDxfId="13501" dataDxfId="19265"/>
    <tableColumn id="13504" name="Column13504" headerRowDxfId="13502" dataDxfId="19264"/>
    <tableColumn id="13505" name="Column13505" headerRowDxfId="13503" dataDxfId="19263"/>
    <tableColumn id="13506" name="Column13506" headerRowDxfId="13504" dataDxfId="19262"/>
    <tableColumn id="13507" name="Column13507" headerRowDxfId="13505" dataDxfId="19261"/>
    <tableColumn id="13508" name="Column13508" headerRowDxfId="13506" dataDxfId="19260"/>
    <tableColumn id="13509" name="Column13509" headerRowDxfId="13507" dataDxfId="19259"/>
    <tableColumn id="13510" name="Column13510" headerRowDxfId="13508" dataDxfId="19258"/>
    <tableColumn id="13511" name="Column13511" headerRowDxfId="13509" dataDxfId="19257"/>
    <tableColumn id="13512" name="Column13512" headerRowDxfId="13510" dataDxfId="19256"/>
    <tableColumn id="13513" name="Column13513" headerRowDxfId="13511" dataDxfId="19255"/>
    <tableColumn id="13514" name="Column13514" headerRowDxfId="13512" dataDxfId="19254"/>
    <tableColumn id="13515" name="Column13515" headerRowDxfId="13513" dataDxfId="19253"/>
    <tableColumn id="13516" name="Column13516" headerRowDxfId="13514" dataDxfId="19252"/>
    <tableColumn id="13517" name="Column13517" headerRowDxfId="13515" dataDxfId="19251"/>
    <tableColumn id="13518" name="Column13518" headerRowDxfId="13516" dataDxfId="19250"/>
    <tableColumn id="13519" name="Column13519" headerRowDxfId="13517" dataDxfId="19249"/>
    <tableColumn id="13520" name="Column13520" headerRowDxfId="13518" dataDxfId="19248"/>
    <tableColumn id="13521" name="Column13521" headerRowDxfId="13519" dataDxfId="19247"/>
    <tableColumn id="13522" name="Column13522" headerRowDxfId="13520" dataDxfId="19246"/>
    <tableColumn id="13523" name="Column13523" headerRowDxfId="13521" dataDxfId="19245"/>
    <tableColumn id="13524" name="Column13524" headerRowDxfId="13522" dataDxfId="19244"/>
    <tableColumn id="13525" name="Column13525" headerRowDxfId="13523" dataDxfId="19243"/>
    <tableColumn id="13526" name="Column13526" headerRowDxfId="13524" dataDxfId="19242"/>
    <tableColumn id="13527" name="Column13527" headerRowDxfId="13525" dataDxfId="19241"/>
    <tableColumn id="13528" name="Column13528" headerRowDxfId="13526" dataDxfId="19240"/>
    <tableColumn id="13529" name="Column13529" headerRowDxfId="13527" dataDxfId="19239"/>
    <tableColumn id="13530" name="Column13530" headerRowDxfId="13528" dataDxfId="19238"/>
    <tableColumn id="13531" name="Column13531" headerRowDxfId="13529" dataDxfId="19237"/>
    <tableColumn id="13532" name="Column13532" headerRowDxfId="13530" dataDxfId="19236"/>
    <tableColumn id="13533" name="Column13533" headerRowDxfId="13531" dataDxfId="19235"/>
    <tableColumn id="13534" name="Column13534" headerRowDxfId="13532" dataDxfId="19234"/>
    <tableColumn id="13535" name="Column13535" headerRowDxfId="13533" dataDxfId="19233"/>
    <tableColumn id="13536" name="Column13536" headerRowDxfId="13534" dataDxfId="19232"/>
    <tableColumn id="13537" name="Column13537" headerRowDxfId="13535" dataDxfId="19231"/>
    <tableColumn id="13538" name="Column13538" headerRowDxfId="13536" dataDxfId="19230"/>
    <tableColumn id="13539" name="Column13539" headerRowDxfId="13537" dataDxfId="19229"/>
    <tableColumn id="13540" name="Column13540" headerRowDxfId="13538" dataDxfId="19228"/>
    <tableColumn id="13541" name="Column13541" headerRowDxfId="13539" dataDxfId="19227"/>
    <tableColumn id="13542" name="Column13542" headerRowDxfId="13540" dataDxfId="19226"/>
    <tableColumn id="13543" name="Column13543" headerRowDxfId="13541" dataDxfId="19225"/>
    <tableColumn id="13544" name="Column13544" headerRowDxfId="13542" dataDxfId="19224"/>
    <tableColumn id="13545" name="Column13545" headerRowDxfId="13543" dataDxfId="19223"/>
    <tableColumn id="13546" name="Column13546" headerRowDxfId="13544" dataDxfId="19222"/>
    <tableColumn id="13547" name="Column13547" headerRowDxfId="13545" dataDxfId="19221"/>
    <tableColumn id="13548" name="Column13548" headerRowDxfId="13546" dataDxfId="19220"/>
    <tableColumn id="13549" name="Column13549" headerRowDxfId="13547" dataDxfId="19219"/>
    <tableColumn id="13550" name="Column13550" headerRowDxfId="13548" dataDxfId="19218"/>
    <tableColumn id="13551" name="Column13551" headerRowDxfId="13549" dataDxfId="19217"/>
    <tableColumn id="13552" name="Column13552" headerRowDxfId="13550" dataDxfId="19216"/>
    <tableColumn id="13553" name="Column13553" headerRowDxfId="13551" dataDxfId="19215"/>
    <tableColumn id="13554" name="Column13554" headerRowDxfId="13552" dataDxfId="19214"/>
    <tableColumn id="13555" name="Column13555" headerRowDxfId="13553" dataDxfId="19213"/>
    <tableColumn id="13556" name="Column13556" headerRowDxfId="13554" dataDxfId="19212"/>
    <tableColumn id="13557" name="Column13557" headerRowDxfId="13555" dataDxfId="19211"/>
    <tableColumn id="13558" name="Column13558" headerRowDxfId="13556" dataDxfId="19210"/>
    <tableColumn id="13559" name="Column13559" headerRowDxfId="13557" dataDxfId="19209"/>
    <tableColumn id="13560" name="Column13560" headerRowDxfId="13558" dataDxfId="19208"/>
    <tableColumn id="13561" name="Column13561" headerRowDxfId="13559" dataDxfId="19207"/>
    <tableColumn id="13562" name="Column13562" headerRowDxfId="13560" dataDxfId="19206"/>
    <tableColumn id="13563" name="Column13563" headerRowDxfId="13561" dataDxfId="19205"/>
    <tableColumn id="13564" name="Column13564" headerRowDxfId="13562" dataDxfId="19204"/>
    <tableColumn id="13565" name="Column13565" headerRowDxfId="13563" dataDxfId="19203"/>
    <tableColumn id="13566" name="Column13566" headerRowDxfId="13564" dataDxfId="19202"/>
    <tableColumn id="13567" name="Column13567" headerRowDxfId="13565" dataDxfId="19201"/>
    <tableColumn id="13568" name="Column13568" headerRowDxfId="13566" dataDxfId="19200"/>
    <tableColumn id="13569" name="Column13569" headerRowDxfId="13567" dataDxfId="19199"/>
    <tableColumn id="13570" name="Column13570" headerRowDxfId="13568" dataDxfId="19198"/>
    <tableColumn id="13571" name="Column13571" headerRowDxfId="13569" dataDxfId="19197"/>
    <tableColumn id="13572" name="Column13572" headerRowDxfId="13570" dataDxfId="19196"/>
    <tableColumn id="13573" name="Column13573" headerRowDxfId="13571" dataDxfId="19195"/>
    <tableColumn id="13574" name="Column13574" headerRowDxfId="13572" dataDxfId="19194"/>
    <tableColumn id="13575" name="Column13575" headerRowDxfId="13573" dataDxfId="19193"/>
    <tableColumn id="13576" name="Column13576" headerRowDxfId="13574" dataDxfId="19192"/>
    <tableColumn id="13577" name="Column13577" headerRowDxfId="13575" dataDxfId="19191"/>
    <tableColumn id="13578" name="Column13578" headerRowDxfId="13576" dataDxfId="19190"/>
    <tableColumn id="13579" name="Column13579" headerRowDxfId="13577" dataDxfId="19189"/>
    <tableColumn id="13580" name="Column13580" headerRowDxfId="13578" dataDxfId="19188"/>
    <tableColumn id="13581" name="Column13581" headerRowDxfId="13579" dataDxfId="19187"/>
    <tableColumn id="13582" name="Column13582" headerRowDxfId="13580" dataDxfId="19186"/>
    <tableColumn id="13583" name="Column13583" headerRowDxfId="13581" dataDxfId="19185"/>
    <tableColumn id="13584" name="Column13584" headerRowDxfId="13582" dataDxfId="19184"/>
    <tableColumn id="13585" name="Column13585" headerRowDxfId="13583" dataDxfId="19183"/>
    <tableColumn id="13586" name="Column13586" headerRowDxfId="13584" dataDxfId="19182"/>
    <tableColumn id="13587" name="Column13587" headerRowDxfId="13585" dataDxfId="19181"/>
    <tableColumn id="13588" name="Column13588" headerRowDxfId="13586" dataDxfId="19180"/>
    <tableColumn id="13589" name="Column13589" headerRowDxfId="13587" dataDxfId="19179"/>
    <tableColumn id="13590" name="Column13590" headerRowDxfId="13588" dataDxfId="19178"/>
    <tableColumn id="13591" name="Column13591" headerRowDxfId="13589" dataDxfId="19177"/>
    <tableColumn id="13592" name="Column13592" headerRowDxfId="13590" dataDxfId="19176"/>
    <tableColumn id="13593" name="Column13593" headerRowDxfId="13591" dataDxfId="19175"/>
    <tableColumn id="13594" name="Column13594" headerRowDxfId="13592" dataDxfId="19174"/>
    <tableColumn id="13595" name="Column13595" headerRowDxfId="13593" dataDxfId="19173"/>
    <tableColumn id="13596" name="Column13596" headerRowDxfId="13594" dataDxfId="19172"/>
    <tableColumn id="13597" name="Column13597" headerRowDxfId="13595" dataDxfId="19171"/>
    <tableColumn id="13598" name="Column13598" headerRowDxfId="13596" dataDxfId="19170"/>
    <tableColumn id="13599" name="Column13599" headerRowDxfId="13597" dataDxfId="19169"/>
    <tableColumn id="13600" name="Column13600" headerRowDxfId="13598" dataDxfId="19168"/>
    <tableColumn id="13601" name="Column13601" headerRowDxfId="13599" dataDxfId="19167"/>
    <tableColumn id="13602" name="Column13602" headerRowDxfId="13600" dataDxfId="19166"/>
    <tableColumn id="13603" name="Column13603" headerRowDxfId="13601" dataDxfId="19165"/>
    <tableColumn id="13604" name="Column13604" headerRowDxfId="13602" dataDxfId="19164"/>
    <tableColumn id="13605" name="Column13605" headerRowDxfId="13603" dataDxfId="19163"/>
    <tableColumn id="13606" name="Column13606" headerRowDxfId="13604" dataDxfId="19162"/>
    <tableColumn id="13607" name="Column13607" headerRowDxfId="13605" dataDxfId="19161"/>
    <tableColumn id="13608" name="Column13608" headerRowDxfId="13606" dataDxfId="19160"/>
    <tableColumn id="13609" name="Column13609" headerRowDxfId="13607" dataDxfId="19159"/>
    <tableColumn id="13610" name="Column13610" headerRowDxfId="13608" dataDxfId="19158"/>
    <tableColumn id="13611" name="Column13611" headerRowDxfId="13609" dataDxfId="19157"/>
    <tableColumn id="13612" name="Column13612" headerRowDxfId="13610" dataDxfId="19156"/>
    <tableColumn id="13613" name="Column13613" headerRowDxfId="13611" dataDxfId="19155"/>
    <tableColumn id="13614" name="Column13614" headerRowDxfId="13612" dataDxfId="19154"/>
    <tableColumn id="13615" name="Column13615" headerRowDxfId="13613" dataDxfId="19153"/>
    <tableColumn id="13616" name="Column13616" headerRowDxfId="13614" dataDxfId="19152"/>
    <tableColumn id="13617" name="Column13617" headerRowDxfId="13615" dataDxfId="19151"/>
    <tableColumn id="13618" name="Column13618" headerRowDxfId="13616" dataDxfId="19150"/>
    <tableColumn id="13619" name="Column13619" headerRowDxfId="13617" dataDxfId="19149"/>
    <tableColumn id="13620" name="Column13620" headerRowDxfId="13618" dataDxfId="19148"/>
    <tableColumn id="13621" name="Column13621" headerRowDxfId="13619" dataDxfId="19147"/>
    <tableColumn id="13622" name="Column13622" headerRowDxfId="13620" dataDxfId="19146"/>
    <tableColumn id="13623" name="Column13623" headerRowDxfId="13621" dataDxfId="19145"/>
    <tableColumn id="13624" name="Column13624" headerRowDxfId="13622" dataDxfId="19144"/>
    <tableColumn id="13625" name="Column13625" headerRowDxfId="13623" dataDxfId="19143"/>
    <tableColumn id="13626" name="Column13626" headerRowDxfId="13624" dataDxfId="19142"/>
    <tableColumn id="13627" name="Column13627" headerRowDxfId="13625" dataDxfId="19141"/>
    <tableColumn id="13628" name="Column13628" headerRowDxfId="13626" dataDxfId="19140"/>
    <tableColumn id="13629" name="Column13629" headerRowDxfId="13627" dataDxfId="19139"/>
    <tableColumn id="13630" name="Column13630" headerRowDxfId="13628" dataDxfId="19138"/>
    <tableColumn id="13631" name="Column13631" headerRowDxfId="13629" dataDxfId="19137"/>
    <tableColumn id="13632" name="Column13632" headerRowDxfId="13630" dataDxfId="19136"/>
    <tableColumn id="13633" name="Column13633" headerRowDxfId="13631" dataDxfId="19135"/>
    <tableColumn id="13634" name="Column13634" headerRowDxfId="13632" dataDxfId="19134"/>
    <tableColumn id="13635" name="Column13635" headerRowDxfId="13633" dataDxfId="19133"/>
    <tableColumn id="13636" name="Column13636" headerRowDxfId="13634" dataDxfId="19132"/>
    <tableColumn id="13637" name="Column13637" headerRowDxfId="13635" dataDxfId="19131"/>
    <tableColumn id="13638" name="Column13638" headerRowDxfId="13636" dataDxfId="19130"/>
    <tableColumn id="13639" name="Column13639" headerRowDxfId="13637" dataDxfId="19129"/>
    <tableColumn id="13640" name="Column13640" headerRowDxfId="13638" dataDxfId="19128"/>
    <tableColumn id="13641" name="Column13641" headerRowDxfId="13639" dataDxfId="19127"/>
    <tableColumn id="13642" name="Column13642" headerRowDxfId="13640" dataDxfId="19126"/>
    <tableColumn id="13643" name="Column13643" headerRowDxfId="13641" dataDxfId="19125"/>
    <tableColumn id="13644" name="Column13644" headerRowDxfId="13642" dataDxfId="19124"/>
    <tableColumn id="13645" name="Column13645" headerRowDxfId="13643" dataDxfId="19123"/>
    <tableColumn id="13646" name="Column13646" headerRowDxfId="13644" dataDxfId="19122"/>
    <tableColumn id="13647" name="Column13647" headerRowDxfId="13645" dataDxfId="19121"/>
    <tableColumn id="13648" name="Column13648" headerRowDxfId="13646" dataDxfId="19120"/>
    <tableColumn id="13649" name="Column13649" headerRowDxfId="13647" dataDxfId="19119"/>
    <tableColumn id="13650" name="Column13650" headerRowDxfId="13648" dataDxfId="19118"/>
    <tableColumn id="13651" name="Column13651" headerRowDxfId="13649" dataDxfId="19117"/>
    <tableColumn id="13652" name="Column13652" headerRowDxfId="13650" dataDxfId="19116"/>
    <tableColumn id="13653" name="Column13653" headerRowDxfId="13651" dataDxfId="19115"/>
    <tableColumn id="13654" name="Column13654" headerRowDxfId="13652" dataDxfId="19114"/>
    <tableColumn id="13655" name="Column13655" headerRowDxfId="13653" dataDxfId="19113"/>
    <tableColumn id="13656" name="Column13656" headerRowDxfId="13654" dataDxfId="19112"/>
    <tableColumn id="13657" name="Column13657" headerRowDxfId="13655" dataDxfId="19111"/>
    <tableColumn id="13658" name="Column13658" headerRowDxfId="13656" dataDxfId="19110"/>
    <tableColumn id="13659" name="Column13659" headerRowDxfId="13657" dataDxfId="19109"/>
    <tableColumn id="13660" name="Column13660" headerRowDxfId="13658" dataDxfId="19108"/>
    <tableColumn id="13661" name="Column13661" headerRowDxfId="13659" dataDxfId="19107"/>
    <tableColumn id="13662" name="Column13662" headerRowDxfId="13660" dataDxfId="19106"/>
    <tableColumn id="13663" name="Column13663" headerRowDxfId="13661" dataDxfId="19105"/>
    <tableColumn id="13664" name="Column13664" headerRowDxfId="13662" dataDxfId="19104"/>
    <tableColumn id="13665" name="Column13665" headerRowDxfId="13663" dataDxfId="19103"/>
    <tableColumn id="13666" name="Column13666" headerRowDxfId="13664" dataDxfId="19102"/>
    <tableColumn id="13667" name="Column13667" headerRowDxfId="13665" dataDxfId="19101"/>
    <tableColumn id="13668" name="Column13668" headerRowDxfId="13666" dataDxfId="19100"/>
    <tableColumn id="13669" name="Column13669" headerRowDxfId="13667" dataDxfId="19099"/>
    <tableColumn id="13670" name="Column13670" headerRowDxfId="13668" dataDxfId="19098"/>
    <tableColumn id="13671" name="Column13671" headerRowDxfId="13669" dataDxfId="19097"/>
    <tableColumn id="13672" name="Column13672" headerRowDxfId="13670" dataDxfId="19096"/>
    <tableColumn id="13673" name="Column13673" headerRowDxfId="13671" dataDxfId="19095"/>
    <tableColumn id="13674" name="Column13674" headerRowDxfId="13672" dataDxfId="19094"/>
    <tableColumn id="13675" name="Column13675" headerRowDxfId="13673" dataDxfId="19093"/>
    <tableColumn id="13676" name="Column13676" headerRowDxfId="13674" dataDxfId="19092"/>
    <tableColumn id="13677" name="Column13677" headerRowDxfId="13675" dataDxfId="19091"/>
    <tableColumn id="13678" name="Column13678" headerRowDxfId="13676" dataDxfId="19090"/>
    <tableColumn id="13679" name="Column13679" headerRowDxfId="13677" dataDxfId="19089"/>
    <tableColumn id="13680" name="Column13680" headerRowDxfId="13678" dataDxfId="19088"/>
    <tableColumn id="13681" name="Column13681" headerRowDxfId="13679" dataDxfId="19087"/>
    <tableColumn id="13682" name="Column13682" headerRowDxfId="13680" dataDxfId="19086"/>
    <tableColumn id="13683" name="Column13683" headerRowDxfId="13681" dataDxfId="19085"/>
    <tableColumn id="13684" name="Column13684" headerRowDxfId="13682" dataDxfId="19084"/>
    <tableColumn id="13685" name="Column13685" headerRowDxfId="13683" dataDxfId="19083"/>
    <tableColumn id="13686" name="Column13686" headerRowDxfId="13684" dataDxfId="19082"/>
    <tableColumn id="13687" name="Column13687" headerRowDxfId="13685" dataDxfId="19081"/>
    <tableColumn id="13688" name="Column13688" headerRowDxfId="13686" dataDxfId="19080"/>
    <tableColumn id="13689" name="Column13689" headerRowDxfId="13687" dataDxfId="19079"/>
    <tableColumn id="13690" name="Column13690" headerRowDxfId="13688" dataDxfId="19078"/>
    <tableColumn id="13691" name="Column13691" headerRowDxfId="13689" dataDxfId="19077"/>
    <tableColumn id="13692" name="Column13692" headerRowDxfId="13690" dataDxfId="19076"/>
    <tableColumn id="13693" name="Column13693" headerRowDxfId="13691" dataDxfId="19075"/>
    <tableColumn id="13694" name="Column13694" headerRowDxfId="13692" dataDxfId="19074"/>
    <tableColumn id="13695" name="Column13695" headerRowDxfId="13693" dataDxfId="19073"/>
    <tableColumn id="13696" name="Column13696" headerRowDxfId="13694" dataDxfId="19072"/>
    <tableColumn id="13697" name="Column13697" headerRowDxfId="13695" dataDxfId="19071"/>
    <tableColumn id="13698" name="Column13698" headerRowDxfId="13696" dataDxfId="19070"/>
    <tableColumn id="13699" name="Column13699" headerRowDxfId="13697" dataDxfId="19069"/>
    <tableColumn id="13700" name="Column13700" headerRowDxfId="13698" dataDxfId="19068"/>
    <tableColumn id="13701" name="Column13701" headerRowDxfId="13699" dataDxfId="19067"/>
    <tableColumn id="13702" name="Column13702" headerRowDxfId="13700" dataDxfId="19066"/>
    <tableColumn id="13703" name="Column13703" headerRowDxfId="13701" dataDxfId="19065"/>
    <tableColumn id="13704" name="Column13704" headerRowDxfId="13702" dataDxfId="19064"/>
    <tableColumn id="13705" name="Column13705" headerRowDxfId="13703" dataDxfId="19063"/>
    <tableColumn id="13706" name="Column13706" headerRowDxfId="13704" dataDxfId="19062"/>
    <tableColumn id="13707" name="Column13707" headerRowDxfId="13705" dataDxfId="19061"/>
    <tableColumn id="13708" name="Column13708" headerRowDxfId="13706" dataDxfId="19060"/>
    <tableColumn id="13709" name="Column13709" headerRowDxfId="13707" dataDxfId="19059"/>
    <tableColumn id="13710" name="Column13710" headerRowDxfId="13708" dataDxfId="19058"/>
    <tableColumn id="13711" name="Column13711" headerRowDxfId="13709" dataDxfId="19057"/>
    <tableColumn id="13712" name="Column13712" headerRowDxfId="13710" dataDxfId="19056"/>
    <tableColumn id="13713" name="Column13713" headerRowDxfId="13711" dataDxfId="19055"/>
    <tableColumn id="13714" name="Column13714" headerRowDxfId="13712" dataDxfId="19054"/>
    <tableColumn id="13715" name="Column13715" headerRowDxfId="13713" dataDxfId="19053"/>
    <tableColumn id="13716" name="Column13716" headerRowDxfId="13714" dataDxfId="19052"/>
    <tableColumn id="13717" name="Column13717" headerRowDxfId="13715" dataDxfId="19051"/>
    <tableColumn id="13718" name="Column13718" headerRowDxfId="13716" dataDxfId="19050"/>
    <tableColumn id="13719" name="Column13719" headerRowDxfId="13717" dataDxfId="19049"/>
    <tableColumn id="13720" name="Column13720" headerRowDxfId="13718" dataDxfId="19048"/>
    <tableColumn id="13721" name="Column13721" headerRowDxfId="13719" dataDxfId="19047"/>
    <tableColumn id="13722" name="Column13722" headerRowDxfId="13720" dataDxfId="19046"/>
    <tableColumn id="13723" name="Column13723" headerRowDxfId="13721" dataDxfId="19045"/>
    <tableColumn id="13724" name="Column13724" headerRowDxfId="13722" dataDxfId="19044"/>
    <tableColumn id="13725" name="Column13725" headerRowDxfId="13723" dataDxfId="19043"/>
    <tableColumn id="13726" name="Column13726" headerRowDxfId="13724" dataDxfId="19042"/>
    <tableColumn id="13727" name="Column13727" headerRowDxfId="13725" dataDxfId="19041"/>
    <tableColumn id="13728" name="Column13728" headerRowDxfId="13726" dataDxfId="19040"/>
    <tableColumn id="13729" name="Column13729" headerRowDxfId="13727" dataDxfId="19039"/>
    <tableColumn id="13730" name="Column13730" headerRowDxfId="13728" dataDxfId="19038"/>
    <tableColumn id="13731" name="Column13731" headerRowDxfId="13729" dataDxfId="19037"/>
    <tableColumn id="13732" name="Column13732" headerRowDxfId="13730" dataDxfId="19036"/>
    <tableColumn id="13733" name="Column13733" headerRowDxfId="13731" dataDxfId="19035"/>
    <tableColumn id="13734" name="Column13734" headerRowDxfId="13732" dataDxfId="19034"/>
    <tableColumn id="13735" name="Column13735" headerRowDxfId="13733" dataDxfId="19033"/>
    <tableColumn id="13736" name="Column13736" headerRowDxfId="13734" dataDxfId="19032"/>
    <tableColumn id="13737" name="Column13737" headerRowDxfId="13735" dataDxfId="19031"/>
    <tableColumn id="13738" name="Column13738" headerRowDxfId="13736" dataDxfId="19030"/>
    <tableColumn id="13739" name="Column13739" headerRowDxfId="13737" dataDxfId="19029"/>
    <tableColumn id="13740" name="Column13740" headerRowDxfId="13738" dataDxfId="19028"/>
    <tableColumn id="13741" name="Column13741" headerRowDxfId="13739" dataDxfId="19027"/>
    <tableColumn id="13742" name="Column13742" headerRowDxfId="13740" dataDxfId="19026"/>
    <tableColumn id="13743" name="Column13743" headerRowDxfId="13741" dataDxfId="19025"/>
    <tableColumn id="13744" name="Column13744" headerRowDxfId="13742" dataDxfId="19024"/>
    <tableColumn id="13745" name="Column13745" headerRowDxfId="13743" dataDxfId="19023"/>
    <tableColumn id="13746" name="Column13746" headerRowDxfId="13744" dataDxfId="19022"/>
    <tableColumn id="13747" name="Column13747" headerRowDxfId="13745" dataDxfId="19021"/>
    <tableColumn id="13748" name="Column13748" headerRowDxfId="13746" dataDxfId="19020"/>
    <tableColumn id="13749" name="Column13749" headerRowDxfId="13747" dataDxfId="19019"/>
    <tableColumn id="13750" name="Column13750" headerRowDxfId="13748" dataDxfId="19018"/>
    <tableColumn id="13751" name="Column13751" headerRowDxfId="13749" dataDxfId="19017"/>
    <tableColumn id="13752" name="Column13752" headerRowDxfId="13750" dataDxfId="19016"/>
    <tableColumn id="13753" name="Column13753" headerRowDxfId="13751" dataDxfId="19015"/>
    <tableColumn id="13754" name="Column13754" headerRowDxfId="13752" dataDxfId="19014"/>
    <tableColumn id="13755" name="Column13755" headerRowDxfId="13753" dataDxfId="19013"/>
    <tableColumn id="13756" name="Column13756" headerRowDxfId="13754" dataDxfId="19012"/>
    <tableColumn id="13757" name="Column13757" headerRowDxfId="13755" dataDxfId="19011"/>
    <tableColumn id="13758" name="Column13758" headerRowDxfId="13756" dataDxfId="19010"/>
    <tableColumn id="13759" name="Column13759" headerRowDxfId="13757" dataDxfId="19009"/>
    <tableColumn id="13760" name="Column13760" headerRowDxfId="13758" dataDxfId="19008"/>
    <tableColumn id="13761" name="Column13761" headerRowDxfId="13759" dataDxfId="19007"/>
    <tableColumn id="13762" name="Column13762" headerRowDxfId="13760" dataDxfId="19006"/>
    <tableColumn id="13763" name="Column13763" headerRowDxfId="13761" dataDxfId="19005"/>
    <tableColumn id="13764" name="Column13764" headerRowDxfId="13762" dataDxfId="19004"/>
    <tableColumn id="13765" name="Column13765" headerRowDxfId="13763" dataDxfId="19003"/>
    <tableColumn id="13766" name="Column13766" headerRowDxfId="13764" dataDxfId="19002"/>
    <tableColumn id="13767" name="Column13767" headerRowDxfId="13765" dataDxfId="19001"/>
    <tableColumn id="13768" name="Column13768" headerRowDxfId="13766" dataDxfId="19000"/>
    <tableColumn id="13769" name="Column13769" headerRowDxfId="13767" dataDxfId="18999"/>
    <tableColumn id="13770" name="Column13770" headerRowDxfId="13768" dataDxfId="18998"/>
    <tableColumn id="13771" name="Column13771" headerRowDxfId="13769" dataDxfId="18997"/>
    <tableColumn id="13772" name="Column13772" headerRowDxfId="13770" dataDxfId="18996"/>
    <tableColumn id="13773" name="Column13773" headerRowDxfId="13771" dataDxfId="18995"/>
    <tableColumn id="13774" name="Column13774" headerRowDxfId="13772" dataDxfId="18994"/>
    <tableColumn id="13775" name="Column13775" headerRowDxfId="13773" dataDxfId="18993"/>
    <tableColumn id="13776" name="Column13776" headerRowDxfId="13774" dataDxfId="18992"/>
    <tableColumn id="13777" name="Column13777" headerRowDxfId="13775" dataDxfId="18991"/>
    <tableColumn id="13778" name="Column13778" headerRowDxfId="13776" dataDxfId="18990"/>
    <tableColumn id="13779" name="Column13779" headerRowDxfId="13777" dataDxfId="18989"/>
    <tableColumn id="13780" name="Column13780" headerRowDxfId="13778" dataDxfId="18988"/>
    <tableColumn id="13781" name="Column13781" headerRowDxfId="13779" dataDxfId="18987"/>
    <tableColumn id="13782" name="Column13782" headerRowDxfId="13780" dataDxfId="18986"/>
    <tableColumn id="13783" name="Column13783" headerRowDxfId="13781" dataDxfId="18985"/>
    <tableColumn id="13784" name="Column13784" headerRowDxfId="13782" dataDxfId="18984"/>
    <tableColumn id="13785" name="Column13785" headerRowDxfId="13783" dataDxfId="18983"/>
    <tableColumn id="13786" name="Column13786" headerRowDxfId="13784" dataDxfId="18982"/>
    <tableColumn id="13787" name="Column13787" headerRowDxfId="13785" dataDxfId="18981"/>
    <tableColumn id="13788" name="Column13788" headerRowDxfId="13786" dataDxfId="18980"/>
    <tableColumn id="13789" name="Column13789" headerRowDxfId="13787" dataDxfId="18979"/>
    <tableColumn id="13790" name="Column13790" headerRowDxfId="13788" dataDxfId="18978"/>
    <tableColumn id="13791" name="Column13791" headerRowDxfId="13789" dataDxfId="18977"/>
    <tableColumn id="13792" name="Column13792" headerRowDxfId="13790" dataDxfId="18976"/>
    <tableColumn id="13793" name="Column13793" headerRowDxfId="13791" dataDxfId="18975"/>
    <tableColumn id="13794" name="Column13794" headerRowDxfId="13792" dataDxfId="18974"/>
    <tableColumn id="13795" name="Column13795" headerRowDxfId="13793" dataDxfId="18973"/>
    <tableColumn id="13796" name="Column13796" headerRowDxfId="13794" dataDxfId="18972"/>
    <tableColumn id="13797" name="Column13797" headerRowDxfId="13795" dataDxfId="18971"/>
    <tableColumn id="13798" name="Column13798" headerRowDxfId="13796" dataDxfId="18970"/>
    <tableColumn id="13799" name="Column13799" headerRowDxfId="13797" dataDxfId="18969"/>
    <tableColumn id="13800" name="Column13800" headerRowDxfId="13798" dataDxfId="18968"/>
    <tableColumn id="13801" name="Column13801" headerRowDxfId="13799" dataDxfId="18967"/>
    <tableColumn id="13802" name="Column13802" headerRowDxfId="13800" dataDxfId="18966"/>
    <tableColumn id="13803" name="Column13803" headerRowDxfId="13801" dataDxfId="18965"/>
    <tableColumn id="13804" name="Column13804" headerRowDxfId="13802" dataDxfId="18964"/>
    <tableColumn id="13805" name="Column13805" headerRowDxfId="13803" dataDxfId="18963"/>
    <tableColumn id="13806" name="Column13806" headerRowDxfId="13804" dataDxfId="18962"/>
    <tableColumn id="13807" name="Column13807" headerRowDxfId="13805" dataDxfId="18961"/>
    <tableColumn id="13808" name="Column13808" headerRowDxfId="13806" dataDxfId="18960"/>
    <tableColumn id="13809" name="Column13809" headerRowDxfId="13807" dataDxfId="18959"/>
    <tableColumn id="13810" name="Column13810" headerRowDxfId="13808" dataDxfId="18958"/>
    <tableColumn id="13811" name="Column13811" headerRowDxfId="13809" dataDxfId="18957"/>
    <tableColumn id="13812" name="Column13812" headerRowDxfId="13810" dataDxfId="18956"/>
    <tableColumn id="13813" name="Column13813" headerRowDxfId="13811" dataDxfId="18955"/>
    <tableColumn id="13814" name="Column13814" headerRowDxfId="13812" dataDxfId="18954"/>
    <tableColumn id="13815" name="Column13815" headerRowDxfId="13813" dataDxfId="18953"/>
    <tableColumn id="13816" name="Column13816" headerRowDxfId="13814" dataDxfId="18952"/>
    <tableColumn id="13817" name="Column13817" headerRowDxfId="13815" dataDxfId="18951"/>
    <tableColumn id="13818" name="Column13818" headerRowDxfId="13816" dataDxfId="18950"/>
    <tableColumn id="13819" name="Column13819" headerRowDxfId="13817" dataDxfId="18949"/>
    <tableColumn id="13820" name="Column13820" headerRowDxfId="13818" dataDxfId="18948"/>
    <tableColumn id="13821" name="Column13821" headerRowDxfId="13819" dataDxfId="18947"/>
    <tableColumn id="13822" name="Column13822" headerRowDxfId="13820" dataDxfId="18946"/>
    <tableColumn id="13823" name="Column13823" headerRowDxfId="13821" dataDxfId="18945"/>
    <tableColumn id="13824" name="Column13824" headerRowDxfId="13822" dataDxfId="18944"/>
    <tableColumn id="13825" name="Column13825" headerRowDxfId="13823" dataDxfId="18943"/>
    <tableColumn id="13826" name="Column13826" headerRowDxfId="13824" dataDxfId="18942"/>
    <tableColumn id="13827" name="Column13827" headerRowDxfId="13825" dataDxfId="18941"/>
    <tableColumn id="13828" name="Column13828" headerRowDxfId="13826" dataDxfId="18940"/>
    <tableColumn id="13829" name="Column13829" headerRowDxfId="13827" dataDxfId="18939"/>
    <tableColumn id="13830" name="Column13830" headerRowDxfId="13828" dataDxfId="18938"/>
    <tableColumn id="13831" name="Column13831" headerRowDxfId="13829" dataDxfId="18937"/>
    <tableColumn id="13832" name="Column13832" headerRowDxfId="13830" dataDxfId="18936"/>
    <tableColumn id="13833" name="Column13833" headerRowDxfId="13831" dataDxfId="18935"/>
    <tableColumn id="13834" name="Column13834" headerRowDxfId="13832" dataDxfId="18934"/>
    <tableColumn id="13835" name="Column13835" headerRowDxfId="13833" dataDxfId="18933"/>
    <tableColumn id="13836" name="Column13836" headerRowDxfId="13834" dataDxfId="18932"/>
    <tableColumn id="13837" name="Column13837" headerRowDxfId="13835" dataDxfId="18931"/>
    <tableColumn id="13838" name="Column13838" headerRowDxfId="13836" dataDxfId="18930"/>
    <tableColumn id="13839" name="Column13839" headerRowDxfId="13837" dataDxfId="18929"/>
    <tableColumn id="13840" name="Column13840" headerRowDxfId="13838" dataDxfId="18928"/>
    <tableColumn id="13841" name="Column13841" headerRowDxfId="13839" dataDxfId="18927"/>
    <tableColumn id="13842" name="Column13842" headerRowDxfId="13840" dataDxfId="18926"/>
    <tableColumn id="13843" name="Column13843" headerRowDxfId="13841" dataDxfId="18925"/>
    <tableColumn id="13844" name="Column13844" headerRowDxfId="13842" dataDxfId="18924"/>
    <tableColumn id="13845" name="Column13845" headerRowDxfId="13843" dataDxfId="18923"/>
    <tableColumn id="13846" name="Column13846" headerRowDxfId="13844" dataDxfId="18922"/>
    <tableColumn id="13847" name="Column13847" headerRowDxfId="13845" dataDxfId="18921"/>
    <tableColumn id="13848" name="Column13848" headerRowDxfId="13846" dataDxfId="18920"/>
    <tableColumn id="13849" name="Column13849" headerRowDxfId="13847" dataDxfId="18919"/>
    <tableColumn id="13850" name="Column13850" headerRowDxfId="13848" dataDxfId="18918"/>
    <tableColumn id="13851" name="Column13851" headerRowDxfId="13849" dataDxfId="18917"/>
    <tableColumn id="13852" name="Column13852" headerRowDxfId="13850" dataDxfId="18916"/>
    <tableColumn id="13853" name="Column13853" headerRowDxfId="13851" dataDxfId="18915"/>
    <tableColumn id="13854" name="Column13854" headerRowDxfId="13852" dataDxfId="18914"/>
    <tableColumn id="13855" name="Column13855" headerRowDxfId="13853" dataDxfId="18913"/>
    <tableColumn id="13856" name="Column13856" headerRowDxfId="13854" dataDxfId="18912"/>
    <tableColumn id="13857" name="Column13857" headerRowDxfId="13855" dataDxfId="18911"/>
    <tableColumn id="13858" name="Column13858" headerRowDxfId="13856" dataDxfId="18910"/>
    <tableColumn id="13859" name="Column13859" headerRowDxfId="13857" dataDxfId="18909"/>
    <tableColumn id="13860" name="Column13860" headerRowDxfId="13858" dataDxfId="18908"/>
    <tableColumn id="13861" name="Column13861" headerRowDxfId="13859" dataDxfId="18907"/>
    <tableColumn id="13862" name="Column13862" headerRowDxfId="13860" dataDxfId="18906"/>
    <tableColumn id="13863" name="Column13863" headerRowDxfId="13861" dataDxfId="18905"/>
    <tableColumn id="13864" name="Column13864" headerRowDxfId="13862" dataDxfId="18904"/>
    <tableColumn id="13865" name="Column13865" headerRowDxfId="13863" dataDxfId="18903"/>
    <tableColumn id="13866" name="Column13866" headerRowDxfId="13864" dataDxfId="18902"/>
    <tableColumn id="13867" name="Column13867" headerRowDxfId="13865" dataDxfId="18901"/>
    <tableColumn id="13868" name="Column13868" headerRowDxfId="13866" dataDxfId="18900"/>
    <tableColumn id="13869" name="Column13869" headerRowDxfId="13867" dataDxfId="18899"/>
    <tableColumn id="13870" name="Column13870" headerRowDxfId="13868" dataDxfId="18898"/>
    <tableColumn id="13871" name="Column13871" headerRowDxfId="13869" dataDxfId="18897"/>
    <tableColumn id="13872" name="Column13872" headerRowDxfId="13870" dataDxfId="18896"/>
    <tableColumn id="13873" name="Column13873" headerRowDxfId="13871" dataDxfId="18895"/>
    <tableColumn id="13874" name="Column13874" headerRowDxfId="13872" dataDxfId="18894"/>
    <tableColumn id="13875" name="Column13875" headerRowDxfId="13873" dataDxfId="18893"/>
    <tableColumn id="13876" name="Column13876" headerRowDxfId="13874" dataDxfId="18892"/>
    <tableColumn id="13877" name="Column13877" headerRowDxfId="13875" dataDxfId="18891"/>
    <tableColumn id="13878" name="Column13878" headerRowDxfId="13876" dataDxfId="18890"/>
    <tableColumn id="13879" name="Column13879" headerRowDxfId="13877" dataDxfId="18889"/>
    <tableColumn id="13880" name="Column13880" headerRowDxfId="13878" dataDxfId="18888"/>
    <tableColumn id="13881" name="Column13881" headerRowDxfId="13879" dataDxfId="18887"/>
    <tableColumn id="13882" name="Column13882" headerRowDxfId="13880" dataDxfId="18886"/>
    <tableColumn id="13883" name="Column13883" headerRowDxfId="13881" dataDxfId="18885"/>
    <tableColumn id="13884" name="Column13884" headerRowDxfId="13882" dataDxfId="18884"/>
    <tableColumn id="13885" name="Column13885" headerRowDxfId="13883" dataDxfId="18883"/>
    <tableColumn id="13886" name="Column13886" headerRowDxfId="13884" dataDxfId="18882"/>
    <tableColumn id="13887" name="Column13887" headerRowDxfId="13885" dataDxfId="18881"/>
    <tableColumn id="13888" name="Column13888" headerRowDxfId="13886" dataDxfId="18880"/>
    <tableColumn id="13889" name="Column13889" headerRowDxfId="13887" dataDxfId="18879"/>
    <tableColumn id="13890" name="Column13890" headerRowDxfId="13888" dataDxfId="18878"/>
    <tableColumn id="13891" name="Column13891" headerRowDxfId="13889" dataDxfId="18877"/>
    <tableColumn id="13892" name="Column13892" headerRowDxfId="13890" dataDxfId="18876"/>
    <tableColumn id="13893" name="Column13893" headerRowDxfId="13891" dataDxfId="18875"/>
    <tableColumn id="13894" name="Column13894" headerRowDxfId="13892" dataDxfId="18874"/>
    <tableColumn id="13895" name="Column13895" headerRowDxfId="13893" dataDxfId="18873"/>
    <tableColumn id="13896" name="Column13896" headerRowDxfId="13894" dataDxfId="18872"/>
    <tableColumn id="13897" name="Column13897" headerRowDxfId="13895" dataDxfId="18871"/>
    <tableColumn id="13898" name="Column13898" headerRowDxfId="13896" dataDxfId="18870"/>
    <tableColumn id="13899" name="Column13899" headerRowDxfId="13897" dataDxfId="18869"/>
    <tableColumn id="13900" name="Column13900" headerRowDxfId="13898" dataDxfId="18868"/>
    <tableColumn id="13901" name="Column13901" headerRowDxfId="13899" dataDxfId="18867"/>
    <tableColumn id="13902" name="Column13902" headerRowDxfId="13900" dataDxfId="18866"/>
    <tableColumn id="13903" name="Column13903" headerRowDxfId="13901" dataDxfId="18865"/>
    <tableColumn id="13904" name="Column13904" headerRowDxfId="13902" dataDxfId="18864"/>
    <tableColumn id="13905" name="Column13905" headerRowDxfId="13903" dataDxfId="18863"/>
    <tableColumn id="13906" name="Column13906" headerRowDxfId="13904" dataDxfId="18862"/>
    <tableColumn id="13907" name="Column13907" headerRowDxfId="13905" dataDxfId="18861"/>
    <tableColumn id="13908" name="Column13908" headerRowDxfId="13906" dataDxfId="18860"/>
    <tableColumn id="13909" name="Column13909" headerRowDxfId="13907" dataDxfId="18859"/>
    <tableColumn id="13910" name="Column13910" headerRowDxfId="13908" dataDxfId="18858"/>
    <tableColumn id="13911" name="Column13911" headerRowDxfId="13909" dataDxfId="18857"/>
    <tableColumn id="13912" name="Column13912" headerRowDxfId="13910" dataDxfId="18856"/>
    <tableColumn id="13913" name="Column13913" headerRowDxfId="13911" dataDxfId="18855"/>
    <tableColumn id="13914" name="Column13914" headerRowDxfId="13912" dataDxfId="18854"/>
    <tableColumn id="13915" name="Column13915" headerRowDxfId="13913" dataDxfId="18853"/>
    <tableColumn id="13916" name="Column13916" headerRowDxfId="13914" dataDxfId="18852"/>
    <tableColumn id="13917" name="Column13917" headerRowDxfId="13915" dataDxfId="18851"/>
    <tableColumn id="13918" name="Column13918" headerRowDxfId="13916" dataDxfId="18850"/>
    <tableColumn id="13919" name="Column13919" headerRowDxfId="13917" dataDxfId="18849"/>
    <tableColumn id="13920" name="Column13920" headerRowDxfId="13918" dataDxfId="18848"/>
    <tableColumn id="13921" name="Column13921" headerRowDxfId="13919" dataDxfId="18847"/>
    <tableColumn id="13922" name="Column13922" headerRowDxfId="13920" dataDxfId="18846"/>
    <tableColumn id="13923" name="Column13923" headerRowDxfId="13921" dataDxfId="18845"/>
    <tableColumn id="13924" name="Column13924" headerRowDxfId="13922" dataDxfId="18844"/>
    <tableColumn id="13925" name="Column13925" headerRowDxfId="13923" dataDxfId="18843"/>
    <tableColumn id="13926" name="Column13926" headerRowDxfId="13924" dataDxfId="18842"/>
    <tableColumn id="13927" name="Column13927" headerRowDxfId="13925" dataDxfId="18841"/>
    <tableColumn id="13928" name="Column13928" headerRowDxfId="13926" dataDxfId="18840"/>
    <tableColumn id="13929" name="Column13929" headerRowDxfId="13927" dataDxfId="18839"/>
    <tableColumn id="13930" name="Column13930" headerRowDxfId="13928" dataDxfId="18838"/>
    <tableColumn id="13931" name="Column13931" headerRowDxfId="13929" dataDxfId="18837"/>
    <tableColumn id="13932" name="Column13932" headerRowDxfId="13930" dataDxfId="18836"/>
    <tableColumn id="13933" name="Column13933" headerRowDxfId="13931" dataDxfId="18835"/>
    <tableColumn id="13934" name="Column13934" headerRowDxfId="13932" dataDxfId="18834"/>
    <tableColumn id="13935" name="Column13935" headerRowDxfId="13933" dataDxfId="18833"/>
    <tableColumn id="13936" name="Column13936" headerRowDxfId="13934" dataDxfId="18832"/>
    <tableColumn id="13937" name="Column13937" headerRowDxfId="13935" dataDxfId="18831"/>
    <tableColumn id="13938" name="Column13938" headerRowDxfId="13936" dataDxfId="18830"/>
    <tableColumn id="13939" name="Column13939" headerRowDxfId="13937" dataDxfId="18829"/>
    <tableColumn id="13940" name="Column13940" headerRowDxfId="13938" dataDxfId="18828"/>
    <tableColumn id="13941" name="Column13941" headerRowDxfId="13939" dataDxfId="18827"/>
    <tableColumn id="13942" name="Column13942" headerRowDxfId="13940" dataDxfId="18826"/>
    <tableColumn id="13943" name="Column13943" headerRowDxfId="13941" dataDxfId="18825"/>
    <tableColumn id="13944" name="Column13944" headerRowDxfId="13942" dataDxfId="18824"/>
    <tableColumn id="13945" name="Column13945" headerRowDxfId="13943" dataDxfId="18823"/>
    <tableColumn id="13946" name="Column13946" headerRowDxfId="13944" dataDxfId="18822"/>
    <tableColumn id="13947" name="Column13947" headerRowDxfId="13945" dataDxfId="18821"/>
    <tableColumn id="13948" name="Column13948" headerRowDxfId="13946" dataDxfId="18820"/>
    <tableColumn id="13949" name="Column13949" headerRowDxfId="13947" dataDxfId="18819"/>
    <tableColumn id="13950" name="Column13950" headerRowDxfId="13948" dataDxfId="18818"/>
    <tableColumn id="13951" name="Column13951" headerRowDxfId="13949" dataDxfId="18817"/>
    <tableColumn id="13952" name="Column13952" headerRowDxfId="13950" dataDxfId="18816"/>
    <tableColumn id="13953" name="Column13953" headerRowDxfId="13951" dataDxfId="18815"/>
    <tableColumn id="13954" name="Column13954" headerRowDxfId="13952" dataDxfId="18814"/>
    <tableColumn id="13955" name="Column13955" headerRowDxfId="13953" dataDxfId="18813"/>
    <tableColumn id="13956" name="Column13956" headerRowDxfId="13954" dataDxfId="18812"/>
    <tableColumn id="13957" name="Column13957" headerRowDxfId="13955" dataDxfId="18811"/>
    <tableColumn id="13958" name="Column13958" headerRowDxfId="13956" dataDxfId="18810"/>
    <tableColumn id="13959" name="Column13959" headerRowDxfId="13957" dataDxfId="18809"/>
    <tableColumn id="13960" name="Column13960" headerRowDxfId="13958" dataDxfId="18808"/>
    <tableColumn id="13961" name="Column13961" headerRowDxfId="13959" dataDxfId="18807"/>
    <tableColumn id="13962" name="Column13962" headerRowDxfId="13960" dataDxfId="18806"/>
    <tableColumn id="13963" name="Column13963" headerRowDxfId="13961" dataDxfId="18805"/>
    <tableColumn id="13964" name="Column13964" headerRowDxfId="13962" dataDxfId="18804"/>
    <tableColumn id="13965" name="Column13965" headerRowDxfId="13963" dataDxfId="18803"/>
    <tableColumn id="13966" name="Column13966" headerRowDxfId="13964" dataDxfId="18802"/>
    <tableColumn id="13967" name="Column13967" headerRowDxfId="13965" dataDxfId="18801"/>
    <tableColumn id="13968" name="Column13968" headerRowDxfId="13966" dataDxfId="18800"/>
    <tableColumn id="13969" name="Column13969" headerRowDxfId="13967" dataDxfId="18799"/>
    <tableColumn id="13970" name="Column13970" headerRowDxfId="13968" dataDxfId="18798"/>
    <tableColumn id="13971" name="Column13971" headerRowDxfId="13969" dataDxfId="18797"/>
    <tableColumn id="13972" name="Column13972" headerRowDxfId="13970" dataDxfId="18796"/>
    <tableColumn id="13973" name="Column13973" headerRowDxfId="13971" dataDxfId="18795"/>
    <tableColumn id="13974" name="Column13974" headerRowDxfId="13972" dataDxfId="18794"/>
    <tableColumn id="13975" name="Column13975" headerRowDxfId="13973" dataDxfId="18793"/>
    <tableColumn id="13976" name="Column13976" headerRowDxfId="13974" dataDxfId="18792"/>
    <tableColumn id="13977" name="Column13977" headerRowDxfId="13975" dataDxfId="18791"/>
    <tableColumn id="13978" name="Column13978" headerRowDxfId="13976" dataDxfId="18790"/>
    <tableColumn id="13979" name="Column13979" headerRowDxfId="13977" dataDxfId="18789"/>
    <tableColumn id="13980" name="Column13980" headerRowDxfId="13978" dataDxfId="18788"/>
    <tableColumn id="13981" name="Column13981" headerRowDxfId="13979" dataDxfId="18787"/>
    <tableColumn id="13982" name="Column13982" headerRowDxfId="13980" dataDxfId="18786"/>
    <tableColumn id="13983" name="Column13983" headerRowDxfId="13981" dataDxfId="18785"/>
    <tableColumn id="13984" name="Column13984" headerRowDxfId="13982" dataDxfId="18784"/>
    <tableColumn id="13985" name="Column13985" headerRowDxfId="13983" dataDxfId="18783"/>
    <tableColumn id="13986" name="Column13986" headerRowDxfId="13984" dataDxfId="18782"/>
    <tableColumn id="13987" name="Column13987" headerRowDxfId="13985" dataDxfId="18781"/>
    <tableColumn id="13988" name="Column13988" headerRowDxfId="13986" dataDxfId="18780"/>
    <tableColumn id="13989" name="Column13989" headerRowDxfId="13987" dataDxfId="18779"/>
    <tableColumn id="13990" name="Column13990" headerRowDxfId="13988" dataDxfId="18778"/>
    <tableColumn id="13991" name="Column13991" headerRowDxfId="13989" dataDxfId="18777"/>
    <tableColumn id="13992" name="Column13992" headerRowDxfId="13990" dataDxfId="18776"/>
    <tableColumn id="13993" name="Column13993" headerRowDxfId="13991" dataDxfId="18775"/>
    <tableColumn id="13994" name="Column13994" headerRowDxfId="13992" dataDxfId="18774"/>
    <tableColumn id="13995" name="Column13995" headerRowDxfId="13993" dataDxfId="18773"/>
    <tableColumn id="13996" name="Column13996" headerRowDxfId="13994" dataDxfId="18772"/>
    <tableColumn id="13997" name="Column13997" headerRowDxfId="13995" dataDxfId="18771"/>
    <tableColumn id="13998" name="Column13998" headerRowDxfId="13996" dataDxfId="18770"/>
    <tableColumn id="13999" name="Column13999" headerRowDxfId="13997" dataDxfId="18769"/>
    <tableColumn id="14000" name="Column14000" headerRowDxfId="13998" dataDxfId="18768"/>
    <tableColumn id="14001" name="Column14001" headerRowDxfId="13999" dataDxfId="18767"/>
    <tableColumn id="14002" name="Column14002" headerRowDxfId="14000" dataDxfId="18766"/>
    <tableColumn id="14003" name="Column14003" headerRowDxfId="14001" dataDxfId="18765"/>
    <tableColumn id="14004" name="Column14004" headerRowDxfId="14002" dataDxfId="18764"/>
    <tableColumn id="14005" name="Column14005" headerRowDxfId="14003" dataDxfId="18763"/>
    <tableColumn id="14006" name="Column14006" headerRowDxfId="14004" dataDxfId="18762"/>
    <tableColumn id="14007" name="Column14007" headerRowDxfId="14005" dataDxfId="18761"/>
    <tableColumn id="14008" name="Column14008" headerRowDxfId="14006" dataDxfId="18760"/>
    <tableColumn id="14009" name="Column14009" headerRowDxfId="14007" dataDxfId="18759"/>
    <tableColumn id="14010" name="Column14010" headerRowDxfId="14008" dataDxfId="18758"/>
    <tableColumn id="14011" name="Column14011" headerRowDxfId="14009" dataDxfId="18757"/>
    <tableColumn id="14012" name="Column14012" headerRowDxfId="14010" dataDxfId="18756"/>
    <tableColumn id="14013" name="Column14013" headerRowDxfId="14011" dataDxfId="18755"/>
    <tableColumn id="14014" name="Column14014" headerRowDxfId="14012" dataDxfId="18754"/>
    <tableColumn id="14015" name="Column14015" headerRowDxfId="14013" dataDxfId="18753"/>
    <tableColumn id="14016" name="Column14016" headerRowDxfId="14014" dataDxfId="18752"/>
    <tableColumn id="14017" name="Column14017" headerRowDxfId="14015" dataDxfId="18751"/>
    <tableColumn id="14018" name="Column14018" headerRowDxfId="14016" dataDxfId="18750"/>
    <tableColumn id="14019" name="Column14019" headerRowDxfId="14017" dataDxfId="18749"/>
    <tableColumn id="14020" name="Column14020" headerRowDxfId="14018" dataDxfId="18748"/>
    <tableColumn id="14021" name="Column14021" headerRowDxfId="14019" dataDxfId="18747"/>
    <tableColumn id="14022" name="Column14022" headerRowDxfId="14020" dataDxfId="18746"/>
    <tableColumn id="14023" name="Column14023" headerRowDxfId="14021" dataDxfId="18745"/>
    <tableColumn id="14024" name="Column14024" headerRowDxfId="14022" dataDxfId="18744"/>
    <tableColumn id="14025" name="Column14025" headerRowDxfId="14023" dataDxfId="18743"/>
    <tableColumn id="14026" name="Column14026" headerRowDxfId="14024" dataDxfId="18742"/>
    <tableColumn id="14027" name="Column14027" headerRowDxfId="14025" dataDxfId="18741"/>
    <tableColumn id="14028" name="Column14028" headerRowDxfId="14026" dataDxfId="18740"/>
    <tableColumn id="14029" name="Column14029" headerRowDxfId="14027" dataDxfId="18739"/>
    <tableColumn id="14030" name="Column14030" headerRowDxfId="14028" dataDxfId="18738"/>
    <tableColumn id="14031" name="Column14031" headerRowDxfId="14029" dataDxfId="18737"/>
    <tableColumn id="14032" name="Column14032" headerRowDxfId="14030" dataDxfId="18736"/>
    <tableColumn id="14033" name="Column14033" headerRowDxfId="14031" dataDxfId="18735"/>
    <tableColumn id="14034" name="Column14034" headerRowDxfId="14032" dataDxfId="18734"/>
    <tableColumn id="14035" name="Column14035" headerRowDxfId="14033" dataDxfId="18733"/>
    <tableColumn id="14036" name="Column14036" headerRowDxfId="14034" dataDxfId="18732"/>
    <tableColumn id="14037" name="Column14037" headerRowDxfId="14035" dataDxfId="18731"/>
    <tableColumn id="14038" name="Column14038" headerRowDxfId="14036" dataDxfId="18730"/>
    <tableColumn id="14039" name="Column14039" headerRowDxfId="14037" dataDxfId="18729"/>
    <tableColumn id="14040" name="Column14040" headerRowDxfId="14038" dataDxfId="18728"/>
    <tableColumn id="14041" name="Column14041" headerRowDxfId="14039" dataDxfId="18727"/>
    <tableColumn id="14042" name="Column14042" headerRowDxfId="14040" dataDxfId="18726"/>
    <tableColumn id="14043" name="Column14043" headerRowDxfId="14041" dataDxfId="18725"/>
    <tableColumn id="14044" name="Column14044" headerRowDxfId="14042" dataDxfId="18724"/>
    <tableColumn id="14045" name="Column14045" headerRowDxfId="14043" dataDxfId="18723"/>
    <tableColumn id="14046" name="Column14046" headerRowDxfId="14044" dataDxfId="18722"/>
    <tableColumn id="14047" name="Column14047" headerRowDxfId="14045" dataDxfId="18721"/>
    <tableColumn id="14048" name="Column14048" headerRowDxfId="14046" dataDxfId="18720"/>
    <tableColumn id="14049" name="Column14049" headerRowDxfId="14047" dataDxfId="18719"/>
    <tableColumn id="14050" name="Column14050" headerRowDxfId="14048" dataDxfId="18718"/>
    <tableColumn id="14051" name="Column14051" headerRowDxfId="14049" dataDxfId="18717"/>
    <tableColumn id="14052" name="Column14052" headerRowDxfId="14050" dataDxfId="18716"/>
    <tableColumn id="14053" name="Column14053" headerRowDxfId="14051" dataDxfId="18715"/>
    <tableColumn id="14054" name="Column14054" headerRowDxfId="14052" dataDxfId="18714"/>
    <tableColumn id="14055" name="Column14055" headerRowDxfId="14053" dataDxfId="18713"/>
    <tableColumn id="14056" name="Column14056" headerRowDxfId="14054" dataDxfId="18712"/>
    <tableColumn id="14057" name="Column14057" headerRowDxfId="14055" dataDxfId="18711"/>
    <tableColumn id="14058" name="Column14058" headerRowDxfId="14056" dataDxfId="18710"/>
    <tableColumn id="14059" name="Column14059" headerRowDxfId="14057" dataDxfId="18709"/>
    <tableColumn id="14060" name="Column14060" headerRowDxfId="14058" dataDxfId="18708"/>
    <tableColumn id="14061" name="Column14061" headerRowDxfId="14059" dataDxfId="18707"/>
    <tableColumn id="14062" name="Column14062" headerRowDxfId="14060" dataDxfId="18706"/>
    <tableColumn id="14063" name="Column14063" headerRowDxfId="14061" dataDxfId="18705"/>
    <tableColumn id="14064" name="Column14064" headerRowDxfId="14062" dataDxfId="18704"/>
    <tableColumn id="14065" name="Column14065" headerRowDxfId="14063" dataDxfId="18703"/>
    <tableColumn id="14066" name="Column14066" headerRowDxfId="14064" dataDxfId="18702"/>
    <tableColumn id="14067" name="Column14067" headerRowDxfId="14065" dataDxfId="18701"/>
    <tableColumn id="14068" name="Column14068" headerRowDxfId="14066" dataDxfId="18700"/>
    <tableColumn id="14069" name="Column14069" headerRowDxfId="14067" dataDxfId="18699"/>
    <tableColumn id="14070" name="Column14070" headerRowDxfId="14068" dataDxfId="18698"/>
    <tableColumn id="14071" name="Column14071" headerRowDxfId="14069" dataDxfId="18697"/>
    <tableColumn id="14072" name="Column14072" headerRowDxfId="14070" dataDxfId="18696"/>
    <tableColumn id="14073" name="Column14073" headerRowDxfId="14071" dataDxfId="18695"/>
    <tableColumn id="14074" name="Column14074" headerRowDxfId="14072" dataDxfId="18694"/>
    <tableColumn id="14075" name="Column14075" headerRowDxfId="14073" dataDxfId="18693"/>
    <tableColumn id="14076" name="Column14076" headerRowDxfId="14074" dataDxfId="18692"/>
    <tableColumn id="14077" name="Column14077" headerRowDxfId="14075" dataDxfId="18691"/>
    <tableColumn id="14078" name="Column14078" headerRowDxfId="14076" dataDxfId="18690"/>
    <tableColumn id="14079" name="Column14079" headerRowDxfId="14077" dataDxfId="18689"/>
    <tableColumn id="14080" name="Column14080" headerRowDxfId="14078" dataDxfId="18688"/>
    <tableColumn id="14081" name="Column14081" headerRowDxfId="14079" dataDxfId="18687"/>
    <tableColumn id="14082" name="Column14082" headerRowDxfId="14080" dataDxfId="18686"/>
    <tableColumn id="14083" name="Column14083" headerRowDxfId="14081" dataDxfId="18685"/>
    <tableColumn id="14084" name="Column14084" headerRowDxfId="14082" dataDxfId="18684"/>
    <tableColumn id="14085" name="Column14085" headerRowDxfId="14083" dataDxfId="18683"/>
    <tableColumn id="14086" name="Column14086" headerRowDxfId="14084" dataDxfId="18682"/>
    <tableColumn id="14087" name="Column14087" headerRowDxfId="14085" dataDxfId="18681"/>
    <tableColumn id="14088" name="Column14088" headerRowDxfId="14086" dataDxfId="18680"/>
    <tableColumn id="14089" name="Column14089" headerRowDxfId="14087" dataDxfId="18679"/>
    <tableColumn id="14090" name="Column14090" headerRowDxfId="14088" dataDxfId="18678"/>
    <tableColumn id="14091" name="Column14091" headerRowDxfId="14089" dataDxfId="18677"/>
    <tableColumn id="14092" name="Column14092" headerRowDxfId="14090" dataDxfId="18676"/>
    <tableColumn id="14093" name="Column14093" headerRowDxfId="14091" dataDxfId="18675"/>
    <tableColumn id="14094" name="Column14094" headerRowDxfId="14092" dataDxfId="18674"/>
    <tableColumn id="14095" name="Column14095" headerRowDxfId="14093" dataDxfId="18673"/>
    <tableColumn id="14096" name="Column14096" headerRowDxfId="14094" dataDxfId="18672"/>
    <tableColumn id="14097" name="Column14097" headerRowDxfId="14095" dataDxfId="18671"/>
    <tableColumn id="14098" name="Column14098" headerRowDxfId="14096" dataDxfId="18670"/>
    <tableColumn id="14099" name="Column14099" headerRowDxfId="14097" dataDxfId="18669"/>
    <tableColumn id="14100" name="Column14100" headerRowDxfId="14098" dataDxfId="18668"/>
    <tableColumn id="14101" name="Column14101" headerRowDxfId="14099" dataDxfId="18667"/>
    <tableColumn id="14102" name="Column14102" headerRowDxfId="14100" dataDxfId="18666"/>
    <tableColumn id="14103" name="Column14103" headerRowDxfId="14101" dataDxfId="18665"/>
    <tableColumn id="14104" name="Column14104" headerRowDxfId="14102" dataDxfId="18664"/>
    <tableColumn id="14105" name="Column14105" headerRowDxfId="14103" dataDxfId="18663"/>
    <tableColumn id="14106" name="Column14106" headerRowDxfId="14104" dataDxfId="18662"/>
    <tableColumn id="14107" name="Column14107" headerRowDxfId="14105" dataDxfId="18661"/>
    <tableColumn id="14108" name="Column14108" headerRowDxfId="14106" dataDxfId="18660"/>
    <tableColumn id="14109" name="Column14109" headerRowDxfId="14107" dataDxfId="18659"/>
    <tableColumn id="14110" name="Column14110" headerRowDxfId="14108" dataDxfId="18658"/>
    <tableColumn id="14111" name="Column14111" headerRowDxfId="14109" dataDxfId="18657"/>
    <tableColumn id="14112" name="Column14112" headerRowDxfId="14110" dataDxfId="18656"/>
    <tableColumn id="14113" name="Column14113" headerRowDxfId="14111" dataDxfId="18655"/>
    <tableColumn id="14114" name="Column14114" headerRowDxfId="14112" dataDxfId="18654"/>
    <tableColumn id="14115" name="Column14115" headerRowDxfId="14113" dataDxfId="18653"/>
    <tableColumn id="14116" name="Column14116" headerRowDxfId="14114" dataDxfId="18652"/>
    <tableColumn id="14117" name="Column14117" headerRowDxfId="14115" dataDxfId="18651"/>
    <tableColumn id="14118" name="Column14118" headerRowDxfId="14116" dataDxfId="18650"/>
    <tableColumn id="14119" name="Column14119" headerRowDxfId="14117" dataDxfId="18649"/>
    <tableColumn id="14120" name="Column14120" headerRowDxfId="14118" dataDxfId="18648"/>
    <tableColumn id="14121" name="Column14121" headerRowDxfId="14119" dataDxfId="18647"/>
    <tableColumn id="14122" name="Column14122" headerRowDxfId="14120" dataDxfId="18646"/>
    <tableColumn id="14123" name="Column14123" headerRowDxfId="14121" dataDxfId="18645"/>
    <tableColumn id="14124" name="Column14124" headerRowDxfId="14122" dataDxfId="18644"/>
    <tableColumn id="14125" name="Column14125" headerRowDxfId="14123" dataDxfId="18643"/>
    <tableColumn id="14126" name="Column14126" headerRowDxfId="14124" dataDxfId="18642"/>
    <tableColumn id="14127" name="Column14127" headerRowDxfId="14125" dataDxfId="18641"/>
    <tableColumn id="14128" name="Column14128" headerRowDxfId="14126" dataDxfId="18640"/>
    <tableColumn id="14129" name="Column14129" headerRowDxfId="14127" dataDxfId="18639"/>
    <tableColumn id="14130" name="Column14130" headerRowDxfId="14128" dataDxfId="18638"/>
    <tableColumn id="14131" name="Column14131" headerRowDxfId="14129" dataDxfId="18637"/>
    <tableColumn id="14132" name="Column14132" headerRowDxfId="14130" dataDxfId="18636"/>
    <tableColumn id="14133" name="Column14133" headerRowDxfId="14131" dataDxfId="18635"/>
    <tableColumn id="14134" name="Column14134" headerRowDxfId="14132" dataDxfId="18634"/>
    <tableColumn id="14135" name="Column14135" headerRowDxfId="14133" dataDxfId="18633"/>
    <tableColumn id="14136" name="Column14136" headerRowDxfId="14134" dataDxfId="18632"/>
    <tableColumn id="14137" name="Column14137" headerRowDxfId="14135" dataDxfId="18631"/>
    <tableColumn id="14138" name="Column14138" headerRowDxfId="14136" dataDxfId="18630"/>
    <tableColumn id="14139" name="Column14139" headerRowDxfId="14137" dataDxfId="18629"/>
    <tableColumn id="14140" name="Column14140" headerRowDxfId="14138" dataDxfId="18628"/>
    <tableColumn id="14141" name="Column14141" headerRowDxfId="14139" dataDxfId="18627"/>
    <tableColumn id="14142" name="Column14142" headerRowDxfId="14140" dataDxfId="18626"/>
    <tableColumn id="14143" name="Column14143" headerRowDxfId="14141" dataDxfId="18625"/>
    <tableColumn id="14144" name="Column14144" headerRowDxfId="14142" dataDxfId="18624"/>
    <tableColumn id="14145" name="Column14145" headerRowDxfId="14143" dataDxfId="18623"/>
    <tableColumn id="14146" name="Column14146" headerRowDxfId="14144" dataDxfId="18622"/>
    <tableColumn id="14147" name="Column14147" headerRowDxfId="14145" dataDxfId="18621"/>
    <tableColumn id="14148" name="Column14148" headerRowDxfId="14146" dataDxfId="18620"/>
    <tableColumn id="14149" name="Column14149" headerRowDxfId="14147" dataDxfId="18619"/>
    <tableColumn id="14150" name="Column14150" headerRowDxfId="14148" dataDxfId="18618"/>
    <tableColumn id="14151" name="Column14151" headerRowDxfId="14149" dataDxfId="18617"/>
    <tableColumn id="14152" name="Column14152" headerRowDxfId="14150" dataDxfId="18616"/>
    <tableColumn id="14153" name="Column14153" headerRowDxfId="14151" dataDxfId="18615"/>
    <tableColumn id="14154" name="Column14154" headerRowDxfId="14152" dataDxfId="18614"/>
    <tableColumn id="14155" name="Column14155" headerRowDxfId="14153" dataDxfId="18613"/>
    <tableColumn id="14156" name="Column14156" headerRowDxfId="14154" dataDxfId="18612"/>
    <tableColumn id="14157" name="Column14157" headerRowDxfId="14155" dataDxfId="18611"/>
    <tableColumn id="14158" name="Column14158" headerRowDxfId="14156" dataDxfId="18610"/>
    <tableColumn id="14159" name="Column14159" headerRowDxfId="14157" dataDxfId="18609"/>
    <tableColumn id="14160" name="Column14160" headerRowDxfId="14158" dataDxfId="18608"/>
    <tableColumn id="14161" name="Column14161" headerRowDxfId="14159" dataDxfId="18607"/>
    <tableColumn id="14162" name="Column14162" headerRowDxfId="14160" dataDxfId="18606"/>
    <tableColumn id="14163" name="Column14163" headerRowDxfId="14161" dataDxfId="18605"/>
    <tableColumn id="14164" name="Column14164" headerRowDxfId="14162" dataDxfId="18604"/>
    <tableColumn id="14165" name="Column14165" headerRowDxfId="14163" dataDxfId="18603"/>
    <tableColumn id="14166" name="Column14166" headerRowDxfId="14164" dataDxfId="18602"/>
    <tableColumn id="14167" name="Column14167" headerRowDxfId="14165" dataDxfId="18601"/>
    <tableColumn id="14168" name="Column14168" headerRowDxfId="14166" dataDxfId="18600"/>
    <tableColumn id="14169" name="Column14169" headerRowDxfId="14167" dataDxfId="18599"/>
    <tableColumn id="14170" name="Column14170" headerRowDxfId="14168" dataDxfId="18598"/>
    <tableColumn id="14171" name="Column14171" headerRowDxfId="14169" dataDxfId="18597"/>
    <tableColumn id="14172" name="Column14172" headerRowDxfId="14170" dataDxfId="18596"/>
    <tableColumn id="14173" name="Column14173" headerRowDxfId="14171" dataDxfId="18595"/>
    <tableColumn id="14174" name="Column14174" headerRowDxfId="14172" dataDxfId="18594"/>
    <tableColumn id="14175" name="Column14175" headerRowDxfId="14173" dataDxfId="18593"/>
    <tableColumn id="14176" name="Column14176" headerRowDxfId="14174" dataDxfId="18592"/>
    <tableColumn id="14177" name="Column14177" headerRowDxfId="14175" dataDxfId="18591"/>
    <tableColumn id="14178" name="Column14178" headerRowDxfId="14176" dataDxfId="18590"/>
    <tableColumn id="14179" name="Column14179" headerRowDxfId="14177" dataDxfId="18589"/>
    <tableColumn id="14180" name="Column14180" headerRowDxfId="14178" dataDxfId="18588"/>
    <tableColumn id="14181" name="Column14181" headerRowDxfId="14179" dataDxfId="18587"/>
    <tableColumn id="14182" name="Column14182" headerRowDxfId="14180" dataDxfId="18586"/>
    <tableColumn id="14183" name="Column14183" headerRowDxfId="14181" dataDxfId="18585"/>
    <tableColumn id="14184" name="Column14184" headerRowDxfId="14182" dataDxfId="18584"/>
    <tableColumn id="14185" name="Column14185" headerRowDxfId="14183" dataDxfId="18583"/>
    <tableColumn id="14186" name="Column14186" headerRowDxfId="14184" dataDxfId="18582"/>
    <tableColumn id="14187" name="Column14187" headerRowDxfId="14185" dataDxfId="18581"/>
    <tableColumn id="14188" name="Column14188" headerRowDxfId="14186" dataDxfId="18580"/>
    <tableColumn id="14189" name="Column14189" headerRowDxfId="14187" dataDxfId="18579"/>
    <tableColumn id="14190" name="Column14190" headerRowDxfId="14188" dataDxfId="18578"/>
    <tableColumn id="14191" name="Column14191" headerRowDxfId="14189" dataDxfId="18577"/>
    <tableColumn id="14192" name="Column14192" headerRowDxfId="14190" dataDxfId="18576"/>
    <tableColumn id="14193" name="Column14193" headerRowDxfId="14191" dataDxfId="18575"/>
    <tableColumn id="14194" name="Column14194" headerRowDxfId="14192" dataDxfId="18574"/>
    <tableColumn id="14195" name="Column14195" headerRowDxfId="14193" dataDxfId="18573"/>
    <tableColumn id="14196" name="Column14196" headerRowDxfId="14194" dataDxfId="18572"/>
    <tableColumn id="14197" name="Column14197" headerRowDxfId="14195" dataDxfId="18571"/>
    <tableColumn id="14198" name="Column14198" headerRowDxfId="14196" dataDxfId="18570"/>
    <tableColumn id="14199" name="Column14199" headerRowDxfId="14197" dataDxfId="18569"/>
    <tableColumn id="14200" name="Column14200" headerRowDxfId="14198" dataDxfId="18568"/>
    <tableColumn id="14201" name="Column14201" headerRowDxfId="14199" dataDxfId="18567"/>
    <tableColumn id="14202" name="Column14202" headerRowDxfId="14200" dataDxfId="18566"/>
    <tableColumn id="14203" name="Column14203" headerRowDxfId="14201" dataDxfId="18565"/>
    <tableColumn id="14204" name="Column14204" headerRowDxfId="14202" dataDxfId="18564"/>
    <tableColumn id="14205" name="Column14205" headerRowDxfId="14203" dataDxfId="18563"/>
    <tableColumn id="14206" name="Column14206" headerRowDxfId="14204" dataDxfId="18562"/>
    <tableColumn id="14207" name="Column14207" headerRowDxfId="14205" dataDxfId="18561"/>
    <tableColumn id="14208" name="Column14208" headerRowDxfId="14206" dataDxfId="18560"/>
    <tableColumn id="14209" name="Column14209" headerRowDxfId="14207" dataDxfId="18559"/>
    <tableColumn id="14210" name="Column14210" headerRowDxfId="14208" dataDxfId="18558"/>
    <tableColumn id="14211" name="Column14211" headerRowDxfId="14209" dataDxfId="18557"/>
    <tableColumn id="14212" name="Column14212" headerRowDxfId="14210" dataDxfId="18556"/>
    <tableColumn id="14213" name="Column14213" headerRowDxfId="14211" dataDxfId="18555"/>
    <tableColumn id="14214" name="Column14214" headerRowDxfId="14212" dataDxfId="18554"/>
    <tableColumn id="14215" name="Column14215" headerRowDxfId="14213" dataDxfId="18553"/>
    <tableColumn id="14216" name="Column14216" headerRowDxfId="14214" dataDxfId="18552"/>
    <tableColumn id="14217" name="Column14217" headerRowDxfId="14215" dataDxfId="18551"/>
    <tableColumn id="14218" name="Column14218" headerRowDxfId="14216" dataDxfId="18550"/>
    <tableColumn id="14219" name="Column14219" headerRowDxfId="14217" dataDxfId="18549"/>
    <tableColumn id="14220" name="Column14220" headerRowDxfId="14218" dataDxfId="18548"/>
    <tableColumn id="14221" name="Column14221" headerRowDxfId="14219" dataDxfId="18547"/>
    <tableColumn id="14222" name="Column14222" headerRowDxfId="14220" dataDxfId="18546"/>
    <tableColumn id="14223" name="Column14223" headerRowDxfId="14221" dataDxfId="18545"/>
    <tableColumn id="14224" name="Column14224" headerRowDxfId="14222" dataDxfId="18544"/>
    <tableColumn id="14225" name="Column14225" headerRowDxfId="14223" dataDxfId="18543"/>
    <tableColumn id="14226" name="Column14226" headerRowDxfId="14224" dataDxfId="18542"/>
    <tableColumn id="14227" name="Column14227" headerRowDxfId="14225" dataDxfId="18541"/>
    <tableColumn id="14228" name="Column14228" headerRowDxfId="14226" dataDxfId="18540"/>
    <tableColumn id="14229" name="Column14229" headerRowDxfId="14227" dataDxfId="18539"/>
    <tableColumn id="14230" name="Column14230" headerRowDxfId="14228" dataDxfId="18538"/>
    <tableColumn id="14231" name="Column14231" headerRowDxfId="14229" dataDxfId="18537"/>
    <tableColumn id="14232" name="Column14232" headerRowDxfId="14230" dataDxfId="18536"/>
    <tableColumn id="14233" name="Column14233" headerRowDxfId="14231" dataDxfId="18535"/>
    <tableColumn id="14234" name="Column14234" headerRowDxfId="14232" dataDxfId="18534"/>
    <tableColumn id="14235" name="Column14235" headerRowDxfId="14233" dataDxfId="18533"/>
    <tableColumn id="14236" name="Column14236" headerRowDxfId="14234" dataDxfId="18532"/>
    <tableColumn id="14237" name="Column14237" headerRowDxfId="14235" dataDxfId="18531"/>
    <tableColumn id="14238" name="Column14238" headerRowDxfId="14236" dataDxfId="18530"/>
    <tableColumn id="14239" name="Column14239" headerRowDxfId="14237" dataDxfId="18529"/>
    <tableColumn id="14240" name="Column14240" headerRowDxfId="14238" dataDxfId="18528"/>
    <tableColumn id="14241" name="Column14241" headerRowDxfId="14239" dataDxfId="18527"/>
    <tableColumn id="14242" name="Column14242" headerRowDxfId="14240" dataDxfId="18526"/>
    <tableColumn id="14243" name="Column14243" headerRowDxfId="14241" dataDxfId="18525"/>
    <tableColumn id="14244" name="Column14244" headerRowDxfId="14242" dataDxfId="18524"/>
    <tableColumn id="14245" name="Column14245" headerRowDxfId="14243" dataDxfId="18523"/>
    <tableColumn id="14246" name="Column14246" headerRowDxfId="14244" dataDxfId="18522"/>
    <tableColumn id="14247" name="Column14247" headerRowDxfId="14245" dataDxfId="18521"/>
    <tableColumn id="14248" name="Column14248" headerRowDxfId="14246" dataDxfId="18520"/>
    <tableColumn id="14249" name="Column14249" headerRowDxfId="14247" dataDxfId="18519"/>
    <tableColumn id="14250" name="Column14250" headerRowDxfId="14248" dataDxfId="18518"/>
    <tableColumn id="14251" name="Column14251" headerRowDxfId="14249" dataDxfId="18517"/>
    <tableColumn id="14252" name="Column14252" headerRowDxfId="14250" dataDxfId="18516"/>
    <tableColumn id="14253" name="Column14253" headerRowDxfId="14251" dataDxfId="18515"/>
    <tableColumn id="14254" name="Column14254" headerRowDxfId="14252" dataDxfId="18514"/>
    <tableColumn id="14255" name="Column14255" headerRowDxfId="14253" dataDxfId="18513"/>
    <tableColumn id="14256" name="Column14256" headerRowDxfId="14254" dataDxfId="18512"/>
    <tableColumn id="14257" name="Column14257" headerRowDxfId="14255" dataDxfId="18511"/>
    <tableColumn id="14258" name="Column14258" headerRowDxfId="14256" dataDxfId="18510"/>
    <tableColumn id="14259" name="Column14259" headerRowDxfId="14257" dataDxfId="18509"/>
    <tableColumn id="14260" name="Column14260" headerRowDxfId="14258" dataDxfId="18508"/>
    <tableColumn id="14261" name="Column14261" headerRowDxfId="14259" dataDxfId="18507"/>
    <tableColumn id="14262" name="Column14262" headerRowDxfId="14260" dataDxfId="18506"/>
    <tableColumn id="14263" name="Column14263" headerRowDxfId="14261" dataDxfId="18505"/>
    <tableColumn id="14264" name="Column14264" headerRowDxfId="14262" dataDxfId="18504"/>
    <tableColumn id="14265" name="Column14265" headerRowDxfId="14263" dataDxfId="18503"/>
    <tableColumn id="14266" name="Column14266" headerRowDxfId="14264" dataDxfId="18502"/>
    <tableColumn id="14267" name="Column14267" headerRowDxfId="14265" dataDxfId="18501"/>
    <tableColumn id="14268" name="Column14268" headerRowDxfId="14266" dataDxfId="18500"/>
    <tableColumn id="14269" name="Column14269" headerRowDxfId="14267" dataDxfId="18499"/>
    <tableColumn id="14270" name="Column14270" headerRowDxfId="14268" dataDxfId="18498"/>
    <tableColumn id="14271" name="Column14271" headerRowDxfId="14269" dataDxfId="18497"/>
    <tableColumn id="14272" name="Column14272" headerRowDxfId="14270" dataDxfId="18496"/>
    <tableColumn id="14273" name="Column14273" headerRowDxfId="14271" dataDxfId="18495"/>
    <tableColumn id="14274" name="Column14274" headerRowDxfId="14272" dataDxfId="18494"/>
    <tableColumn id="14275" name="Column14275" headerRowDxfId="14273" dataDxfId="18493"/>
    <tableColumn id="14276" name="Column14276" headerRowDxfId="14274" dataDxfId="18492"/>
    <tableColumn id="14277" name="Column14277" headerRowDxfId="14275" dataDxfId="18491"/>
    <tableColumn id="14278" name="Column14278" headerRowDxfId="14276" dataDxfId="18490"/>
    <tableColumn id="14279" name="Column14279" headerRowDxfId="14277" dataDxfId="18489"/>
    <tableColumn id="14280" name="Column14280" headerRowDxfId="14278" dataDxfId="18488"/>
    <tableColumn id="14281" name="Column14281" headerRowDxfId="14279" dataDxfId="18487"/>
    <tableColumn id="14282" name="Column14282" headerRowDxfId="14280" dataDxfId="18486"/>
    <tableColumn id="14283" name="Column14283" headerRowDxfId="14281" dataDxfId="18485"/>
    <tableColumn id="14284" name="Column14284" headerRowDxfId="14282" dataDxfId="18484"/>
    <tableColumn id="14285" name="Column14285" headerRowDxfId="14283" dataDxfId="18483"/>
    <tableColumn id="14286" name="Column14286" headerRowDxfId="14284" dataDxfId="18482"/>
    <tableColumn id="14287" name="Column14287" headerRowDxfId="14285" dataDxfId="18481"/>
    <tableColumn id="14288" name="Column14288" headerRowDxfId="14286" dataDxfId="18480"/>
    <tableColumn id="14289" name="Column14289" headerRowDxfId="14287" dataDxfId="18479"/>
    <tableColumn id="14290" name="Column14290" headerRowDxfId="14288" dataDxfId="18478"/>
    <tableColumn id="14291" name="Column14291" headerRowDxfId="14289" dataDxfId="18477"/>
    <tableColumn id="14292" name="Column14292" headerRowDxfId="14290" dataDxfId="18476"/>
    <tableColumn id="14293" name="Column14293" headerRowDxfId="14291" dataDxfId="18475"/>
    <tableColumn id="14294" name="Column14294" headerRowDxfId="14292" dataDxfId="18474"/>
    <tableColumn id="14295" name="Column14295" headerRowDxfId="14293" dataDxfId="18473"/>
    <tableColumn id="14296" name="Column14296" headerRowDxfId="14294" dataDxfId="18472"/>
    <tableColumn id="14297" name="Column14297" headerRowDxfId="14295" dataDxfId="18471"/>
    <tableColumn id="14298" name="Column14298" headerRowDxfId="14296" dataDxfId="18470"/>
    <tableColumn id="14299" name="Column14299" headerRowDxfId="14297" dataDxfId="18469"/>
    <tableColumn id="14300" name="Column14300" headerRowDxfId="14298" dataDxfId="18468"/>
    <tableColumn id="14301" name="Column14301" headerRowDxfId="14299" dataDxfId="18467"/>
    <tableColumn id="14302" name="Column14302" headerRowDxfId="14300" dataDxfId="18466"/>
    <tableColumn id="14303" name="Column14303" headerRowDxfId="14301" dataDxfId="18465"/>
    <tableColumn id="14304" name="Column14304" headerRowDxfId="14302" dataDxfId="18464"/>
    <tableColumn id="14305" name="Column14305" headerRowDxfId="14303" dataDxfId="18463"/>
    <tableColumn id="14306" name="Column14306" headerRowDxfId="14304" dataDxfId="18462"/>
    <tableColumn id="14307" name="Column14307" headerRowDxfId="14305" dataDxfId="18461"/>
    <tableColumn id="14308" name="Column14308" headerRowDxfId="14306" dataDxfId="18460"/>
    <tableColumn id="14309" name="Column14309" headerRowDxfId="14307" dataDxfId="18459"/>
    <tableColumn id="14310" name="Column14310" headerRowDxfId="14308" dataDxfId="18458"/>
    <tableColumn id="14311" name="Column14311" headerRowDxfId="14309" dataDxfId="18457"/>
    <tableColumn id="14312" name="Column14312" headerRowDxfId="14310" dataDxfId="18456"/>
    <tableColumn id="14313" name="Column14313" headerRowDxfId="14311" dataDxfId="18455"/>
    <tableColumn id="14314" name="Column14314" headerRowDxfId="14312" dataDxfId="18454"/>
    <tableColumn id="14315" name="Column14315" headerRowDxfId="14313" dataDxfId="18453"/>
    <tableColumn id="14316" name="Column14316" headerRowDxfId="14314" dataDxfId="18452"/>
    <tableColumn id="14317" name="Column14317" headerRowDxfId="14315" dataDxfId="18451"/>
    <tableColumn id="14318" name="Column14318" headerRowDxfId="14316" dataDxfId="18450"/>
    <tableColumn id="14319" name="Column14319" headerRowDxfId="14317" dataDxfId="18449"/>
    <tableColumn id="14320" name="Column14320" headerRowDxfId="14318" dataDxfId="18448"/>
    <tableColumn id="14321" name="Column14321" headerRowDxfId="14319" dataDxfId="18447"/>
    <tableColumn id="14322" name="Column14322" headerRowDxfId="14320" dataDxfId="18446"/>
    <tableColumn id="14323" name="Column14323" headerRowDxfId="14321" dataDxfId="18445"/>
    <tableColumn id="14324" name="Column14324" headerRowDxfId="14322" dataDxfId="18444"/>
    <tableColumn id="14325" name="Column14325" headerRowDxfId="14323" dataDxfId="18443"/>
    <tableColumn id="14326" name="Column14326" headerRowDxfId="14324" dataDxfId="18442"/>
    <tableColumn id="14327" name="Column14327" headerRowDxfId="14325" dataDxfId="18441"/>
    <tableColumn id="14328" name="Column14328" headerRowDxfId="14326" dataDxfId="18440"/>
    <tableColumn id="14329" name="Column14329" headerRowDxfId="14327" dataDxfId="18439"/>
    <tableColumn id="14330" name="Column14330" headerRowDxfId="14328" dataDxfId="18438"/>
    <tableColumn id="14331" name="Column14331" headerRowDxfId="14329" dataDxfId="18437"/>
    <tableColumn id="14332" name="Column14332" headerRowDxfId="14330" dataDxfId="18436"/>
    <tableColumn id="14333" name="Column14333" headerRowDxfId="14331" dataDxfId="18435"/>
    <tableColumn id="14334" name="Column14334" headerRowDxfId="14332" dataDxfId="18434"/>
    <tableColumn id="14335" name="Column14335" headerRowDxfId="14333" dataDxfId="18433"/>
    <tableColumn id="14336" name="Column14336" headerRowDxfId="14334" dataDxfId="18432"/>
    <tableColumn id="14337" name="Column14337" headerRowDxfId="14335" dataDxfId="18431"/>
    <tableColumn id="14338" name="Column14338" headerRowDxfId="14336" dataDxfId="18430"/>
    <tableColumn id="14339" name="Column14339" headerRowDxfId="14337" dataDxfId="18429"/>
    <tableColumn id="14340" name="Column14340" headerRowDxfId="14338" dataDxfId="18428"/>
    <tableColumn id="14341" name="Column14341" headerRowDxfId="14339" dataDxfId="18427"/>
    <tableColumn id="14342" name="Column14342" headerRowDxfId="14340" dataDxfId="18426"/>
    <tableColumn id="14343" name="Column14343" headerRowDxfId="14341" dataDxfId="18425"/>
    <tableColumn id="14344" name="Column14344" headerRowDxfId="14342" dataDxfId="18424"/>
    <tableColumn id="14345" name="Column14345" headerRowDxfId="14343" dataDxfId="18423"/>
    <tableColumn id="14346" name="Column14346" headerRowDxfId="14344" dataDxfId="18422"/>
    <tableColumn id="14347" name="Column14347" headerRowDxfId="14345" dataDxfId="18421"/>
    <tableColumn id="14348" name="Column14348" headerRowDxfId="14346" dataDxfId="18420"/>
    <tableColumn id="14349" name="Column14349" headerRowDxfId="14347" dataDxfId="18419"/>
    <tableColumn id="14350" name="Column14350" headerRowDxfId="14348" dataDxfId="18418"/>
    <tableColumn id="14351" name="Column14351" headerRowDxfId="14349" dataDxfId="18417"/>
    <tableColumn id="14352" name="Column14352" headerRowDxfId="14350" dataDxfId="18416"/>
    <tableColumn id="14353" name="Column14353" headerRowDxfId="14351" dataDxfId="18415"/>
    <tableColumn id="14354" name="Column14354" headerRowDxfId="14352" dataDxfId="18414"/>
    <tableColumn id="14355" name="Column14355" headerRowDxfId="14353" dataDxfId="18413"/>
    <tableColumn id="14356" name="Column14356" headerRowDxfId="14354" dataDxfId="18412"/>
    <tableColumn id="14357" name="Column14357" headerRowDxfId="14355" dataDxfId="18411"/>
    <tableColumn id="14358" name="Column14358" headerRowDxfId="14356" dataDxfId="18410"/>
    <tableColumn id="14359" name="Column14359" headerRowDxfId="14357" dataDxfId="18409"/>
    <tableColumn id="14360" name="Column14360" headerRowDxfId="14358" dataDxfId="18408"/>
    <tableColumn id="14361" name="Column14361" headerRowDxfId="14359" dataDxfId="18407"/>
    <tableColumn id="14362" name="Column14362" headerRowDxfId="14360" dataDxfId="18406"/>
    <tableColumn id="14363" name="Column14363" headerRowDxfId="14361" dataDxfId="18405"/>
    <tableColumn id="14364" name="Column14364" headerRowDxfId="14362" dataDxfId="18404"/>
    <tableColumn id="14365" name="Column14365" headerRowDxfId="14363" dataDxfId="18403"/>
    <tableColumn id="14366" name="Column14366" headerRowDxfId="14364" dataDxfId="18402"/>
    <tableColumn id="14367" name="Column14367" headerRowDxfId="14365" dataDxfId="18401"/>
    <tableColumn id="14368" name="Column14368" headerRowDxfId="14366" dataDxfId="18400"/>
    <tableColumn id="14369" name="Column14369" headerRowDxfId="14367" dataDxfId="18399"/>
    <tableColumn id="14370" name="Column14370" headerRowDxfId="14368" dataDxfId="18398"/>
    <tableColumn id="14371" name="Column14371" headerRowDxfId="14369" dataDxfId="18397"/>
    <tableColumn id="14372" name="Column14372" headerRowDxfId="14370" dataDxfId="18396"/>
    <tableColumn id="14373" name="Column14373" headerRowDxfId="14371" dataDxfId="18395"/>
    <tableColumn id="14374" name="Column14374" headerRowDxfId="14372" dataDxfId="18394"/>
    <tableColumn id="14375" name="Column14375" headerRowDxfId="14373" dataDxfId="18393"/>
    <tableColumn id="14376" name="Column14376" headerRowDxfId="14374" dataDxfId="18392"/>
    <tableColumn id="14377" name="Column14377" headerRowDxfId="14375" dataDxfId="18391"/>
    <tableColumn id="14378" name="Column14378" headerRowDxfId="14376" dataDxfId="18390"/>
    <tableColumn id="14379" name="Column14379" headerRowDxfId="14377" dataDxfId="18389"/>
    <tableColumn id="14380" name="Column14380" headerRowDxfId="14378" dataDxfId="18388"/>
    <tableColumn id="14381" name="Column14381" headerRowDxfId="14379" dataDxfId="18387"/>
    <tableColumn id="14382" name="Column14382" headerRowDxfId="14380" dataDxfId="18386"/>
    <tableColumn id="14383" name="Column14383" headerRowDxfId="14381" dataDxfId="18385"/>
    <tableColumn id="14384" name="Column14384" headerRowDxfId="14382" dataDxfId="18384"/>
    <tableColumn id="14385" name="Column14385" headerRowDxfId="14383" dataDxfId="18383"/>
    <tableColumn id="14386" name="Column14386" headerRowDxfId="14384" dataDxfId="18382"/>
    <tableColumn id="14387" name="Column14387" headerRowDxfId="14385" dataDxfId="18381"/>
    <tableColumn id="14388" name="Column14388" headerRowDxfId="14386" dataDxfId="18380"/>
    <tableColumn id="14389" name="Column14389" headerRowDxfId="14387" dataDxfId="18379"/>
    <tableColumn id="14390" name="Column14390" headerRowDxfId="14388" dataDxfId="18378"/>
    <tableColumn id="14391" name="Column14391" headerRowDxfId="14389" dataDxfId="18377"/>
    <tableColumn id="14392" name="Column14392" headerRowDxfId="14390" dataDxfId="18376"/>
    <tableColumn id="14393" name="Column14393" headerRowDxfId="14391" dataDxfId="18375"/>
    <tableColumn id="14394" name="Column14394" headerRowDxfId="14392" dataDxfId="18374"/>
    <tableColumn id="14395" name="Column14395" headerRowDxfId="14393" dataDxfId="18373"/>
    <tableColumn id="14396" name="Column14396" headerRowDxfId="14394" dataDxfId="18372"/>
    <tableColumn id="14397" name="Column14397" headerRowDxfId="14395" dataDxfId="18371"/>
    <tableColumn id="14398" name="Column14398" headerRowDxfId="14396" dataDxfId="18370"/>
    <tableColumn id="14399" name="Column14399" headerRowDxfId="14397" dataDxfId="18369"/>
    <tableColumn id="14400" name="Column14400" headerRowDxfId="14398" dataDxfId="18368"/>
    <tableColumn id="14401" name="Column14401" headerRowDxfId="14399" dataDxfId="18367"/>
    <tableColumn id="14402" name="Column14402" headerRowDxfId="14400" dataDxfId="18366"/>
    <tableColumn id="14403" name="Column14403" headerRowDxfId="14401" dataDxfId="18365"/>
    <tableColumn id="14404" name="Column14404" headerRowDxfId="14402" dataDxfId="18364"/>
    <tableColumn id="14405" name="Column14405" headerRowDxfId="14403" dataDxfId="18363"/>
    <tableColumn id="14406" name="Column14406" headerRowDxfId="14404" dataDxfId="18362"/>
    <tableColumn id="14407" name="Column14407" headerRowDxfId="14405" dataDxfId="18361"/>
    <tableColumn id="14408" name="Column14408" headerRowDxfId="14406" dataDxfId="18360"/>
    <tableColumn id="14409" name="Column14409" headerRowDxfId="14407" dataDxfId="18359"/>
    <tableColumn id="14410" name="Column14410" headerRowDxfId="14408" dataDxfId="18358"/>
    <tableColumn id="14411" name="Column14411" headerRowDxfId="14409" dataDxfId="18357"/>
    <tableColumn id="14412" name="Column14412" headerRowDxfId="14410" dataDxfId="18356"/>
    <tableColumn id="14413" name="Column14413" headerRowDxfId="14411" dataDxfId="18355"/>
    <tableColumn id="14414" name="Column14414" headerRowDxfId="14412" dataDxfId="18354"/>
    <tableColumn id="14415" name="Column14415" headerRowDxfId="14413" dataDxfId="18353"/>
    <tableColumn id="14416" name="Column14416" headerRowDxfId="14414" dataDxfId="18352"/>
    <tableColumn id="14417" name="Column14417" headerRowDxfId="14415" dataDxfId="18351"/>
    <tableColumn id="14418" name="Column14418" headerRowDxfId="14416" dataDxfId="18350"/>
    <tableColumn id="14419" name="Column14419" headerRowDxfId="14417" dataDxfId="18349"/>
    <tableColumn id="14420" name="Column14420" headerRowDxfId="14418" dataDxfId="18348"/>
    <tableColumn id="14421" name="Column14421" headerRowDxfId="14419" dataDxfId="18347"/>
    <tableColumn id="14422" name="Column14422" headerRowDxfId="14420" dataDxfId="18346"/>
    <tableColumn id="14423" name="Column14423" headerRowDxfId="14421" dataDxfId="18345"/>
    <tableColumn id="14424" name="Column14424" headerRowDxfId="14422" dataDxfId="18344"/>
    <tableColumn id="14425" name="Column14425" headerRowDxfId="14423" dataDxfId="18343"/>
    <tableColumn id="14426" name="Column14426" headerRowDxfId="14424" dataDxfId="18342"/>
    <tableColumn id="14427" name="Column14427" headerRowDxfId="14425" dataDxfId="18341"/>
    <tableColumn id="14428" name="Column14428" headerRowDxfId="14426" dataDxfId="18340"/>
    <tableColumn id="14429" name="Column14429" headerRowDxfId="14427" dataDxfId="18339"/>
    <tableColumn id="14430" name="Column14430" headerRowDxfId="14428" dataDxfId="18338"/>
    <tableColumn id="14431" name="Column14431" headerRowDxfId="14429" dataDxfId="18337"/>
    <tableColumn id="14432" name="Column14432" headerRowDxfId="14430" dataDxfId="18336"/>
    <tableColumn id="14433" name="Column14433" headerRowDxfId="14431" dataDxfId="18335"/>
    <tableColumn id="14434" name="Column14434" headerRowDxfId="14432" dataDxfId="18334"/>
    <tableColumn id="14435" name="Column14435" headerRowDxfId="14433" dataDxfId="18333"/>
    <tableColumn id="14436" name="Column14436" headerRowDxfId="14434" dataDxfId="18332"/>
    <tableColumn id="14437" name="Column14437" headerRowDxfId="14435" dataDxfId="18331"/>
    <tableColumn id="14438" name="Column14438" headerRowDxfId="14436" dataDxfId="18330"/>
    <tableColumn id="14439" name="Column14439" headerRowDxfId="14437" dataDxfId="18329"/>
    <tableColumn id="14440" name="Column14440" headerRowDxfId="14438" dataDxfId="18328"/>
    <tableColumn id="14441" name="Column14441" headerRowDxfId="14439" dataDxfId="18327"/>
    <tableColumn id="14442" name="Column14442" headerRowDxfId="14440" dataDxfId="18326"/>
    <tableColumn id="14443" name="Column14443" headerRowDxfId="14441" dataDxfId="18325"/>
    <tableColumn id="14444" name="Column14444" headerRowDxfId="14442" dataDxfId="18324"/>
    <tableColumn id="14445" name="Column14445" headerRowDxfId="14443" dataDxfId="18323"/>
    <tableColumn id="14446" name="Column14446" headerRowDxfId="14444" dataDxfId="18322"/>
    <tableColumn id="14447" name="Column14447" headerRowDxfId="14445" dataDxfId="18321"/>
    <tableColumn id="14448" name="Column14448" headerRowDxfId="14446" dataDxfId="18320"/>
    <tableColumn id="14449" name="Column14449" headerRowDxfId="14447" dataDxfId="18319"/>
    <tableColumn id="14450" name="Column14450" headerRowDxfId="14448" dataDxfId="18318"/>
    <tableColumn id="14451" name="Column14451" headerRowDxfId="14449" dataDxfId="18317"/>
    <tableColumn id="14452" name="Column14452" headerRowDxfId="14450" dataDxfId="18316"/>
    <tableColumn id="14453" name="Column14453" headerRowDxfId="14451" dataDxfId="18315"/>
    <tableColumn id="14454" name="Column14454" headerRowDxfId="14452" dataDxfId="18314"/>
    <tableColumn id="14455" name="Column14455" headerRowDxfId="14453" dataDxfId="18313"/>
    <tableColumn id="14456" name="Column14456" headerRowDxfId="14454" dataDxfId="18312"/>
    <tableColumn id="14457" name="Column14457" headerRowDxfId="14455" dataDxfId="18311"/>
    <tableColumn id="14458" name="Column14458" headerRowDxfId="14456" dataDxfId="18310"/>
    <tableColumn id="14459" name="Column14459" headerRowDxfId="14457" dataDxfId="18309"/>
    <tableColumn id="14460" name="Column14460" headerRowDxfId="14458" dataDxfId="18308"/>
    <tableColumn id="14461" name="Column14461" headerRowDxfId="14459" dataDxfId="18307"/>
    <tableColumn id="14462" name="Column14462" headerRowDxfId="14460" dataDxfId="18306"/>
    <tableColumn id="14463" name="Column14463" headerRowDxfId="14461" dataDxfId="18305"/>
    <tableColumn id="14464" name="Column14464" headerRowDxfId="14462" dataDxfId="18304"/>
    <tableColumn id="14465" name="Column14465" headerRowDxfId="14463" dataDxfId="18303"/>
    <tableColumn id="14466" name="Column14466" headerRowDxfId="14464" dataDxfId="18302"/>
    <tableColumn id="14467" name="Column14467" headerRowDxfId="14465" dataDxfId="18301"/>
    <tableColumn id="14468" name="Column14468" headerRowDxfId="14466" dataDxfId="18300"/>
    <tableColumn id="14469" name="Column14469" headerRowDxfId="14467" dataDxfId="18299"/>
    <tableColumn id="14470" name="Column14470" headerRowDxfId="14468" dataDxfId="18298"/>
    <tableColumn id="14471" name="Column14471" headerRowDxfId="14469" dataDxfId="18297"/>
    <tableColumn id="14472" name="Column14472" headerRowDxfId="14470" dataDxfId="18296"/>
    <tableColumn id="14473" name="Column14473" headerRowDxfId="14471" dataDxfId="18295"/>
    <tableColumn id="14474" name="Column14474" headerRowDxfId="14472" dataDxfId="18294"/>
    <tableColumn id="14475" name="Column14475" headerRowDxfId="14473" dataDxfId="18293"/>
    <tableColumn id="14476" name="Column14476" headerRowDxfId="14474" dataDxfId="18292"/>
    <tableColumn id="14477" name="Column14477" headerRowDxfId="14475" dataDxfId="18291"/>
    <tableColumn id="14478" name="Column14478" headerRowDxfId="14476" dataDxfId="18290"/>
    <tableColumn id="14479" name="Column14479" headerRowDxfId="14477" dataDxfId="18289"/>
    <tableColumn id="14480" name="Column14480" headerRowDxfId="14478" dataDxfId="18288"/>
    <tableColumn id="14481" name="Column14481" headerRowDxfId="14479" dataDxfId="18287"/>
    <tableColumn id="14482" name="Column14482" headerRowDxfId="14480" dataDxfId="18286"/>
    <tableColumn id="14483" name="Column14483" headerRowDxfId="14481" dataDxfId="18285"/>
    <tableColumn id="14484" name="Column14484" headerRowDxfId="14482" dataDxfId="18284"/>
    <tableColumn id="14485" name="Column14485" headerRowDxfId="14483" dataDxfId="18283"/>
    <tableColumn id="14486" name="Column14486" headerRowDxfId="14484" dataDxfId="18282"/>
    <tableColumn id="14487" name="Column14487" headerRowDxfId="14485" dataDxfId="18281"/>
    <tableColumn id="14488" name="Column14488" headerRowDxfId="14486" dataDxfId="18280"/>
    <tableColumn id="14489" name="Column14489" headerRowDxfId="14487" dataDxfId="18279"/>
    <tableColumn id="14490" name="Column14490" headerRowDxfId="14488" dataDxfId="18278"/>
    <tableColumn id="14491" name="Column14491" headerRowDxfId="14489" dataDxfId="18277"/>
    <tableColumn id="14492" name="Column14492" headerRowDxfId="14490" dataDxfId="18276"/>
    <tableColumn id="14493" name="Column14493" headerRowDxfId="14491" dataDxfId="18275"/>
    <tableColumn id="14494" name="Column14494" headerRowDxfId="14492" dataDxfId="18274"/>
    <tableColumn id="14495" name="Column14495" headerRowDxfId="14493" dataDxfId="18273"/>
    <tableColumn id="14496" name="Column14496" headerRowDxfId="14494" dataDxfId="18272"/>
    <tableColumn id="14497" name="Column14497" headerRowDxfId="14495" dataDxfId="18271"/>
    <tableColumn id="14498" name="Column14498" headerRowDxfId="14496" dataDxfId="18270"/>
    <tableColumn id="14499" name="Column14499" headerRowDxfId="14497" dataDxfId="18269"/>
    <tableColumn id="14500" name="Column14500" headerRowDxfId="14498" dataDxfId="18268"/>
    <tableColumn id="14501" name="Column14501" headerRowDxfId="14499" dataDxfId="18267"/>
    <tableColumn id="14502" name="Column14502" headerRowDxfId="14500" dataDxfId="18266"/>
    <tableColumn id="14503" name="Column14503" headerRowDxfId="14501" dataDxfId="18265"/>
    <tableColumn id="14504" name="Column14504" headerRowDxfId="14502" dataDxfId="18264"/>
    <tableColumn id="14505" name="Column14505" headerRowDxfId="14503" dataDxfId="18263"/>
    <tableColumn id="14506" name="Column14506" headerRowDxfId="14504" dataDxfId="18262"/>
    <tableColumn id="14507" name="Column14507" headerRowDxfId="14505" dataDxfId="18261"/>
    <tableColumn id="14508" name="Column14508" headerRowDxfId="14506" dataDxfId="18260"/>
    <tableColumn id="14509" name="Column14509" headerRowDxfId="14507" dataDxfId="18259"/>
    <tableColumn id="14510" name="Column14510" headerRowDxfId="14508" dataDxfId="18258"/>
    <tableColumn id="14511" name="Column14511" headerRowDxfId="14509" dataDxfId="18257"/>
    <tableColumn id="14512" name="Column14512" headerRowDxfId="14510" dataDxfId="18256"/>
    <tableColumn id="14513" name="Column14513" headerRowDxfId="14511" dataDxfId="18255"/>
    <tableColumn id="14514" name="Column14514" headerRowDxfId="14512" dataDxfId="18254"/>
    <tableColumn id="14515" name="Column14515" headerRowDxfId="14513" dataDxfId="18253"/>
    <tableColumn id="14516" name="Column14516" headerRowDxfId="14514" dataDxfId="18252"/>
    <tableColumn id="14517" name="Column14517" headerRowDxfId="14515" dataDxfId="18251"/>
    <tableColumn id="14518" name="Column14518" headerRowDxfId="14516" dataDxfId="18250"/>
    <tableColumn id="14519" name="Column14519" headerRowDxfId="14517" dataDxfId="18249"/>
    <tableColumn id="14520" name="Column14520" headerRowDxfId="14518" dataDxfId="18248"/>
    <tableColumn id="14521" name="Column14521" headerRowDxfId="14519" dataDxfId="18247"/>
    <tableColumn id="14522" name="Column14522" headerRowDxfId="14520" dataDxfId="18246"/>
    <tableColumn id="14523" name="Column14523" headerRowDxfId="14521" dataDxfId="18245"/>
    <tableColumn id="14524" name="Column14524" headerRowDxfId="14522" dataDxfId="18244"/>
    <tableColumn id="14525" name="Column14525" headerRowDxfId="14523" dataDxfId="18243"/>
    <tableColumn id="14526" name="Column14526" headerRowDxfId="14524" dataDxfId="18242"/>
    <tableColumn id="14527" name="Column14527" headerRowDxfId="14525" dataDxfId="18241"/>
    <tableColumn id="14528" name="Column14528" headerRowDxfId="14526" dataDxfId="18240"/>
    <tableColumn id="14529" name="Column14529" headerRowDxfId="14527" dataDxfId="18239"/>
    <tableColumn id="14530" name="Column14530" headerRowDxfId="14528" dataDxfId="18238"/>
    <tableColumn id="14531" name="Column14531" headerRowDxfId="14529" dataDxfId="18237"/>
    <tableColumn id="14532" name="Column14532" headerRowDxfId="14530" dataDxfId="18236"/>
    <tableColumn id="14533" name="Column14533" headerRowDxfId="14531" dataDxfId="18235"/>
    <tableColumn id="14534" name="Column14534" headerRowDxfId="14532" dataDxfId="18234"/>
    <tableColumn id="14535" name="Column14535" headerRowDxfId="14533" dataDxfId="18233"/>
    <tableColumn id="14536" name="Column14536" headerRowDxfId="14534" dataDxfId="18232"/>
    <tableColumn id="14537" name="Column14537" headerRowDxfId="14535" dataDxfId="18231"/>
    <tableColumn id="14538" name="Column14538" headerRowDxfId="14536" dataDxfId="18230"/>
    <tableColumn id="14539" name="Column14539" headerRowDxfId="14537" dataDxfId="18229"/>
    <tableColumn id="14540" name="Column14540" headerRowDxfId="14538" dataDxfId="18228"/>
    <tableColumn id="14541" name="Column14541" headerRowDxfId="14539" dataDxfId="18227"/>
    <tableColumn id="14542" name="Column14542" headerRowDxfId="14540" dataDxfId="18226"/>
    <tableColumn id="14543" name="Column14543" headerRowDxfId="14541" dataDxfId="18225"/>
    <tableColumn id="14544" name="Column14544" headerRowDxfId="14542" dataDxfId="18224"/>
    <tableColumn id="14545" name="Column14545" headerRowDxfId="14543" dataDxfId="18223"/>
    <tableColumn id="14546" name="Column14546" headerRowDxfId="14544" dataDxfId="18222"/>
    <tableColumn id="14547" name="Column14547" headerRowDxfId="14545" dataDxfId="18221"/>
    <tableColumn id="14548" name="Column14548" headerRowDxfId="14546" dataDxfId="18220"/>
    <tableColumn id="14549" name="Column14549" headerRowDxfId="14547" dataDxfId="18219"/>
    <tableColumn id="14550" name="Column14550" headerRowDxfId="14548" dataDxfId="18218"/>
    <tableColumn id="14551" name="Column14551" headerRowDxfId="14549" dataDxfId="18217"/>
    <tableColumn id="14552" name="Column14552" headerRowDxfId="14550" dataDxfId="18216"/>
    <tableColumn id="14553" name="Column14553" headerRowDxfId="14551" dataDxfId="18215"/>
    <tableColumn id="14554" name="Column14554" headerRowDxfId="14552" dataDxfId="18214"/>
    <tableColumn id="14555" name="Column14555" headerRowDxfId="14553" dataDxfId="18213"/>
    <tableColumn id="14556" name="Column14556" headerRowDxfId="14554" dataDxfId="18212"/>
    <tableColumn id="14557" name="Column14557" headerRowDxfId="14555" dataDxfId="18211"/>
    <tableColumn id="14558" name="Column14558" headerRowDxfId="14556" dataDxfId="18210"/>
    <tableColumn id="14559" name="Column14559" headerRowDxfId="14557" dataDxfId="18209"/>
    <tableColumn id="14560" name="Column14560" headerRowDxfId="14558" dataDxfId="18208"/>
    <tableColumn id="14561" name="Column14561" headerRowDxfId="14559" dataDxfId="18207"/>
    <tableColumn id="14562" name="Column14562" headerRowDxfId="14560" dataDxfId="18206"/>
    <tableColumn id="14563" name="Column14563" headerRowDxfId="14561" dataDxfId="18205"/>
    <tableColumn id="14564" name="Column14564" headerRowDxfId="14562" dataDxfId="18204"/>
    <tableColumn id="14565" name="Column14565" headerRowDxfId="14563" dataDxfId="18203"/>
    <tableColumn id="14566" name="Column14566" headerRowDxfId="14564" dataDxfId="18202"/>
    <tableColumn id="14567" name="Column14567" headerRowDxfId="14565" dataDxfId="18201"/>
    <tableColumn id="14568" name="Column14568" headerRowDxfId="14566" dataDxfId="18200"/>
    <tableColumn id="14569" name="Column14569" headerRowDxfId="14567" dataDxfId="18199"/>
    <tableColumn id="14570" name="Column14570" headerRowDxfId="14568" dataDxfId="18198"/>
    <tableColumn id="14571" name="Column14571" headerRowDxfId="14569" dataDxfId="18197"/>
    <tableColumn id="14572" name="Column14572" headerRowDxfId="14570" dataDxfId="18196"/>
    <tableColumn id="14573" name="Column14573" headerRowDxfId="14571" dataDxfId="18195"/>
    <tableColumn id="14574" name="Column14574" headerRowDxfId="14572" dataDxfId="18194"/>
    <tableColumn id="14575" name="Column14575" headerRowDxfId="14573" dataDxfId="18193"/>
    <tableColumn id="14576" name="Column14576" headerRowDxfId="14574" dataDxfId="18192"/>
    <tableColumn id="14577" name="Column14577" headerRowDxfId="14575" dataDxfId="18191"/>
    <tableColumn id="14578" name="Column14578" headerRowDxfId="14576" dataDxfId="18190"/>
    <tableColumn id="14579" name="Column14579" headerRowDxfId="14577" dataDxfId="18189"/>
    <tableColumn id="14580" name="Column14580" headerRowDxfId="14578" dataDxfId="18188"/>
    <tableColumn id="14581" name="Column14581" headerRowDxfId="14579" dataDxfId="18187"/>
    <tableColumn id="14582" name="Column14582" headerRowDxfId="14580" dataDxfId="18186"/>
    <tableColumn id="14583" name="Column14583" headerRowDxfId="14581" dataDxfId="18185"/>
    <tableColumn id="14584" name="Column14584" headerRowDxfId="14582" dataDxfId="18184"/>
    <tableColumn id="14585" name="Column14585" headerRowDxfId="14583" dataDxfId="18183"/>
    <tableColumn id="14586" name="Column14586" headerRowDxfId="14584" dataDxfId="18182"/>
    <tableColumn id="14587" name="Column14587" headerRowDxfId="14585" dataDxfId="18181"/>
    <tableColumn id="14588" name="Column14588" headerRowDxfId="14586" dataDxfId="18180"/>
    <tableColumn id="14589" name="Column14589" headerRowDxfId="14587" dataDxfId="18179"/>
    <tableColumn id="14590" name="Column14590" headerRowDxfId="14588" dataDxfId="18178"/>
    <tableColumn id="14591" name="Column14591" headerRowDxfId="14589" dataDxfId="18177"/>
    <tableColumn id="14592" name="Column14592" headerRowDxfId="14590" dataDxfId="18176"/>
    <tableColumn id="14593" name="Column14593" headerRowDxfId="14591" dataDxfId="18175"/>
    <tableColumn id="14594" name="Column14594" headerRowDxfId="14592" dataDxfId="18174"/>
    <tableColumn id="14595" name="Column14595" headerRowDxfId="14593" dataDxfId="18173"/>
    <tableColumn id="14596" name="Column14596" headerRowDxfId="14594" dataDxfId="18172"/>
    <tableColumn id="14597" name="Column14597" headerRowDxfId="14595" dataDxfId="18171"/>
    <tableColumn id="14598" name="Column14598" headerRowDxfId="14596" dataDxfId="18170"/>
    <tableColumn id="14599" name="Column14599" headerRowDxfId="14597" dataDxfId="18169"/>
    <tableColumn id="14600" name="Column14600" headerRowDxfId="14598" dataDxfId="18168"/>
    <tableColumn id="14601" name="Column14601" headerRowDxfId="14599" dataDxfId="18167"/>
    <tableColumn id="14602" name="Column14602" headerRowDxfId="14600" dataDxfId="18166"/>
    <tableColumn id="14603" name="Column14603" headerRowDxfId="14601" dataDxfId="18165"/>
    <tableColumn id="14604" name="Column14604" headerRowDxfId="14602" dataDxfId="18164"/>
    <tableColumn id="14605" name="Column14605" headerRowDxfId="14603" dataDxfId="18163"/>
    <tableColumn id="14606" name="Column14606" headerRowDxfId="14604" dataDxfId="18162"/>
    <tableColumn id="14607" name="Column14607" headerRowDxfId="14605" dataDxfId="18161"/>
    <tableColumn id="14608" name="Column14608" headerRowDxfId="14606" dataDxfId="18160"/>
    <tableColumn id="14609" name="Column14609" headerRowDxfId="14607" dataDxfId="18159"/>
    <tableColumn id="14610" name="Column14610" headerRowDxfId="14608" dataDxfId="18158"/>
    <tableColumn id="14611" name="Column14611" headerRowDxfId="14609" dataDxfId="18157"/>
    <tableColumn id="14612" name="Column14612" headerRowDxfId="14610" dataDxfId="18156"/>
    <tableColumn id="14613" name="Column14613" headerRowDxfId="14611" dataDxfId="18155"/>
    <tableColumn id="14614" name="Column14614" headerRowDxfId="14612" dataDxfId="18154"/>
    <tableColumn id="14615" name="Column14615" headerRowDxfId="14613" dataDxfId="18153"/>
    <tableColumn id="14616" name="Column14616" headerRowDxfId="14614" dataDxfId="18152"/>
    <tableColumn id="14617" name="Column14617" headerRowDxfId="14615" dataDxfId="18151"/>
    <tableColumn id="14618" name="Column14618" headerRowDxfId="14616" dataDxfId="18150"/>
    <tableColumn id="14619" name="Column14619" headerRowDxfId="14617" dataDxfId="18149"/>
    <tableColumn id="14620" name="Column14620" headerRowDxfId="14618" dataDxfId="18148"/>
    <tableColumn id="14621" name="Column14621" headerRowDxfId="14619" dataDxfId="18147"/>
    <tableColumn id="14622" name="Column14622" headerRowDxfId="14620" dataDxfId="18146"/>
    <tableColumn id="14623" name="Column14623" headerRowDxfId="14621" dataDxfId="18145"/>
    <tableColumn id="14624" name="Column14624" headerRowDxfId="14622" dataDxfId="18144"/>
    <tableColumn id="14625" name="Column14625" headerRowDxfId="14623" dataDxfId="18143"/>
    <tableColumn id="14626" name="Column14626" headerRowDxfId="14624" dataDxfId="18142"/>
    <tableColumn id="14627" name="Column14627" headerRowDxfId="14625" dataDxfId="18141"/>
    <tableColumn id="14628" name="Column14628" headerRowDxfId="14626" dataDxfId="18140"/>
    <tableColumn id="14629" name="Column14629" headerRowDxfId="14627" dataDxfId="18139"/>
    <tableColumn id="14630" name="Column14630" headerRowDxfId="14628" dataDxfId="18138"/>
    <tableColumn id="14631" name="Column14631" headerRowDxfId="14629" dataDxfId="18137"/>
    <tableColumn id="14632" name="Column14632" headerRowDxfId="14630" dataDxfId="18136"/>
    <tableColumn id="14633" name="Column14633" headerRowDxfId="14631" dataDxfId="18135"/>
    <tableColumn id="14634" name="Column14634" headerRowDxfId="14632" dataDxfId="18134"/>
    <tableColumn id="14635" name="Column14635" headerRowDxfId="14633" dataDxfId="18133"/>
    <tableColumn id="14636" name="Column14636" headerRowDxfId="14634" dataDxfId="18132"/>
    <tableColumn id="14637" name="Column14637" headerRowDxfId="14635" dataDxfId="18131"/>
    <tableColumn id="14638" name="Column14638" headerRowDxfId="14636" dataDxfId="18130"/>
    <tableColumn id="14639" name="Column14639" headerRowDxfId="14637" dataDxfId="18129"/>
    <tableColumn id="14640" name="Column14640" headerRowDxfId="14638" dataDxfId="18128"/>
    <tableColumn id="14641" name="Column14641" headerRowDxfId="14639" dataDxfId="18127"/>
    <tableColumn id="14642" name="Column14642" headerRowDxfId="14640" dataDxfId="18126"/>
    <tableColumn id="14643" name="Column14643" headerRowDxfId="14641" dataDxfId="18125"/>
    <tableColumn id="14644" name="Column14644" headerRowDxfId="14642" dataDxfId="18124"/>
    <tableColumn id="14645" name="Column14645" headerRowDxfId="14643" dataDxfId="18123"/>
    <tableColumn id="14646" name="Column14646" headerRowDxfId="14644" dataDxfId="18122"/>
    <tableColumn id="14647" name="Column14647" headerRowDxfId="14645" dataDxfId="18121"/>
    <tableColumn id="14648" name="Column14648" headerRowDxfId="14646" dataDxfId="18120"/>
    <tableColumn id="14649" name="Column14649" headerRowDxfId="14647" dataDxfId="18119"/>
    <tableColumn id="14650" name="Column14650" headerRowDxfId="14648" dataDxfId="18118"/>
    <tableColumn id="14651" name="Column14651" headerRowDxfId="14649" dataDxfId="18117"/>
    <tableColumn id="14652" name="Column14652" headerRowDxfId="14650" dataDxfId="18116"/>
    <tableColumn id="14653" name="Column14653" headerRowDxfId="14651" dataDxfId="18115"/>
    <tableColumn id="14654" name="Column14654" headerRowDxfId="14652" dataDxfId="18114"/>
    <tableColumn id="14655" name="Column14655" headerRowDxfId="14653" dataDxfId="18113"/>
    <tableColumn id="14656" name="Column14656" headerRowDxfId="14654" dataDxfId="18112"/>
    <tableColumn id="14657" name="Column14657" headerRowDxfId="14655" dataDxfId="18111"/>
    <tableColumn id="14658" name="Column14658" headerRowDxfId="14656" dataDxfId="18110"/>
    <tableColumn id="14659" name="Column14659" headerRowDxfId="14657" dataDxfId="18109"/>
    <tableColumn id="14660" name="Column14660" headerRowDxfId="14658" dataDxfId="18108"/>
    <tableColumn id="14661" name="Column14661" headerRowDxfId="14659" dataDxfId="18107"/>
    <tableColumn id="14662" name="Column14662" headerRowDxfId="14660" dataDxfId="18106"/>
    <tableColumn id="14663" name="Column14663" headerRowDxfId="14661" dataDxfId="18105"/>
    <tableColumn id="14664" name="Column14664" headerRowDxfId="14662" dataDxfId="18104"/>
    <tableColumn id="14665" name="Column14665" headerRowDxfId="14663" dataDxfId="18103"/>
    <tableColumn id="14666" name="Column14666" headerRowDxfId="14664" dataDxfId="18102"/>
    <tableColumn id="14667" name="Column14667" headerRowDxfId="14665" dataDxfId="18101"/>
    <tableColumn id="14668" name="Column14668" headerRowDxfId="14666" dataDxfId="18100"/>
    <tableColumn id="14669" name="Column14669" headerRowDxfId="14667" dataDxfId="18099"/>
    <tableColumn id="14670" name="Column14670" headerRowDxfId="14668" dataDxfId="18098"/>
    <tableColumn id="14671" name="Column14671" headerRowDxfId="14669" dataDxfId="18097"/>
    <tableColumn id="14672" name="Column14672" headerRowDxfId="14670" dataDxfId="18096"/>
    <tableColumn id="14673" name="Column14673" headerRowDxfId="14671" dataDxfId="18095"/>
    <tableColumn id="14674" name="Column14674" headerRowDxfId="14672" dataDxfId="18094"/>
    <tableColumn id="14675" name="Column14675" headerRowDxfId="14673" dataDxfId="18093"/>
    <tableColumn id="14676" name="Column14676" headerRowDxfId="14674" dataDxfId="18092"/>
    <tableColumn id="14677" name="Column14677" headerRowDxfId="14675" dataDxfId="18091"/>
    <tableColumn id="14678" name="Column14678" headerRowDxfId="14676" dataDxfId="18090"/>
    <tableColumn id="14679" name="Column14679" headerRowDxfId="14677" dataDxfId="18089"/>
    <tableColumn id="14680" name="Column14680" headerRowDxfId="14678" dataDxfId="18088"/>
    <tableColumn id="14681" name="Column14681" headerRowDxfId="14679" dataDxfId="18087"/>
    <tableColumn id="14682" name="Column14682" headerRowDxfId="14680" dataDxfId="18086"/>
    <tableColumn id="14683" name="Column14683" headerRowDxfId="14681" dataDxfId="18085"/>
    <tableColumn id="14684" name="Column14684" headerRowDxfId="14682" dataDxfId="18084"/>
    <tableColumn id="14685" name="Column14685" headerRowDxfId="14683" dataDxfId="18083"/>
    <tableColumn id="14686" name="Column14686" headerRowDxfId="14684" dataDxfId="18082"/>
    <tableColumn id="14687" name="Column14687" headerRowDxfId="14685" dataDxfId="18081"/>
    <tableColumn id="14688" name="Column14688" headerRowDxfId="14686" dataDxfId="18080"/>
    <tableColumn id="14689" name="Column14689" headerRowDxfId="14687" dataDxfId="18079"/>
    <tableColumn id="14690" name="Column14690" headerRowDxfId="14688" dataDxfId="18078"/>
    <tableColumn id="14691" name="Column14691" headerRowDxfId="14689" dataDxfId="18077"/>
    <tableColumn id="14692" name="Column14692" headerRowDxfId="14690" dataDxfId="18076"/>
    <tableColumn id="14693" name="Column14693" headerRowDxfId="14691" dataDxfId="18075"/>
    <tableColumn id="14694" name="Column14694" headerRowDxfId="14692" dataDxfId="18074"/>
    <tableColumn id="14695" name="Column14695" headerRowDxfId="14693" dataDxfId="18073"/>
    <tableColumn id="14696" name="Column14696" headerRowDxfId="14694" dataDxfId="18072"/>
    <tableColumn id="14697" name="Column14697" headerRowDxfId="14695" dataDxfId="18071"/>
    <tableColumn id="14698" name="Column14698" headerRowDxfId="14696" dataDxfId="18070"/>
    <tableColumn id="14699" name="Column14699" headerRowDxfId="14697" dataDxfId="18069"/>
    <tableColumn id="14700" name="Column14700" headerRowDxfId="14698" dataDxfId="18068"/>
    <tableColumn id="14701" name="Column14701" headerRowDxfId="14699" dataDxfId="18067"/>
    <tableColumn id="14702" name="Column14702" headerRowDxfId="14700" dataDxfId="18066"/>
    <tableColumn id="14703" name="Column14703" headerRowDxfId="14701" dataDxfId="18065"/>
    <tableColumn id="14704" name="Column14704" headerRowDxfId="14702" dataDxfId="18064"/>
    <tableColumn id="14705" name="Column14705" headerRowDxfId="14703" dataDxfId="18063"/>
    <tableColumn id="14706" name="Column14706" headerRowDxfId="14704" dataDxfId="18062"/>
    <tableColumn id="14707" name="Column14707" headerRowDxfId="14705" dataDxfId="18061"/>
    <tableColumn id="14708" name="Column14708" headerRowDxfId="14706" dataDxfId="18060"/>
    <tableColumn id="14709" name="Column14709" headerRowDxfId="14707" dataDxfId="18059"/>
    <tableColumn id="14710" name="Column14710" headerRowDxfId="14708" dataDxfId="18058"/>
    <tableColumn id="14711" name="Column14711" headerRowDxfId="14709" dataDxfId="18057"/>
    <tableColumn id="14712" name="Column14712" headerRowDxfId="14710" dataDxfId="18056"/>
    <tableColumn id="14713" name="Column14713" headerRowDxfId="14711" dataDxfId="18055"/>
    <tableColumn id="14714" name="Column14714" headerRowDxfId="14712" dataDxfId="18054"/>
    <tableColumn id="14715" name="Column14715" headerRowDxfId="14713" dataDxfId="18053"/>
    <tableColumn id="14716" name="Column14716" headerRowDxfId="14714" dataDxfId="18052"/>
    <tableColumn id="14717" name="Column14717" headerRowDxfId="14715" dataDxfId="18051"/>
    <tableColumn id="14718" name="Column14718" headerRowDxfId="14716" dataDxfId="18050"/>
    <tableColumn id="14719" name="Column14719" headerRowDxfId="14717" dataDxfId="18049"/>
    <tableColumn id="14720" name="Column14720" headerRowDxfId="14718" dataDxfId="18048"/>
    <tableColumn id="14721" name="Column14721" headerRowDxfId="14719" dataDxfId="18047"/>
    <tableColumn id="14722" name="Column14722" headerRowDxfId="14720" dataDxfId="18046"/>
    <tableColumn id="14723" name="Column14723" headerRowDxfId="14721" dataDxfId="18045"/>
    <tableColumn id="14724" name="Column14724" headerRowDxfId="14722" dataDxfId="18044"/>
    <tableColumn id="14725" name="Column14725" headerRowDxfId="14723" dataDxfId="18043"/>
    <tableColumn id="14726" name="Column14726" headerRowDxfId="14724" dataDxfId="18042"/>
    <tableColumn id="14727" name="Column14727" headerRowDxfId="14725" dataDxfId="18041"/>
    <tableColumn id="14728" name="Column14728" headerRowDxfId="14726" dataDxfId="18040"/>
    <tableColumn id="14729" name="Column14729" headerRowDxfId="14727" dataDxfId="18039"/>
    <tableColumn id="14730" name="Column14730" headerRowDxfId="14728" dataDxfId="18038"/>
    <tableColumn id="14731" name="Column14731" headerRowDxfId="14729" dataDxfId="18037"/>
    <tableColumn id="14732" name="Column14732" headerRowDxfId="14730" dataDxfId="18036"/>
    <tableColumn id="14733" name="Column14733" headerRowDxfId="14731" dataDxfId="18035"/>
    <tableColumn id="14734" name="Column14734" headerRowDxfId="14732" dataDxfId="18034"/>
    <tableColumn id="14735" name="Column14735" headerRowDxfId="14733" dataDxfId="18033"/>
    <tableColumn id="14736" name="Column14736" headerRowDxfId="14734" dataDxfId="18032"/>
    <tableColumn id="14737" name="Column14737" headerRowDxfId="14735" dataDxfId="18031"/>
    <tableColumn id="14738" name="Column14738" headerRowDxfId="14736" dataDxfId="18030"/>
    <tableColumn id="14739" name="Column14739" headerRowDxfId="14737" dataDxfId="18029"/>
    <tableColumn id="14740" name="Column14740" headerRowDxfId="14738" dataDxfId="18028"/>
    <tableColumn id="14741" name="Column14741" headerRowDxfId="14739" dataDxfId="18027"/>
    <tableColumn id="14742" name="Column14742" headerRowDxfId="14740" dataDxfId="18026"/>
    <tableColumn id="14743" name="Column14743" headerRowDxfId="14741" dataDxfId="18025"/>
    <tableColumn id="14744" name="Column14744" headerRowDxfId="14742" dataDxfId="18024"/>
    <tableColumn id="14745" name="Column14745" headerRowDxfId="14743" dataDxfId="18023"/>
    <tableColumn id="14746" name="Column14746" headerRowDxfId="14744" dataDxfId="18022"/>
    <tableColumn id="14747" name="Column14747" headerRowDxfId="14745" dataDxfId="18021"/>
    <tableColumn id="14748" name="Column14748" headerRowDxfId="14746" dataDxfId="18020"/>
    <tableColumn id="14749" name="Column14749" headerRowDxfId="14747" dataDxfId="18019"/>
    <tableColumn id="14750" name="Column14750" headerRowDxfId="14748" dataDxfId="18018"/>
    <tableColumn id="14751" name="Column14751" headerRowDxfId="14749" dataDxfId="18017"/>
    <tableColumn id="14752" name="Column14752" headerRowDxfId="14750" dataDxfId="18016"/>
    <tableColumn id="14753" name="Column14753" headerRowDxfId="14751" dataDxfId="18015"/>
    <tableColumn id="14754" name="Column14754" headerRowDxfId="14752" dataDxfId="18014"/>
    <tableColumn id="14755" name="Column14755" headerRowDxfId="14753" dataDxfId="18013"/>
    <tableColumn id="14756" name="Column14756" headerRowDxfId="14754" dataDxfId="18012"/>
    <tableColumn id="14757" name="Column14757" headerRowDxfId="14755" dataDxfId="18011"/>
    <tableColumn id="14758" name="Column14758" headerRowDxfId="14756" dataDxfId="18010"/>
    <tableColumn id="14759" name="Column14759" headerRowDxfId="14757" dataDxfId="18009"/>
    <tableColumn id="14760" name="Column14760" headerRowDxfId="14758" dataDxfId="18008"/>
    <tableColumn id="14761" name="Column14761" headerRowDxfId="14759" dataDxfId="18007"/>
    <tableColumn id="14762" name="Column14762" headerRowDxfId="14760" dataDxfId="18006"/>
    <tableColumn id="14763" name="Column14763" headerRowDxfId="14761" dataDxfId="18005"/>
    <tableColumn id="14764" name="Column14764" headerRowDxfId="14762" dataDxfId="18004"/>
    <tableColumn id="14765" name="Column14765" headerRowDxfId="14763" dataDxfId="18003"/>
    <tableColumn id="14766" name="Column14766" headerRowDxfId="14764" dataDxfId="18002"/>
    <tableColumn id="14767" name="Column14767" headerRowDxfId="14765" dataDxfId="18001"/>
    <tableColumn id="14768" name="Column14768" headerRowDxfId="14766" dataDxfId="18000"/>
    <tableColumn id="14769" name="Column14769" headerRowDxfId="14767" dataDxfId="17999"/>
    <tableColumn id="14770" name="Column14770" headerRowDxfId="14768" dataDxfId="17998"/>
    <tableColumn id="14771" name="Column14771" headerRowDxfId="14769" dataDxfId="17997"/>
    <tableColumn id="14772" name="Column14772" headerRowDxfId="14770" dataDxfId="17996"/>
    <tableColumn id="14773" name="Column14773" headerRowDxfId="14771" dataDxfId="17995"/>
    <tableColumn id="14774" name="Column14774" headerRowDxfId="14772" dataDxfId="17994"/>
    <tableColumn id="14775" name="Column14775" headerRowDxfId="14773" dataDxfId="17993"/>
    <tableColumn id="14776" name="Column14776" headerRowDxfId="14774" dataDxfId="17992"/>
    <tableColumn id="14777" name="Column14777" headerRowDxfId="14775" dataDxfId="17991"/>
    <tableColumn id="14778" name="Column14778" headerRowDxfId="14776" dataDxfId="17990"/>
    <tableColumn id="14779" name="Column14779" headerRowDxfId="14777" dataDxfId="17989"/>
    <tableColumn id="14780" name="Column14780" headerRowDxfId="14778" dataDxfId="17988"/>
    <tableColumn id="14781" name="Column14781" headerRowDxfId="14779" dataDxfId="17987"/>
    <tableColumn id="14782" name="Column14782" headerRowDxfId="14780" dataDxfId="17986"/>
    <tableColumn id="14783" name="Column14783" headerRowDxfId="14781" dataDxfId="17985"/>
    <tableColumn id="14784" name="Column14784" headerRowDxfId="14782" dataDxfId="17984"/>
    <tableColumn id="14785" name="Column14785" headerRowDxfId="14783" dataDxfId="17983"/>
    <tableColumn id="14786" name="Column14786" headerRowDxfId="14784" dataDxfId="17982"/>
    <tableColumn id="14787" name="Column14787" headerRowDxfId="14785" dataDxfId="17981"/>
    <tableColumn id="14788" name="Column14788" headerRowDxfId="14786" dataDxfId="17980"/>
    <tableColumn id="14789" name="Column14789" headerRowDxfId="14787" dataDxfId="17979"/>
    <tableColumn id="14790" name="Column14790" headerRowDxfId="14788" dataDxfId="17978"/>
    <tableColumn id="14791" name="Column14791" headerRowDxfId="14789" dataDxfId="17977"/>
    <tableColumn id="14792" name="Column14792" headerRowDxfId="14790" dataDxfId="17976"/>
    <tableColumn id="14793" name="Column14793" headerRowDxfId="14791" dataDxfId="17975"/>
    <tableColumn id="14794" name="Column14794" headerRowDxfId="14792" dataDxfId="17974"/>
    <tableColumn id="14795" name="Column14795" headerRowDxfId="14793" dataDxfId="17973"/>
    <tableColumn id="14796" name="Column14796" headerRowDxfId="14794" dataDxfId="17972"/>
    <tableColumn id="14797" name="Column14797" headerRowDxfId="14795" dataDxfId="17971"/>
    <tableColumn id="14798" name="Column14798" headerRowDxfId="14796" dataDxfId="17970"/>
    <tableColumn id="14799" name="Column14799" headerRowDxfId="14797" dataDxfId="17969"/>
    <tableColumn id="14800" name="Column14800" headerRowDxfId="14798" dataDxfId="17968"/>
    <tableColumn id="14801" name="Column14801" headerRowDxfId="14799" dataDxfId="17967"/>
    <tableColumn id="14802" name="Column14802" headerRowDxfId="14800" dataDxfId="17966"/>
    <tableColumn id="14803" name="Column14803" headerRowDxfId="14801" dataDxfId="17965"/>
    <tableColumn id="14804" name="Column14804" headerRowDxfId="14802" dataDxfId="17964"/>
    <tableColumn id="14805" name="Column14805" headerRowDxfId="14803" dataDxfId="17963"/>
    <tableColumn id="14806" name="Column14806" headerRowDxfId="14804" dataDxfId="17962"/>
    <tableColumn id="14807" name="Column14807" headerRowDxfId="14805" dataDxfId="17961"/>
    <tableColumn id="14808" name="Column14808" headerRowDxfId="14806" dataDxfId="17960"/>
    <tableColumn id="14809" name="Column14809" headerRowDxfId="14807" dataDxfId="17959"/>
    <tableColumn id="14810" name="Column14810" headerRowDxfId="14808" dataDxfId="17958"/>
    <tableColumn id="14811" name="Column14811" headerRowDxfId="14809" dataDxfId="17957"/>
    <tableColumn id="14812" name="Column14812" headerRowDxfId="14810" dataDxfId="17956"/>
    <tableColumn id="14813" name="Column14813" headerRowDxfId="14811" dataDxfId="17955"/>
    <tableColumn id="14814" name="Column14814" headerRowDxfId="14812" dataDxfId="17954"/>
    <tableColumn id="14815" name="Column14815" headerRowDxfId="14813" dataDxfId="17953"/>
    <tableColumn id="14816" name="Column14816" headerRowDxfId="14814" dataDxfId="17952"/>
    <tableColumn id="14817" name="Column14817" headerRowDxfId="14815" dataDxfId="17951"/>
    <tableColumn id="14818" name="Column14818" headerRowDxfId="14816" dataDxfId="17950"/>
    <tableColumn id="14819" name="Column14819" headerRowDxfId="14817" dataDxfId="17949"/>
    <tableColumn id="14820" name="Column14820" headerRowDxfId="14818" dataDxfId="17948"/>
    <tableColumn id="14821" name="Column14821" headerRowDxfId="14819" dataDxfId="17947"/>
    <tableColumn id="14822" name="Column14822" headerRowDxfId="14820" dataDxfId="17946"/>
    <tableColumn id="14823" name="Column14823" headerRowDxfId="14821" dataDxfId="17945"/>
    <tableColumn id="14824" name="Column14824" headerRowDxfId="14822" dataDxfId="17944"/>
    <tableColumn id="14825" name="Column14825" headerRowDxfId="14823" dataDxfId="17943"/>
    <tableColumn id="14826" name="Column14826" headerRowDxfId="14824" dataDxfId="17942"/>
    <tableColumn id="14827" name="Column14827" headerRowDxfId="14825" dataDxfId="17941"/>
    <tableColumn id="14828" name="Column14828" headerRowDxfId="14826" dataDxfId="17940"/>
    <tableColumn id="14829" name="Column14829" headerRowDxfId="14827" dataDxfId="17939"/>
    <tableColumn id="14830" name="Column14830" headerRowDxfId="14828" dataDxfId="17938"/>
    <tableColumn id="14831" name="Column14831" headerRowDxfId="14829" dataDxfId="17937"/>
    <tableColumn id="14832" name="Column14832" headerRowDxfId="14830" dataDxfId="17936"/>
    <tableColumn id="14833" name="Column14833" headerRowDxfId="14831" dataDxfId="17935"/>
    <tableColumn id="14834" name="Column14834" headerRowDxfId="14832" dataDxfId="17934"/>
    <tableColumn id="14835" name="Column14835" headerRowDxfId="14833" dataDxfId="17933"/>
    <tableColumn id="14836" name="Column14836" headerRowDxfId="14834" dataDxfId="17932"/>
    <tableColumn id="14837" name="Column14837" headerRowDxfId="14835" dataDxfId="17931"/>
    <tableColumn id="14838" name="Column14838" headerRowDxfId="14836" dataDxfId="17930"/>
    <tableColumn id="14839" name="Column14839" headerRowDxfId="14837" dataDxfId="17929"/>
    <tableColumn id="14840" name="Column14840" headerRowDxfId="14838" dataDxfId="17928"/>
    <tableColumn id="14841" name="Column14841" headerRowDxfId="14839" dataDxfId="17927"/>
    <tableColumn id="14842" name="Column14842" headerRowDxfId="14840" dataDxfId="17926"/>
    <tableColumn id="14843" name="Column14843" headerRowDxfId="14841" dataDxfId="17925"/>
    <tableColumn id="14844" name="Column14844" headerRowDxfId="14842" dataDxfId="17924"/>
    <tableColumn id="14845" name="Column14845" headerRowDxfId="14843" dataDxfId="17923"/>
    <tableColumn id="14846" name="Column14846" headerRowDxfId="14844" dataDxfId="17922"/>
    <tableColumn id="14847" name="Column14847" headerRowDxfId="14845" dataDxfId="17921"/>
    <tableColumn id="14848" name="Column14848" headerRowDxfId="14846" dataDxfId="17920"/>
    <tableColumn id="14849" name="Column14849" headerRowDxfId="14847" dataDxfId="17919"/>
    <tableColumn id="14850" name="Column14850" headerRowDxfId="14848" dataDxfId="17918"/>
    <tableColumn id="14851" name="Column14851" headerRowDxfId="14849" dataDxfId="17917"/>
    <tableColumn id="14852" name="Column14852" headerRowDxfId="14850" dataDxfId="17916"/>
    <tableColumn id="14853" name="Column14853" headerRowDxfId="14851" dataDxfId="17915"/>
    <tableColumn id="14854" name="Column14854" headerRowDxfId="14852" dataDxfId="17914"/>
    <tableColumn id="14855" name="Column14855" headerRowDxfId="14853" dataDxfId="17913"/>
    <tableColumn id="14856" name="Column14856" headerRowDxfId="14854" dataDxfId="17912"/>
    <tableColumn id="14857" name="Column14857" headerRowDxfId="14855" dataDxfId="17911"/>
    <tableColumn id="14858" name="Column14858" headerRowDxfId="14856" dataDxfId="17910"/>
    <tableColumn id="14859" name="Column14859" headerRowDxfId="14857" dataDxfId="17909"/>
    <tableColumn id="14860" name="Column14860" headerRowDxfId="14858" dataDxfId="17908"/>
    <tableColumn id="14861" name="Column14861" headerRowDxfId="14859" dataDxfId="17907"/>
    <tableColumn id="14862" name="Column14862" headerRowDxfId="14860" dataDxfId="17906"/>
    <tableColumn id="14863" name="Column14863" headerRowDxfId="14861" dataDxfId="17905"/>
    <tableColumn id="14864" name="Column14864" headerRowDxfId="14862" dataDxfId="17904"/>
    <tableColumn id="14865" name="Column14865" headerRowDxfId="14863" dataDxfId="17903"/>
    <tableColumn id="14866" name="Column14866" headerRowDxfId="14864" dataDxfId="17902"/>
    <tableColumn id="14867" name="Column14867" headerRowDxfId="14865" dataDxfId="17901"/>
    <tableColumn id="14868" name="Column14868" headerRowDxfId="14866" dataDxfId="17900"/>
    <tableColumn id="14869" name="Column14869" headerRowDxfId="14867" dataDxfId="17899"/>
    <tableColumn id="14870" name="Column14870" headerRowDxfId="14868" dataDxfId="17898"/>
    <tableColumn id="14871" name="Column14871" headerRowDxfId="14869" dataDxfId="17897"/>
    <tableColumn id="14872" name="Column14872" headerRowDxfId="14870" dataDxfId="17896"/>
    <tableColumn id="14873" name="Column14873" headerRowDxfId="14871" dataDxfId="17895"/>
    <tableColumn id="14874" name="Column14874" headerRowDxfId="14872" dataDxfId="17894"/>
    <tableColumn id="14875" name="Column14875" headerRowDxfId="14873" dataDxfId="17893"/>
    <tableColumn id="14876" name="Column14876" headerRowDxfId="14874" dataDxfId="17892"/>
    <tableColumn id="14877" name="Column14877" headerRowDxfId="14875" dataDxfId="17891"/>
    <tableColumn id="14878" name="Column14878" headerRowDxfId="14876" dataDxfId="17890"/>
    <tableColumn id="14879" name="Column14879" headerRowDxfId="14877" dataDxfId="17889"/>
    <tableColumn id="14880" name="Column14880" headerRowDxfId="14878" dataDxfId="17888"/>
    <tableColumn id="14881" name="Column14881" headerRowDxfId="14879" dataDxfId="17887"/>
    <tableColumn id="14882" name="Column14882" headerRowDxfId="14880" dataDxfId="17886"/>
    <tableColumn id="14883" name="Column14883" headerRowDxfId="14881" dataDxfId="17885"/>
    <tableColumn id="14884" name="Column14884" headerRowDxfId="14882" dataDxfId="17884"/>
    <tableColumn id="14885" name="Column14885" headerRowDxfId="14883" dataDxfId="17883"/>
    <tableColumn id="14886" name="Column14886" headerRowDxfId="14884" dataDxfId="17882"/>
    <tableColumn id="14887" name="Column14887" headerRowDxfId="14885" dataDxfId="17881"/>
    <tableColumn id="14888" name="Column14888" headerRowDxfId="14886" dataDxfId="17880"/>
    <tableColumn id="14889" name="Column14889" headerRowDxfId="14887" dataDxfId="17879"/>
    <tableColumn id="14890" name="Column14890" headerRowDxfId="14888" dataDxfId="17878"/>
    <tableColumn id="14891" name="Column14891" headerRowDxfId="14889" dataDxfId="17877"/>
    <tableColumn id="14892" name="Column14892" headerRowDxfId="14890" dataDxfId="17876"/>
    <tableColumn id="14893" name="Column14893" headerRowDxfId="14891" dataDxfId="17875"/>
    <tableColumn id="14894" name="Column14894" headerRowDxfId="14892" dataDxfId="17874"/>
    <tableColumn id="14895" name="Column14895" headerRowDxfId="14893" dataDxfId="17873"/>
    <tableColumn id="14896" name="Column14896" headerRowDxfId="14894" dataDxfId="17872"/>
    <tableColumn id="14897" name="Column14897" headerRowDxfId="14895" dataDxfId="17871"/>
    <tableColumn id="14898" name="Column14898" headerRowDxfId="14896" dataDxfId="17870"/>
    <tableColumn id="14899" name="Column14899" headerRowDxfId="14897" dataDxfId="17869"/>
    <tableColumn id="14900" name="Column14900" headerRowDxfId="14898" dataDxfId="17868"/>
    <tableColumn id="14901" name="Column14901" headerRowDxfId="14899" dataDxfId="17867"/>
    <tableColumn id="14902" name="Column14902" headerRowDxfId="14900" dataDxfId="17866"/>
    <tableColumn id="14903" name="Column14903" headerRowDxfId="14901" dataDxfId="17865"/>
    <tableColumn id="14904" name="Column14904" headerRowDxfId="14902" dataDxfId="17864"/>
    <tableColumn id="14905" name="Column14905" headerRowDxfId="14903" dataDxfId="17863"/>
    <tableColumn id="14906" name="Column14906" headerRowDxfId="14904" dataDxfId="17862"/>
    <tableColumn id="14907" name="Column14907" headerRowDxfId="14905" dataDxfId="17861"/>
    <tableColumn id="14908" name="Column14908" headerRowDxfId="14906" dataDxfId="17860"/>
    <tableColumn id="14909" name="Column14909" headerRowDxfId="14907" dataDxfId="17859"/>
    <tableColumn id="14910" name="Column14910" headerRowDxfId="14908" dataDxfId="17858"/>
    <tableColumn id="14911" name="Column14911" headerRowDxfId="14909" dataDxfId="17857"/>
    <tableColumn id="14912" name="Column14912" headerRowDxfId="14910" dataDxfId="17856"/>
    <tableColumn id="14913" name="Column14913" headerRowDxfId="14911" dataDxfId="17855"/>
    <tableColumn id="14914" name="Column14914" headerRowDxfId="14912" dataDxfId="17854"/>
    <tableColumn id="14915" name="Column14915" headerRowDxfId="14913" dataDxfId="17853"/>
    <tableColumn id="14916" name="Column14916" headerRowDxfId="14914" dataDxfId="17852"/>
    <tableColumn id="14917" name="Column14917" headerRowDxfId="14915" dataDxfId="17851"/>
    <tableColumn id="14918" name="Column14918" headerRowDxfId="14916" dataDxfId="17850"/>
    <tableColumn id="14919" name="Column14919" headerRowDxfId="14917" dataDxfId="17849"/>
    <tableColumn id="14920" name="Column14920" headerRowDxfId="14918" dataDxfId="17848"/>
    <tableColumn id="14921" name="Column14921" headerRowDxfId="14919" dataDxfId="17847"/>
    <tableColumn id="14922" name="Column14922" headerRowDxfId="14920" dataDxfId="17846"/>
    <tableColumn id="14923" name="Column14923" headerRowDxfId="14921" dataDxfId="17845"/>
    <tableColumn id="14924" name="Column14924" headerRowDxfId="14922" dataDxfId="17844"/>
    <tableColumn id="14925" name="Column14925" headerRowDxfId="14923" dataDxfId="17843"/>
    <tableColumn id="14926" name="Column14926" headerRowDxfId="14924" dataDxfId="17842"/>
    <tableColumn id="14927" name="Column14927" headerRowDxfId="14925" dataDxfId="17841"/>
    <tableColumn id="14928" name="Column14928" headerRowDxfId="14926" dataDxfId="17840"/>
    <tableColumn id="14929" name="Column14929" headerRowDxfId="14927" dataDxfId="17839"/>
    <tableColumn id="14930" name="Column14930" headerRowDxfId="14928" dataDxfId="17838"/>
    <tableColumn id="14931" name="Column14931" headerRowDxfId="14929" dataDxfId="17837"/>
    <tableColumn id="14932" name="Column14932" headerRowDxfId="14930" dataDxfId="17836"/>
    <tableColumn id="14933" name="Column14933" headerRowDxfId="14931" dataDxfId="17835"/>
    <tableColumn id="14934" name="Column14934" headerRowDxfId="14932" dataDxfId="17834"/>
    <tableColumn id="14935" name="Column14935" headerRowDxfId="14933" dataDxfId="17833"/>
    <tableColumn id="14936" name="Column14936" headerRowDxfId="14934" dataDxfId="17832"/>
    <tableColumn id="14937" name="Column14937" headerRowDxfId="14935" dataDxfId="17831"/>
    <tableColumn id="14938" name="Column14938" headerRowDxfId="14936" dataDxfId="17830"/>
    <tableColumn id="14939" name="Column14939" headerRowDxfId="14937" dataDxfId="17829"/>
    <tableColumn id="14940" name="Column14940" headerRowDxfId="14938" dataDxfId="17828"/>
    <tableColumn id="14941" name="Column14941" headerRowDxfId="14939" dataDxfId="17827"/>
    <tableColumn id="14942" name="Column14942" headerRowDxfId="14940" dataDxfId="17826"/>
    <tableColumn id="14943" name="Column14943" headerRowDxfId="14941" dataDxfId="17825"/>
    <tableColumn id="14944" name="Column14944" headerRowDxfId="14942" dataDxfId="17824"/>
    <tableColumn id="14945" name="Column14945" headerRowDxfId="14943" dataDxfId="17823"/>
    <tableColumn id="14946" name="Column14946" headerRowDxfId="14944" dataDxfId="17822"/>
    <tableColumn id="14947" name="Column14947" headerRowDxfId="14945" dataDxfId="17821"/>
    <tableColumn id="14948" name="Column14948" headerRowDxfId="14946" dataDxfId="17820"/>
    <tableColumn id="14949" name="Column14949" headerRowDxfId="14947" dataDxfId="17819"/>
    <tableColumn id="14950" name="Column14950" headerRowDxfId="14948" dataDxfId="17818"/>
    <tableColumn id="14951" name="Column14951" headerRowDxfId="14949" dataDxfId="17817"/>
    <tableColumn id="14952" name="Column14952" headerRowDxfId="14950" dataDxfId="17816"/>
    <tableColumn id="14953" name="Column14953" headerRowDxfId="14951" dataDxfId="17815"/>
    <tableColumn id="14954" name="Column14954" headerRowDxfId="14952" dataDxfId="17814"/>
    <tableColumn id="14955" name="Column14955" headerRowDxfId="14953" dataDxfId="17813"/>
    <tableColumn id="14956" name="Column14956" headerRowDxfId="14954" dataDxfId="17812"/>
    <tableColumn id="14957" name="Column14957" headerRowDxfId="14955" dataDxfId="17811"/>
    <tableColumn id="14958" name="Column14958" headerRowDxfId="14956" dataDxfId="17810"/>
    <tableColumn id="14959" name="Column14959" headerRowDxfId="14957" dataDxfId="17809"/>
    <tableColumn id="14960" name="Column14960" headerRowDxfId="14958" dataDxfId="17808"/>
    <tableColumn id="14961" name="Column14961" headerRowDxfId="14959" dataDxfId="17807"/>
    <tableColumn id="14962" name="Column14962" headerRowDxfId="14960" dataDxfId="17806"/>
    <tableColumn id="14963" name="Column14963" headerRowDxfId="14961" dataDxfId="17805"/>
    <tableColumn id="14964" name="Column14964" headerRowDxfId="14962" dataDxfId="17804"/>
    <tableColumn id="14965" name="Column14965" headerRowDxfId="14963" dataDxfId="17803"/>
    <tableColumn id="14966" name="Column14966" headerRowDxfId="14964" dataDxfId="17802"/>
    <tableColumn id="14967" name="Column14967" headerRowDxfId="14965" dataDxfId="17801"/>
    <tableColumn id="14968" name="Column14968" headerRowDxfId="14966" dataDxfId="17800"/>
    <tableColumn id="14969" name="Column14969" headerRowDxfId="14967" dataDxfId="17799"/>
    <tableColumn id="14970" name="Column14970" headerRowDxfId="14968" dataDxfId="17798"/>
    <tableColumn id="14971" name="Column14971" headerRowDxfId="14969" dataDxfId="17797"/>
    <tableColumn id="14972" name="Column14972" headerRowDxfId="14970" dataDxfId="17796"/>
    <tableColumn id="14973" name="Column14973" headerRowDxfId="14971" dataDxfId="17795"/>
    <tableColumn id="14974" name="Column14974" headerRowDxfId="14972" dataDxfId="17794"/>
    <tableColumn id="14975" name="Column14975" headerRowDxfId="14973" dataDxfId="17793"/>
    <tableColumn id="14976" name="Column14976" headerRowDxfId="14974" dataDxfId="17792"/>
    <tableColumn id="14977" name="Column14977" headerRowDxfId="14975" dataDxfId="17791"/>
    <tableColumn id="14978" name="Column14978" headerRowDxfId="14976" dataDxfId="17790"/>
    <tableColumn id="14979" name="Column14979" headerRowDxfId="14977" dataDxfId="17789"/>
    <tableColumn id="14980" name="Column14980" headerRowDxfId="14978" dataDxfId="17788"/>
    <tableColumn id="14981" name="Column14981" headerRowDxfId="14979" dataDxfId="17787"/>
    <tableColumn id="14982" name="Column14982" headerRowDxfId="14980" dataDxfId="17786"/>
    <tableColumn id="14983" name="Column14983" headerRowDxfId="14981" dataDxfId="17785"/>
    <tableColumn id="14984" name="Column14984" headerRowDxfId="14982" dataDxfId="17784"/>
    <tableColumn id="14985" name="Column14985" headerRowDxfId="14983" dataDxfId="17783"/>
    <tableColumn id="14986" name="Column14986" headerRowDxfId="14984" dataDxfId="17782"/>
    <tableColumn id="14987" name="Column14987" headerRowDxfId="14985" dataDxfId="17781"/>
    <tableColumn id="14988" name="Column14988" headerRowDxfId="14986" dataDxfId="17780"/>
    <tableColumn id="14989" name="Column14989" headerRowDxfId="14987" dataDxfId="17779"/>
    <tableColumn id="14990" name="Column14990" headerRowDxfId="14988" dataDxfId="17778"/>
    <tableColumn id="14991" name="Column14991" headerRowDxfId="14989" dataDxfId="17777"/>
    <tableColumn id="14992" name="Column14992" headerRowDxfId="14990" dataDxfId="17776"/>
    <tableColumn id="14993" name="Column14993" headerRowDxfId="14991" dataDxfId="17775"/>
    <tableColumn id="14994" name="Column14994" headerRowDxfId="14992" dataDxfId="17774"/>
    <tableColumn id="14995" name="Column14995" headerRowDxfId="14993" dataDxfId="17773"/>
    <tableColumn id="14996" name="Column14996" headerRowDxfId="14994" dataDxfId="17772"/>
    <tableColumn id="14997" name="Column14997" headerRowDxfId="14995" dataDxfId="17771"/>
    <tableColumn id="14998" name="Column14998" headerRowDxfId="14996" dataDxfId="17770"/>
    <tableColumn id="14999" name="Column14999" headerRowDxfId="14997" dataDxfId="17769"/>
    <tableColumn id="15000" name="Column15000" headerRowDxfId="14998" dataDxfId="17768"/>
    <tableColumn id="15001" name="Column15001" headerRowDxfId="14999" dataDxfId="17767"/>
    <tableColumn id="15002" name="Column15002" headerRowDxfId="15000" dataDxfId="17766"/>
    <tableColumn id="15003" name="Column15003" headerRowDxfId="15001" dataDxfId="17765"/>
    <tableColumn id="15004" name="Column15004" headerRowDxfId="15002" dataDxfId="17764"/>
    <tableColumn id="15005" name="Column15005" headerRowDxfId="15003" dataDxfId="17763"/>
    <tableColumn id="15006" name="Column15006" headerRowDxfId="15004" dataDxfId="17762"/>
    <tableColumn id="15007" name="Column15007" headerRowDxfId="15005" dataDxfId="17761"/>
    <tableColumn id="15008" name="Column15008" headerRowDxfId="15006" dataDxfId="17760"/>
    <tableColumn id="15009" name="Column15009" headerRowDxfId="15007" dataDxfId="17759"/>
    <tableColumn id="15010" name="Column15010" headerRowDxfId="15008" dataDxfId="17758"/>
    <tableColumn id="15011" name="Column15011" headerRowDxfId="15009" dataDxfId="17757"/>
    <tableColumn id="15012" name="Column15012" headerRowDxfId="15010" dataDxfId="17756"/>
    <tableColumn id="15013" name="Column15013" headerRowDxfId="15011" dataDxfId="17755"/>
    <tableColumn id="15014" name="Column15014" headerRowDxfId="15012" dataDxfId="17754"/>
    <tableColumn id="15015" name="Column15015" headerRowDxfId="15013" dataDxfId="17753"/>
    <tableColumn id="15016" name="Column15016" headerRowDxfId="15014" dataDxfId="17752"/>
    <tableColumn id="15017" name="Column15017" headerRowDxfId="15015" dataDxfId="17751"/>
    <tableColumn id="15018" name="Column15018" headerRowDxfId="15016" dataDxfId="17750"/>
    <tableColumn id="15019" name="Column15019" headerRowDxfId="15017" dataDxfId="17749"/>
    <tableColumn id="15020" name="Column15020" headerRowDxfId="15018" dataDxfId="17748"/>
    <tableColumn id="15021" name="Column15021" headerRowDxfId="15019" dataDxfId="17747"/>
    <tableColumn id="15022" name="Column15022" headerRowDxfId="15020" dataDxfId="17746"/>
    <tableColumn id="15023" name="Column15023" headerRowDxfId="15021" dataDxfId="17745"/>
    <tableColumn id="15024" name="Column15024" headerRowDxfId="15022" dataDxfId="17744"/>
    <tableColumn id="15025" name="Column15025" headerRowDxfId="15023" dataDxfId="17743"/>
    <tableColumn id="15026" name="Column15026" headerRowDxfId="15024" dataDxfId="17742"/>
    <tableColumn id="15027" name="Column15027" headerRowDxfId="15025" dataDxfId="17741"/>
    <tableColumn id="15028" name="Column15028" headerRowDxfId="15026" dataDxfId="17740"/>
    <tableColumn id="15029" name="Column15029" headerRowDxfId="15027" dataDxfId="17739"/>
    <tableColumn id="15030" name="Column15030" headerRowDxfId="15028" dataDxfId="17738"/>
    <tableColumn id="15031" name="Column15031" headerRowDxfId="15029" dataDxfId="17737"/>
    <tableColumn id="15032" name="Column15032" headerRowDxfId="15030" dataDxfId="17736"/>
    <tableColumn id="15033" name="Column15033" headerRowDxfId="15031" dataDxfId="17735"/>
    <tableColumn id="15034" name="Column15034" headerRowDxfId="15032" dataDxfId="17734"/>
    <tableColumn id="15035" name="Column15035" headerRowDxfId="15033" dataDxfId="17733"/>
    <tableColumn id="15036" name="Column15036" headerRowDxfId="15034" dataDxfId="17732"/>
    <tableColumn id="15037" name="Column15037" headerRowDxfId="15035" dataDxfId="17731"/>
    <tableColumn id="15038" name="Column15038" headerRowDxfId="15036" dataDxfId="17730"/>
    <tableColumn id="15039" name="Column15039" headerRowDxfId="15037" dataDxfId="17729"/>
    <tableColumn id="15040" name="Column15040" headerRowDxfId="15038" dataDxfId="17728"/>
    <tableColumn id="15041" name="Column15041" headerRowDxfId="15039" dataDxfId="17727"/>
    <tableColumn id="15042" name="Column15042" headerRowDxfId="15040" dataDxfId="17726"/>
    <tableColumn id="15043" name="Column15043" headerRowDxfId="15041" dataDxfId="17725"/>
    <tableColumn id="15044" name="Column15044" headerRowDxfId="15042" dataDxfId="17724"/>
    <tableColumn id="15045" name="Column15045" headerRowDxfId="15043" dataDxfId="17723"/>
    <tableColumn id="15046" name="Column15046" headerRowDxfId="15044" dataDxfId="17722"/>
    <tableColumn id="15047" name="Column15047" headerRowDxfId="15045" dataDxfId="17721"/>
    <tableColumn id="15048" name="Column15048" headerRowDxfId="15046" dataDxfId="17720"/>
    <tableColumn id="15049" name="Column15049" headerRowDxfId="15047" dataDxfId="17719"/>
    <tableColumn id="15050" name="Column15050" headerRowDxfId="15048" dataDxfId="17718"/>
    <tableColumn id="15051" name="Column15051" headerRowDxfId="15049" dataDxfId="17717"/>
    <tableColumn id="15052" name="Column15052" headerRowDxfId="15050" dataDxfId="17716"/>
    <tableColumn id="15053" name="Column15053" headerRowDxfId="15051" dataDxfId="17715"/>
    <tableColumn id="15054" name="Column15054" headerRowDxfId="15052" dataDxfId="17714"/>
    <tableColumn id="15055" name="Column15055" headerRowDxfId="15053" dataDxfId="17713"/>
    <tableColumn id="15056" name="Column15056" headerRowDxfId="15054" dataDxfId="17712"/>
    <tableColumn id="15057" name="Column15057" headerRowDxfId="15055" dataDxfId="17711"/>
    <tableColumn id="15058" name="Column15058" headerRowDxfId="15056" dataDxfId="17710"/>
    <tableColumn id="15059" name="Column15059" headerRowDxfId="15057" dataDxfId="17709"/>
    <tableColumn id="15060" name="Column15060" headerRowDxfId="15058" dataDxfId="17708"/>
    <tableColumn id="15061" name="Column15061" headerRowDxfId="15059" dataDxfId="17707"/>
    <tableColumn id="15062" name="Column15062" headerRowDxfId="15060" dataDxfId="17706"/>
    <tableColumn id="15063" name="Column15063" headerRowDxfId="15061" dataDxfId="17705"/>
    <tableColumn id="15064" name="Column15064" headerRowDxfId="15062" dataDxfId="17704"/>
    <tableColumn id="15065" name="Column15065" headerRowDxfId="15063" dataDxfId="17703"/>
    <tableColumn id="15066" name="Column15066" headerRowDxfId="15064" dataDxfId="17702"/>
    <tableColumn id="15067" name="Column15067" headerRowDxfId="15065" dataDxfId="17701"/>
    <tableColumn id="15068" name="Column15068" headerRowDxfId="15066" dataDxfId="17700"/>
    <tableColumn id="15069" name="Column15069" headerRowDxfId="15067" dataDxfId="17699"/>
    <tableColumn id="15070" name="Column15070" headerRowDxfId="15068" dataDxfId="17698"/>
    <tableColumn id="15071" name="Column15071" headerRowDxfId="15069" dataDxfId="17697"/>
    <tableColumn id="15072" name="Column15072" headerRowDxfId="15070" dataDxfId="17696"/>
    <tableColumn id="15073" name="Column15073" headerRowDxfId="15071" dataDxfId="17695"/>
    <tableColumn id="15074" name="Column15074" headerRowDxfId="15072" dataDxfId="17694"/>
    <tableColumn id="15075" name="Column15075" headerRowDxfId="15073" dataDxfId="17693"/>
    <tableColumn id="15076" name="Column15076" headerRowDxfId="15074" dataDxfId="17692"/>
    <tableColumn id="15077" name="Column15077" headerRowDxfId="15075" dataDxfId="17691"/>
    <tableColumn id="15078" name="Column15078" headerRowDxfId="15076" dataDxfId="17690"/>
    <tableColumn id="15079" name="Column15079" headerRowDxfId="15077" dataDxfId="17689"/>
    <tableColumn id="15080" name="Column15080" headerRowDxfId="15078" dataDxfId="17688"/>
    <tableColumn id="15081" name="Column15081" headerRowDxfId="15079" dataDxfId="17687"/>
    <tableColumn id="15082" name="Column15082" headerRowDxfId="15080" dataDxfId="17686"/>
    <tableColumn id="15083" name="Column15083" headerRowDxfId="15081" dataDxfId="17685"/>
    <tableColumn id="15084" name="Column15084" headerRowDxfId="15082" dataDxfId="17684"/>
    <tableColumn id="15085" name="Column15085" headerRowDxfId="15083" dataDxfId="17683"/>
    <tableColumn id="15086" name="Column15086" headerRowDxfId="15084" dataDxfId="17682"/>
    <tableColumn id="15087" name="Column15087" headerRowDxfId="15085" dataDxfId="17681"/>
    <tableColumn id="15088" name="Column15088" headerRowDxfId="15086" dataDxfId="17680"/>
    <tableColumn id="15089" name="Column15089" headerRowDxfId="15087" dataDxfId="17679"/>
    <tableColumn id="15090" name="Column15090" headerRowDxfId="15088" dataDxfId="17678"/>
    <tableColumn id="15091" name="Column15091" headerRowDxfId="15089" dataDxfId="17677"/>
    <tableColumn id="15092" name="Column15092" headerRowDxfId="15090" dataDxfId="17676"/>
    <tableColumn id="15093" name="Column15093" headerRowDxfId="15091" dataDxfId="17675"/>
    <tableColumn id="15094" name="Column15094" headerRowDxfId="15092" dataDxfId="17674"/>
    <tableColumn id="15095" name="Column15095" headerRowDxfId="15093" dataDxfId="17673"/>
    <tableColumn id="15096" name="Column15096" headerRowDxfId="15094" dataDxfId="17672"/>
    <tableColumn id="15097" name="Column15097" headerRowDxfId="15095" dataDxfId="17671"/>
    <tableColumn id="15098" name="Column15098" headerRowDxfId="15096" dataDxfId="17670"/>
    <tableColumn id="15099" name="Column15099" headerRowDxfId="15097" dataDxfId="17669"/>
    <tableColumn id="15100" name="Column15100" headerRowDxfId="15098" dataDxfId="17668"/>
    <tableColumn id="15101" name="Column15101" headerRowDxfId="15099" dataDxfId="17667"/>
    <tableColumn id="15102" name="Column15102" headerRowDxfId="15100" dataDxfId="17666"/>
    <tableColumn id="15103" name="Column15103" headerRowDxfId="15101" dataDxfId="17665"/>
    <tableColumn id="15104" name="Column15104" headerRowDxfId="15102" dataDxfId="17664"/>
    <tableColumn id="15105" name="Column15105" headerRowDxfId="15103" dataDxfId="17663"/>
    <tableColumn id="15106" name="Column15106" headerRowDxfId="15104" dataDxfId="17662"/>
    <tableColumn id="15107" name="Column15107" headerRowDxfId="15105" dataDxfId="17661"/>
    <tableColumn id="15108" name="Column15108" headerRowDxfId="15106" dataDxfId="17660"/>
    <tableColumn id="15109" name="Column15109" headerRowDxfId="15107" dataDxfId="17659"/>
    <tableColumn id="15110" name="Column15110" headerRowDxfId="15108" dataDxfId="17658"/>
    <tableColumn id="15111" name="Column15111" headerRowDxfId="15109" dataDxfId="17657"/>
    <tableColumn id="15112" name="Column15112" headerRowDxfId="15110" dataDxfId="17656"/>
    <tableColumn id="15113" name="Column15113" headerRowDxfId="15111" dataDxfId="17655"/>
    <tableColumn id="15114" name="Column15114" headerRowDxfId="15112" dataDxfId="17654"/>
    <tableColumn id="15115" name="Column15115" headerRowDxfId="15113" dataDxfId="17653"/>
    <tableColumn id="15116" name="Column15116" headerRowDxfId="15114" dataDxfId="17652"/>
    <tableColumn id="15117" name="Column15117" headerRowDxfId="15115" dataDxfId="17651"/>
    <tableColumn id="15118" name="Column15118" headerRowDxfId="15116" dataDxfId="17650"/>
    <tableColumn id="15119" name="Column15119" headerRowDxfId="15117" dataDxfId="17649"/>
    <tableColumn id="15120" name="Column15120" headerRowDxfId="15118" dataDxfId="17648"/>
    <tableColumn id="15121" name="Column15121" headerRowDxfId="15119" dataDxfId="17647"/>
    <tableColumn id="15122" name="Column15122" headerRowDxfId="15120" dataDxfId="17646"/>
    <tableColumn id="15123" name="Column15123" headerRowDxfId="15121" dataDxfId="17645"/>
    <tableColumn id="15124" name="Column15124" headerRowDxfId="15122" dataDxfId="17644"/>
    <tableColumn id="15125" name="Column15125" headerRowDxfId="15123" dataDxfId="17643"/>
    <tableColumn id="15126" name="Column15126" headerRowDxfId="15124" dataDxfId="17642"/>
    <tableColumn id="15127" name="Column15127" headerRowDxfId="15125" dataDxfId="17641"/>
    <tableColumn id="15128" name="Column15128" headerRowDxfId="15126" dataDxfId="17640"/>
    <tableColumn id="15129" name="Column15129" headerRowDxfId="15127" dataDxfId="17639"/>
    <tableColumn id="15130" name="Column15130" headerRowDxfId="15128" dataDxfId="17638"/>
    <tableColumn id="15131" name="Column15131" headerRowDxfId="15129" dataDxfId="17637"/>
    <tableColumn id="15132" name="Column15132" headerRowDxfId="15130" dataDxfId="17636"/>
    <tableColumn id="15133" name="Column15133" headerRowDxfId="15131" dataDxfId="17635"/>
    <tableColumn id="15134" name="Column15134" headerRowDxfId="15132" dataDxfId="17634"/>
    <tableColumn id="15135" name="Column15135" headerRowDxfId="15133" dataDxfId="17633"/>
    <tableColumn id="15136" name="Column15136" headerRowDxfId="15134" dataDxfId="17632"/>
    <tableColumn id="15137" name="Column15137" headerRowDxfId="15135" dataDxfId="17631"/>
    <tableColumn id="15138" name="Column15138" headerRowDxfId="15136" dataDxfId="17630"/>
    <tableColumn id="15139" name="Column15139" headerRowDxfId="15137" dataDxfId="17629"/>
    <tableColumn id="15140" name="Column15140" headerRowDxfId="15138" dataDxfId="17628"/>
    <tableColumn id="15141" name="Column15141" headerRowDxfId="15139" dataDxfId="17627"/>
    <tableColumn id="15142" name="Column15142" headerRowDxfId="15140" dataDxfId="17626"/>
    <tableColumn id="15143" name="Column15143" headerRowDxfId="15141" dataDxfId="17625"/>
    <tableColumn id="15144" name="Column15144" headerRowDxfId="15142" dataDxfId="17624"/>
    <tableColumn id="15145" name="Column15145" headerRowDxfId="15143" dataDxfId="17623"/>
    <tableColumn id="15146" name="Column15146" headerRowDxfId="15144" dataDxfId="17622"/>
    <tableColumn id="15147" name="Column15147" headerRowDxfId="15145" dataDxfId="17621"/>
    <tableColumn id="15148" name="Column15148" headerRowDxfId="15146" dataDxfId="17620"/>
    <tableColumn id="15149" name="Column15149" headerRowDxfId="15147" dataDxfId="17619"/>
    <tableColumn id="15150" name="Column15150" headerRowDxfId="15148" dataDxfId="17618"/>
    <tableColumn id="15151" name="Column15151" headerRowDxfId="15149" dataDxfId="17617"/>
    <tableColumn id="15152" name="Column15152" headerRowDxfId="15150" dataDxfId="17616"/>
    <tableColumn id="15153" name="Column15153" headerRowDxfId="15151" dataDxfId="17615"/>
    <tableColumn id="15154" name="Column15154" headerRowDxfId="15152" dataDxfId="17614"/>
    <tableColumn id="15155" name="Column15155" headerRowDxfId="15153" dataDxfId="17613"/>
    <tableColumn id="15156" name="Column15156" headerRowDxfId="15154" dataDxfId="17612"/>
    <tableColumn id="15157" name="Column15157" headerRowDxfId="15155" dataDxfId="17611"/>
    <tableColumn id="15158" name="Column15158" headerRowDxfId="15156" dataDxfId="17610"/>
    <tableColumn id="15159" name="Column15159" headerRowDxfId="15157" dataDxfId="17609"/>
    <tableColumn id="15160" name="Column15160" headerRowDxfId="15158" dataDxfId="17608"/>
    <tableColumn id="15161" name="Column15161" headerRowDxfId="15159" dataDxfId="17607"/>
    <tableColumn id="15162" name="Column15162" headerRowDxfId="15160" dataDxfId="17606"/>
    <tableColumn id="15163" name="Column15163" headerRowDxfId="15161" dataDxfId="17605"/>
    <tableColumn id="15164" name="Column15164" headerRowDxfId="15162" dataDxfId="17604"/>
    <tableColumn id="15165" name="Column15165" headerRowDxfId="15163" dataDxfId="17603"/>
    <tableColumn id="15166" name="Column15166" headerRowDxfId="15164" dataDxfId="17602"/>
    <tableColumn id="15167" name="Column15167" headerRowDxfId="15165" dataDxfId="17601"/>
    <tableColumn id="15168" name="Column15168" headerRowDxfId="15166" dataDxfId="17600"/>
    <tableColumn id="15169" name="Column15169" headerRowDxfId="15167" dataDxfId="17599"/>
    <tableColumn id="15170" name="Column15170" headerRowDxfId="15168" dataDxfId="17598"/>
    <tableColumn id="15171" name="Column15171" headerRowDxfId="15169" dataDxfId="17597"/>
    <tableColumn id="15172" name="Column15172" headerRowDxfId="15170" dataDxfId="17596"/>
    <tableColumn id="15173" name="Column15173" headerRowDxfId="15171" dataDxfId="17595"/>
    <tableColumn id="15174" name="Column15174" headerRowDxfId="15172" dataDxfId="17594"/>
    <tableColumn id="15175" name="Column15175" headerRowDxfId="15173" dataDxfId="17593"/>
    <tableColumn id="15176" name="Column15176" headerRowDxfId="15174" dataDxfId="17592"/>
    <tableColumn id="15177" name="Column15177" headerRowDxfId="15175" dataDxfId="17591"/>
    <tableColumn id="15178" name="Column15178" headerRowDxfId="15176" dataDxfId="17590"/>
    <tableColumn id="15179" name="Column15179" headerRowDxfId="15177" dataDxfId="17589"/>
    <tableColumn id="15180" name="Column15180" headerRowDxfId="15178" dataDxfId="17588"/>
    <tableColumn id="15181" name="Column15181" headerRowDxfId="15179" dataDxfId="17587"/>
    <tableColumn id="15182" name="Column15182" headerRowDxfId="15180" dataDxfId="17586"/>
    <tableColumn id="15183" name="Column15183" headerRowDxfId="15181" dataDxfId="17585"/>
    <tableColumn id="15184" name="Column15184" headerRowDxfId="15182" dataDxfId="17584"/>
    <tableColumn id="15185" name="Column15185" headerRowDxfId="15183" dataDxfId="17583"/>
    <tableColumn id="15186" name="Column15186" headerRowDxfId="15184" dataDxfId="17582"/>
    <tableColumn id="15187" name="Column15187" headerRowDxfId="15185" dataDxfId="17581"/>
    <tableColumn id="15188" name="Column15188" headerRowDxfId="15186" dataDxfId="17580"/>
    <tableColumn id="15189" name="Column15189" headerRowDxfId="15187" dataDxfId="17579"/>
    <tableColumn id="15190" name="Column15190" headerRowDxfId="15188" dataDxfId="17578"/>
    <tableColumn id="15191" name="Column15191" headerRowDxfId="15189" dataDxfId="17577"/>
    <tableColumn id="15192" name="Column15192" headerRowDxfId="15190" dataDxfId="17576"/>
    <tableColumn id="15193" name="Column15193" headerRowDxfId="15191" dataDxfId="17575"/>
    <tableColumn id="15194" name="Column15194" headerRowDxfId="15192" dataDxfId="17574"/>
    <tableColumn id="15195" name="Column15195" headerRowDxfId="15193" dataDxfId="17573"/>
    <tableColumn id="15196" name="Column15196" headerRowDxfId="15194" dataDxfId="17572"/>
    <tableColumn id="15197" name="Column15197" headerRowDxfId="15195" dataDxfId="17571"/>
    <tableColumn id="15198" name="Column15198" headerRowDxfId="15196" dataDxfId="17570"/>
    <tableColumn id="15199" name="Column15199" headerRowDxfId="15197" dataDxfId="17569"/>
    <tableColumn id="15200" name="Column15200" headerRowDxfId="15198" dataDxfId="17568"/>
    <tableColumn id="15201" name="Column15201" headerRowDxfId="15199" dataDxfId="17567"/>
    <tableColumn id="15202" name="Column15202" headerRowDxfId="15200" dataDxfId="17566"/>
    <tableColumn id="15203" name="Column15203" headerRowDxfId="15201" dataDxfId="17565"/>
    <tableColumn id="15204" name="Column15204" headerRowDxfId="15202" dataDxfId="17564"/>
    <tableColumn id="15205" name="Column15205" headerRowDxfId="15203" dataDxfId="17563"/>
    <tableColumn id="15206" name="Column15206" headerRowDxfId="15204" dataDxfId="17562"/>
    <tableColumn id="15207" name="Column15207" headerRowDxfId="15205" dataDxfId="17561"/>
    <tableColumn id="15208" name="Column15208" headerRowDxfId="15206" dataDxfId="17560"/>
    <tableColumn id="15209" name="Column15209" headerRowDxfId="15207" dataDxfId="17559"/>
    <tableColumn id="15210" name="Column15210" headerRowDxfId="15208" dataDxfId="17558"/>
    <tableColumn id="15211" name="Column15211" headerRowDxfId="15209" dataDxfId="17557"/>
    <tableColumn id="15212" name="Column15212" headerRowDxfId="15210" dataDxfId="17556"/>
    <tableColumn id="15213" name="Column15213" headerRowDxfId="15211" dataDxfId="17555"/>
    <tableColumn id="15214" name="Column15214" headerRowDxfId="15212" dataDxfId="17554"/>
    <tableColumn id="15215" name="Column15215" headerRowDxfId="15213" dataDxfId="17553"/>
    <tableColumn id="15216" name="Column15216" headerRowDxfId="15214" dataDxfId="17552"/>
    <tableColumn id="15217" name="Column15217" headerRowDxfId="15215" dataDxfId="17551"/>
    <tableColumn id="15218" name="Column15218" headerRowDxfId="15216" dataDxfId="17550"/>
    <tableColumn id="15219" name="Column15219" headerRowDxfId="15217" dataDxfId="17549"/>
    <tableColumn id="15220" name="Column15220" headerRowDxfId="15218" dataDxfId="17548"/>
    <tableColumn id="15221" name="Column15221" headerRowDxfId="15219" dataDxfId="17547"/>
    <tableColumn id="15222" name="Column15222" headerRowDxfId="15220" dataDxfId="17546"/>
    <tableColumn id="15223" name="Column15223" headerRowDxfId="15221" dataDxfId="17545"/>
    <tableColumn id="15224" name="Column15224" headerRowDxfId="15222" dataDxfId="17544"/>
    <tableColumn id="15225" name="Column15225" headerRowDxfId="15223" dataDxfId="17543"/>
    <tableColumn id="15226" name="Column15226" headerRowDxfId="15224" dataDxfId="17542"/>
    <tableColumn id="15227" name="Column15227" headerRowDxfId="15225" dataDxfId="17541"/>
    <tableColumn id="15228" name="Column15228" headerRowDxfId="15226" dataDxfId="17540"/>
    <tableColumn id="15229" name="Column15229" headerRowDxfId="15227" dataDxfId="17539"/>
    <tableColumn id="15230" name="Column15230" headerRowDxfId="15228" dataDxfId="17538"/>
    <tableColumn id="15231" name="Column15231" headerRowDxfId="15229" dataDxfId="17537"/>
    <tableColumn id="15232" name="Column15232" headerRowDxfId="15230" dataDxfId="17536"/>
    <tableColumn id="15233" name="Column15233" headerRowDxfId="15231" dataDxfId="17535"/>
    <tableColumn id="15234" name="Column15234" headerRowDxfId="15232" dataDxfId="17534"/>
    <tableColumn id="15235" name="Column15235" headerRowDxfId="15233" dataDxfId="17533"/>
    <tableColumn id="15236" name="Column15236" headerRowDxfId="15234" dataDxfId="17532"/>
    <tableColumn id="15237" name="Column15237" headerRowDxfId="15235" dataDxfId="17531"/>
    <tableColumn id="15238" name="Column15238" headerRowDxfId="15236" dataDxfId="17530"/>
    <tableColumn id="15239" name="Column15239" headerRowDxfId="15237" dataDxfId="17529"/>
    <tableColumn id="15240" name="Column15240" headerRowDxfId="15238" dataDxfId="17528"/>
    <tableColumn id="15241" name="Column15241" headerRowDxfId="15239" dataDxfId="17527"/>
    <tableColumn id="15242" name="Column15242" headerRowDxfId="15240" dataDxfId="17526"/>
    <tableColumn id="15243" name="Column15243" headerRowDxfId="15241" dataDxfId="17525"/>
    <tableColumn id="15244" name="Column15244" headerRowDxfId="15242" dataDxfId="17524"/>
    <tableColumn id="15245" name="Column15245" headerRowDxfId="15243" dataDxfId="17523"/>
    <tableColumn id="15246" name="Column15246" headerRowDxfId="15244" dataDxfId="17522"/>
    <tableColumn id="15247" name="Column15247" headerRowDxfId="15245" dataDxfId="17521"/>
    <tableColumn id="15248" name="Column15248" headerRowDxfId="15246" dataDxfId="17520"/>
    <tableColumn id="15249" name="Column15249" headerRowDxfId="15247" dataDxfId="17519"/>
    <tableColumn id="15250" name="Column15250" headerRowDxfId="15248" dataDxfId="17518"/>
    <tableColumn id="15251" name="Column15251" headerRowDxfId="15249" dataDxfId="17517"/>
    <tableColumn id="15252" name="Column15252" headerRowDxfId="15250" dataDxfId="17516"/>
    <tableColumn id="15253" name="Column15253" headerRowDxfId="15251" dataDxfId="17515"/>
    <tableColumn id="15254" name="Column15254" headerRowDxfId="15252" dataDxfId="17514"/>
    <tableColumn id="15255" name="Column15255" headerRowDxfId="15253" dataDxfId="17513"/>
    <tableColumn id="15256" name="Column15256" headerRowDxfId="15254" dataDxfId="17512"/>
    <tableColumn id="15257" name="Column15257" headerRowDxfId="15255" dataDxfId="17511"/>
    <tableColumn id="15258" name="Column15258" headerRowDxfId="15256" dataDxfId="17510"/>
    <tableColumn id="15259" name="Column15259" headerRowDxfId="15257" dataDxfId="17509"/>
    <tableColumn id="15260" name="Column15260" headerRowDxfId="15258" dataDxfId="17508"/>
    <tableColumn id="15261" name="Column15261" headerRowDxfId="15259" dataDxfId="17507"/>
    <tableColumn id="15262" name="Column15262" headerRowDxfId="15260" dataDxfId="17506"/>
    <tableColumn id="15263" name="Column15263" headerRowDxfId="15261" dataDxfId="17505"/>
    <tableColumn id="15264" name="Column15264" headerRowDxfId="15262" dataDxfId="17504"/>
    <tableColumn id="15265" name="Column15265" headerRowDxfId="15263" dataDxfId="17503"/>
    <tableColumn id="15266" name="Column15266" headerRowDxfId="15264" dataDxfId="17502"/>
    <tableColumn id="15267" name="Column15267" headerRowDxfId="15265" dataDxfId="17501"/>
    <tableColumn id="15268" name="Column15268" headerRowDxfId="15266" dataDxfId="17500"/>
    <tableColumn id="15269" name="Column15269" headerRowDxfId="15267" dataDxfId="17499"/>
    <tableColumn id="15270" name="Column15270" headerRowDxfId="15268" dataDxfId="17498"/>
    <tableColumn id="15271" name="Column15271" headerRowDxfId="15269" dataDxfId="17497"/>
    <tableColumn id="15272" name="Column15272" headerRowDxfId="15270" dataDxfId="17496"/>
    <tableColumn id="15273" name="Column15273" headerRowDxfId="15271" dataDxfId="17495"/>
    <tableColumn id="15274" name="Column15274" headerRowDxfId="15272" dataDxfId="17494"/>
    <tableColumn id="15275" name="Column15275" headerRowDxfId="15273" dataDxfId="17493"/>
    <tableColumn id="15276" name="Column15276" headerRowDxfId="15274" dataDxfId="17492"/>
    <tableColumn id="15277" name="Column15277" headerRowDxfId="15275" dataDxfId="17491"/>
    <tableColumn id="15278" name="Column15278" headerRowDxfId="15276" dataDxfId="17490"/>
    <tableColumn id="15279" name="Column15279" headerRowDxfId="15277" dataDxfId="17489"/>
    <tableColumn id="15280" name="Column15280" headerRowDxfId="15278" dataDxfId="17488"/>
    <tableColumn id="15281" name="Column15281" headerRowDxfId="15279" dataDxfId="17487"/>
    <tableColumn id="15282" name="Column15282" headerRowDxfId="15280" dataDxfId="17486"/>
    <tableColumn id="15283" name="Column15283" headerRowDxfId="15281" dataDxfId="17485"/>
    <tableColumn id="15284" name="Column15284" headerRowDxfId="15282" dataDxfId="17484"/>
    <tableColumn id="15285" name="Column15285" headerRowDxfId="15283" dataDxfId="17483"/>
    <tableColumn id="15286" name="Column15286" headerRowDxfId="15284" dataDxfId="17482"/>
    <tableColumn id="15287" name="Column15287" headerRowDxfId="15285" dataDxfId="17481"/>
    <tableColumn id="15288" name="Column15288" headerRowDxfId="15286" dataDxfId="17480"/>
    <tableColumn id="15289" name="Column15289" headerRowDxfId="15287" dataDxfId="17479"/>
    <tableColumn id="15290" name="Column15290" headerRowDxfId="15288" dataDxfId="17478"/>
    <tableColumn id="15291" name="Column15291" headerRowDxfId="15289" dataDxfId="17477"/>
    <tableColumn id="15292" name="Column15292" headerRowDxfId="15290" dataDxfId="17476"/>
    <tableColumn id="15293" name="Column15293" headerRowDxfId="15291" dataDxfId="17475"/>
    <tableColumn id="15294" name="Column15294" headerRowDxfId="15292" dataDxfId="17474"/>
    <tableColumn id="15295" name="Column15295" headerRowDxfId="15293" dataDxfId="17473"/>
    <tableColumn id="15296" name="Column15296" headerRowDxfId="15294" dataDxfId="17472"/>
    <tableColumn id="15297" name="Column15297" headerRowDxfId="15295" dataDxfId="17471"/>
    <tableColumn id="15298" name="Column15298" headerRowDxfId="15296" dataDxfId="17470"/>
    <tableColumn id="15299" name="Column15299" headerRowDxfId="15297" dataDxfId="17469"/>
    <tableColumn id="15300" name="Column15300" headerRowDxfId="15298" dataDxfId="17468"/>
    <tableColumn id="15301" name="Column15301" headerRowDxfId="15299" dataDxfId="17467"/>
    <tableColumn id="15302" name="Column15302" headerRowDxfId="15300" dataDxfId="17466"/>
    <tableColumn id="15303" name="Column15303" headerRowDxfId="15301" dataDxfId="17465"/>
    <tableColumn id="15304" name="Column15304" headerRowDxfId="15302" dataDxfId="17464"/>
    <tableColumn id="15305" name="Column15305" headerRowDxfId="15303" dataDxfId="17463"/>
    <tableColumn id="15306" name="Column15306" headerRowDxfId="15304" dataDxfId="17462"/>
    <tableColumn id="15307" name="Column15307" headerRowDxfId="15305" dataDxfId="17461"/>
    <tableColumn id="15308" name="Column15308" headerRowDxfId="15306" dataDxfId="17460"/>
    <tableColumn id="15309" name="Column15309" headerRowDxfId="15307" dataDxfId="17459"/>
    <tableColumn id="15310" name="Column15310" headerRowDxfId="15308" dataDxfId="17458"/>
    <tableColumn id="15311" name="Column15311" headerRowDxfId="15309" dataDxfId="17457"/>
    <tableColumn id="15312" name="Column15312" headerRowDxfId="15310" dataDxfId="17456"/>
    <tableColumn id="15313" name="Column15313" headerRowDxfId="15311" dataDxfId="17455"/>
    <tableColumn id="15314" name="Column15314" headerRowDxfId="15312" dataDxfId="17454"/>
    <tableColumn id="15315" name="Column15315" headerRowDxfId="15313" dataDxfId="17453"/>
    <tableColumn id="15316" name="Column15316" headerRowDxfId="15314" dataDxfId="17452"/>
    <tableColumn id="15317" name="Column15317" headerRowDxfId="15315" dataDxfId="17451"/>
    <tableColumn id="15318" name="Column15318" headerRowDxfId="15316" dataDxfId="17450"/>
    <tableColumn id="15319" name="Column15319" headerRowDxfId="15317" dataDxfId="17449"/>
    <tableColumn id="15320" name="Column15320" headerRowDxfId="15318" dataDxfId="17448"/>
    <tableColumn id="15321" name="Column15321" headerRowDxfId="15319" dataDxfId="17447"/>
    <tableColumn id="15322" name="Column15322" headerRowDxfId="15320" dataDxfId="17446"/>
    <tableColumn id="15323" name="Column15323" headerRowDxfId="15321" dataDxfId="17445"/>
    <tableColumn id="15324" name="Column15324" headerRowDxfId="15322" dataDxfId="17444"/>
    <tableColumn id="15325" name="Column15325" headerRowDxfId="15323" dataDxfId="17443"/>
    <tableColumn id="15326" name="Column15326" headerRowDxfId="15324" dataDxfId="17442"/>
    <tableColumn id="15327" name="Column15327" headerRowDxfId="15325" dataDxfId="17441"/>
    <tableColumn id="15328" name="Column15328" headerRowDxfId="15326" dataDxfId="17440"/>
    <tableColumn id="15329" name="Column15329" headerRowDxfId="15327" dataDxfId="17439"/>
    <tableColumn id="15330" name="Column15330" headerRowDxfId="15328" dataDxfId="17438"/>
    <tableColumn id="15331" name="Column15331" headerRowDxfId="15329" dataDxfId="17437"/>
    <tableColumn id="15332" name="Column15332" headerRowDxfId="15330" dataDxfId="17436"/>
    <tableColumn id="15333" name="Column15333" headerRowDxfId="15331" dataDxfId="17435"/>
    <tableColumn id="15334" name="Column15334" headerRowDxfId="15332" dataDxfId="17434"/>
    <tableColumn id="15335" name="Column15335" headerRowDxfId="15333" dataDxfId="17433"/>
    <tableColumn id="15336" name="Column15336" headerRowDxfId="15334" dataDxfId="17432"/>
    <tableColumn id="15337" name="Column15337" headerRowDxfId="15335" dataDxfId="17431"/>
    <tableColumn id="15338" name="Column15338" headerRowDxfId="15336" dataDxfId="17430"/>
    <tableColumn id="15339" name="Column15339" headerRowDxfId="15337" dataDxfId="17429"/>
    <tableColumn id="15340" name="Column15340" headerRowDxfId="15338" dataDxfId="17428"/>
    <tableColumn id="15341" name="Column15341" headerRowDxfId="15339" dataDxfId="17427"/>
    <tableColumn id="15342" name="Column15342" headerRowDxfId="15340" dataDxfId="17426"/>
    <tableColumn id="15343" name="Column15343" headerRowDxfId="15341" dataDxfId="17425"/>
    <tableColumn id="15344" name="Column15344" headerRowDxfId="15342" dataDxfId="17424"/>
    <tableColumn id="15345" name="Column15345" headerRowDxfId="15343" dataDxfId="17423"/>
    <tableColumn id="15346" name="Column15346" headerRowDxfId="15344" dataDxfId="17422"/>
    <tableColumn id="15347" name="Column15347" headerRowDxfId="15345" dataDxfId="17421"/>
    <tableColumn id="15348" name="Column15348" headerRowDxfId="15346" dataDxfId="17420"/>
    <tableColumn id="15349" name="Column15349" headerRowDxfId="15347" dataDxfId="17419"/>
    <tableColumn id="15350" name="Column15350" headerRowDxfId="15348" dataDxfId="17418"/>
    <tableColumn id="15351" name="Column15351" headerRowDxfId="15349" dataDxfId="17417"/>
    <tableColumn id="15352" name="Column15352" headerRowDxfId="15350" dataDxfId="17416"/>
    <tableColumn id="15353" name="Column15353" headerRowDxfId="15351" dataDxfId="17415"/>
    <tableColumn id="15354" name="Column15354" headerRowDxfId="15352" dataDxfId="17414"/>
    <tableColumn id="15355" name="Column15355" headerRowDxfId="15353" dataDxfId="17413"/>
    <tableColumn id="15356" name="Column15356" headerRowDxfId="15354" dataDxfId="17412"/>
    <tableColumn id="15357" name="Column15357" headerRowDxfId="15355" dataDxfId="17411"/>
    <tableColumn id="15358" name="Column15358" headerRowDxfId="15356" dataDxfId="17410"/>
    <tableColumn id="15359" name="Column15359" headerRowDxfId="15357" dataDxfId="17409"/>
    <tableColumn id="15360" name="Column15360" headerRowDxfId="15358" dataDxfId="17408"/>
    <tableColumn id="15361" name="Column15361" headerRowDxfId="15359" dataDxfId="17407"/>
    <tableColumn id="15362" name="Column15362" headerRowDxfId="15360" dataDxfId="17406"/>
    <tableColumn id="15363" name="Column15363" headerRowDxfId="15361" dataDxfId="17405"/>
    <tableColumn id="15364" name="Column15364" headerRowDxfId="15362" dataDxfId="17404"/>
    <tableColumn id="15365" name="Column15365" headerRowDxfId="15363" dataDxfId="17403"/>
    <tableColumn id="15366" name="Column15366" headerRowDxfId="15364" dataDxfId="17402"/>
    <tableColumn id="15367" name="Column15367" headerRowDxfId="15365" dataDxfId="17401"/>
    <tableColumn id="15368" name="Column15368" headerRowDxfId="15366" dataDxfId="17400"/>
    <tableColumn id="15369" name="Column15369" headerRowDxfId="15367" dataDxfId="17399"/>
    <tableColumn id="15370" name="Column15370" headerRowDxfId="15368" dataDxfId="17398"/>
    <tableColumn id="15371" name="Column15371" headerRowDxfId="15369" dataDxfId="17397"/>
    <tableColumn id="15372" name="Column15372" headerRowDxfId="15370" dataDxfId="17396"/>
    <tableColumn id="15373" name="Column15373" headerRowDxfId="15371" dataDxfId="17395"/>
    <tableColumn id="15374" name="Column15374" headerRowDxfId="15372" dataDxfId="17394"/>
    <tableColumn id="15375" name="Column15375" headerRowDxfId="15373" dataDxfId="17393"/>
    <tableColumn id="15376" name="Column15376" headerRowDxfId="15374" dataDxfId="17392"/>
    <tableColumn id="15377" name="Column15377" headerRowDxfId="15375" dataDxfId="17391"/>
    <tableColumn id="15378" name="Column15378" headerRowDxfId="15376" dataDxfId="17390"/>
    <tableColumn id="15379" name="Column15379" headerRowDxfId="15377" dataDxfId="17389"/>
    <tableColumn id="15380" name="Column15380" headerRowDxfId="15378" dataDxfId="17388"/>
    <tableColumn id="15381" name="Column15381" headerRowDxfId="15379" dataDxfId="17387"/>
    <tableColumn id="15382" name="Column15382" headerRowDxfId="15380" dataDxfId="17386"/>
    <tableColumn id="15383" name="Column15383" headerRowDxfId="15381" dataDxfId="17385"/>
    <tableColumn id="15384" name="Column15384" headerRowDxfId="15382" dataDxfId="17384"/>
    <tableColumn id="15385" name="Column15385" headerRowDxfId="15383" dataDxfId="17383"/>
    <tableColumn id="15386" name="Column15386" headerRowDxfId="15384" dataDxfId="17382"/>
    <tableColumn id="15387" name="Column15387" headerRowDxfId="15385" dataDxfId="17381"/>
    <tableColumn id="15388" name="Column15388" headerRowDxfId="15386" dataDxfId="17380"/>
    <tableColumn id="15389" name="Column15389" headerRowDxfId="15387" dataDxfId="17379"/>
    <tableColumn id="15390" name="Column15390" headerRowDxfId="15388" dataDxfId="17378"/>
    <tableColumn id="15391" name="Column15391" headerRowDxfId="15389" dataDxfId="17377"/>
    <tableColumn id="15392" name="Column15392" headerRowDxfId="15390" dataDxfId="17376"/>
    <tableColumn id="15393" name="Column15393" headerRowDxfId="15391" dataDxfId="17375"/>
    <tableColumn id="15394" name="Column15394" headerRowDxfId="15392" dataDxfId="17374"/>
    <tableColumn id="15395" name="Column15395" headerRowDxfId="15393" dataDxfId="17373"/>
    <tableColumn id="15396" name="Column15396" headerRowDxfId="15394" dataDxfId="17372"/>
    <tableColumn id="15397" name="Column15397" headerRowDxfId="15395" dataDxfId="17371"/>
    <tableColumn id="15398" name="Column15398" headerRowDxfId="15396" dataDxfId="17370"/>
    <tableColumn id="15399" name="Column15399" headerRowDxfId="15397" dataDxfId="17369"/>
    <tableColumn id="15400" name="Column15400" headerRowDxfId="15398" dataDxfId="17368"/>
    <tableColumn id="15401" name="Column15401" headerRowDxfId="15399" dataDxfId="17367"/>
    <tableColumn id="15402" name="Column15402" headerRowDxfId="15400" dataDxfId="17366"/>
    <tableColumn id="15403" name="Column15403" headerRowDxfId="15401" dataDxfId="17365"/>
    <tableColumn id="15404" name="Column15404" headerRowDxfId="15402" dataDxfId="17364"/>
    <tableColumn id="15405" name="Column15405" headerRowDxfId="15403" dataDxfId="17363"/>
    <tableColumn id="15406" name="Column15406" headerRowDxfId="15404" dataDxfId="17362"/>
    <tableColumn id="15407" name="Column15407" headerRowDxfId="15405" dataDxfId="17361"/>
    <tableColumn id="15408" name="Column15408" headerRowDxfId="15406" dataDxfId="17360"/>
    <tableColumn id="15409" name="Column15409" headerRowDxfId="15407" dataDxfId="17359"/>
    <tableColumn id="15410" name="Column15410" headerRowDxfId="15408" dataDxfId="17358"/>
    <tableColumn id="15411" name="Column15411" headerRowDxfId="15409" dataDxfId="17357"/>
    <tableColumn id="15412" name="Column15412" headerRowDxfId="15410" dataDxfId="17356"/>
    <tableColumn id="15413" name="Column15413" headerRowDxfId="15411" dataDxfId="17355"/>
    <tableColumn id="15414" name="Column15414" headerRowDxfId="15412" dataDxfId="17354"/>
    <tableColumn id="15415" name="Column15415" headerRowDxfId="15413" dataDxfId="17353"/>
    <tableColumn id="15416" name="Column15416" headerRowDxfId="15414" dataDxfId="17352"/>
    <tableColumn id="15417" name="Column15417" headerRowDxfId="15415" dataDxfId="17351"/>
    <tableColumn id="15418" name="Column15418" headerRowDxfId="15416" dataDxfId="17350"/>
    <tableColumn id="15419" name="Column15419" headerRowDxfId="15417" dataDxfId="17349"/>
    <tableColumn id="15420" name="Column15420" headerRowDxfId="15418" dataDxfId="17348"/>
    <tableColumn id="15421" name="Column15421" headerRowDxfId="15419" dataDxfId="17347"/>
    <tableColumn id="15422" name="Column15422" headerRowDxfId="15420" dataDxfId="17346"/>
    <tableColumn id="15423" name="Column15423" headerRowDxfId="15421" dataDxfId="17345"/>
    <tableColumn id="15424" name="Column15424" headerRowDxfId="15422" dataDxfId="17344"/>
    <tableColumn id="15425" name="Column15425" headerRowDxfId="15423" dataDxfId="17343"/>
    <tableColumn id="15426" name="Column15426" headerRowDxfId="15424" dataDxfId="17342"/>
    <tableColumn id="15427" name="Column15427" headerRowDxfId="15425" dataDxfId="17341"/>
    <tableColumn id="15428" name="Column15428" headerRowDxfId="15426" dataDxfId="17340"/>
    <tableColumn id="15429" name="Column15429" headerRowDxfId="15427" dataDxfId="17339"/>
    <tableColumn id="15430" name="Column15430" headerRowDxfId="15428" dataDxfId="17338"/>
    <tableColumn id="15431" name="Column15431" headerRowDxfId="15429" dataDxfId="17337"/>
    <tableColumn id="15432" name="Column15432" headerRowDxfId="15430" dataDxfId="17336"/>
    <tableColumn id="15433" name="Column15433" headerRowDxfId="15431" dataDxfId="17335"/>
    <tableColumn id="15434" name="Column15434" headerRowDxfId="15432" dataDxfId="17334"/>
    <tableColumn id="15435" name="Column15435" headerRowDxfId="15433" dataDxfId="17333"/>
    <tableColumn id="15436" name="Column15436" headerRowDxfId="15434" dataDxfId="17332"/>
    <tableColumn id="15437" name="Column15437" headerRowDxfId="15435" dataDxfId="17331"/>
    <tableColumn id="15438" name="Column15438" headerRowDxfId="15436" dataDxfId="17330"/>
    <tableColumn id="15439" name="Column15439" headerRowDxfId="15437" dataDxfId="17329"/>
    <tableColumn id="15440" name="Column15440" headerRowDxfId="15438" dataDxfId="17328"/>
    <tableColumn id="15441" name="Column15441" headerRowDxfId="15439" dataDxfId="17327"/>
    <tableColumn id="15442" name="Column15442" headerRowDxfId="15440" dataDxfId="17326"/>
    <tableColumn id="15443" name="Column15443" headerRowDxfId="15441" dataDxfId="17325"/>
    <tableColumn id="15444" name="Column15444" headerRowDxfId="15442" dataDxfId="17324"/>
    <tableColumn id="15445" name="Column15445" headerRowDxfId="15443" dataDxfId="17323"/>
    <tableColumn id="15446" name="Column15446" headerRowDxfId="15444" dataDxfId="17322"/>
    <tableColumn id="15447" name="Column15447" headerRowDxfId="15445" dataDxfId="17321"/>
    <tableColumn id="15448" name="Column15448" headerRowDxfId="15446" dataDxfId="17320"/>
    <tableColumn id="15449" name="Column15449" headerRowDxfId="15447" dataDxfId="17319"/>
    <tableColumn id="15450" name="Column15450" headerRowDxfId="15448" dataDxfId="17318"/>
    <tableColumn id="15451" name="Column15451" headerRowDxfId="15449" dataDxfId="17317"/>
    <tableColumn id="15452" name="Column15452" headerRowDxfId="15450" dataDxfId="17316"/>
    <tableColumn id="15453" name="Column15453" headerRowDxfId="15451" dataDxfId="17315"/>
    <tableColumn id="15454" name="Column15454" headerRowDxfId="15452" dataDxfId="17314"/>
    <tableColumn id="15455" name="Column15455" headerRowDxfId="15453" dataDxfId="17313"/>
    <tableColumn id="15456" name="Column15456" headerRowDxfId="15454" dataDxfId="17312"/>
    <tableColumn id="15457" name="Column15457" headerRowDxfId="15455" dataDxfId="17311"/>
    <tableColumn id="15458" name="Column15458" headerRowDxfId="15456" dataDxfId="17310"/>
    <tableColumn id="15459" name="Column15459" headerRowDxfId="15457" dataDxfId="17309"/>
    <tableColumn id="15460" name="Column15460" headerRowDxfId="15458" dataDxfId="17308"/>
    <tableColumn id="15461" name="Column15461" headerRowDxfId="15459" dataDxfId="17307"/>
    <tableColumn id="15462" name="Column15462" headerRowDxfId="15460" dataDxfId="17306"/>
    <tableColumn id="15463" name="Column15463" headerRowDxfId="15461" dataDxfId="17305"/>
    <tableColumn id="15464" name="Column15464" headerRowDxfId="15462" dataDxfId="17304"/>
    <tableColumn id="15465" name="Column15465" headerRowDxfId="15463" dataDxfId="17303"/>
    <tableColumn id="15466" name="Column15466" headerRowDxfId="15464" dataDxfId="17302"/>
    <tableColumn id="15467" name="Column15467" headerRowDxfId="15465" dataDxfId="17301"/>
    <tableColumn id="15468" name="Column15468" headerRowDxfId="15466" dataDxfId="17300"/>
    <tableColumn id="15469" name="Column15469" headerRowDxfId="15467" dataDxfId="17299"/>
    <tableColumn id="15470" name="Column15470" headerRowDxfId="15468" dataDxfId="17298"/>
    <tableColumn id="15471" name="Column15471" headerRowDxfId="15469" dataDxfId="17297"/>
    <tableColumn id="15472" name="Column15472" headerRowDxfId="15470" dataDxfId="17296"/>
    <tableColumn id="15473" name="Column15473" headerRowDxfId="15471" dataDxfId="17295"/>
    <tableColumn id="15474" name="Column15474" headerRowDxfId="15472" dataDxfId="17294"/>
    <tableColumn id="15475" name="Column15475" headerRowDxfId="15473" dataDxfId="17293"/>
    <tableColumn id="15476" name="Column15476" headerRowDxfId="15474" dataDxfId="17292"/>
    <tableColumn id="15477" name="Column15477" headerRowDxfId="15475" dataDxfId="17291"/>
    <tableColumn id="15478" name="Column15478" headerRowDxfId="15476" dataDxfId="17290"/>
    <tableColumn id="15479" name="Column15479" headerRowDxfId="15477" dataDxfId="17289"/>
    <tableColumn id="15480" name="Column15480" headerRowDxfId="15478" dataDxfId="17288"/>
    <tableColumn id="15481" name="Column15481" headerRowDxfId="15479" dataDxfId="17287"/>
    <tableColumn id="15482" name="Column15482" headerRowDxfId="15480" dataDxfId="17286"/>
    <tableColumn id="15483" name="Column15483" headerRowDxfId="15481" dataDxfId="17285"/>
    <tableColumn id="15484" name="Column15484" headerRowDxfId="15482" dataDxfId="17284"/>
    <tableColumn id="15485" name="Column15485" headerRowDxfId="15483" dataDxfId="17283"/>
    <tableColumn id="15486" name="Column15486" headerRowDxfId="15484" dataDxfId="17282"/>
    <tableColumn id="15487" name="Column15487" headerRowDxfId="15485" dataDxfId="17281"/>
    <tableColumn id="15488" name="Column15488" headerRowDxfId="15486" dataDxfId="17280"/>
    <tableColumn id="15489" name="Column15489" headerRowDxfId="15487" dataDxfId="17279"/>
    <tableColumn id="15490" name="Column15490" headerRowDxfId="15488" dataDxfId="17278"/>
    <tableColumn id="15491" name="Column15491" headerRowDxfId="15489" dataDxfId="17277"/>
    <tableColumn id="15492" name="Column15492" headerRowDxfId="15490" dataDxfId="17276"/>
    <tableColumn id="15493" name="Column15493" headerRowDxfId="15491" dataDxfId="17275"/>
    <tableColumn id="15494" name="Column15494" headerRowDxfId="15492" dataDxfId="17274"/>
    <tableColumn id="15495" name="Column15495" headerRowDxfId="15493" dataDxfId="17273"/>
    <tableColumn id="15496" name="Column15496" headerRowDxfId="15494" dataDxfId="17272"/>
    <tableColumn id="15497" name="Column15497" headerRowDxfId="15495" dataDxfId="17271"/>
    <tableColumn id="15498" name="Column15498" headerRowDxfId="15496" dataDxfId="17270"/>
    <tableColumn id="15499" name="Column15499" headerRowDxfId="15497" dataDxfId="17269"/>
    <tableColumn id="15500" name="Column15500" headerRowDxfId="15498" dataDxfId="17268"/>
    <tableColumn id="15501" name="Column15501" headerRowDxfId="15499" dataDxfId="17267"/>
    <tableColumn id="15502" name="Column15502" headerRowDxfId="15500" dataDxfId="17266"/>
    <tableColumn id="15503" name="Column15503" headerRowDxfId="15501" dataDxfId="17265"/>
    <tableColumn id="15504" name="Column15504" headerRowDxfId="15502" dataDxfId="17264"/>
    <tableColumn id="15505" name="Column15505" headerRowDxfId="15503" dataDxfId="17263"/>
    <tableColumn id="15506" name="Column15506" headerRowDxfId="15504" dataDxfId="17262"/>
    <tableColumn id="15507" name="Column15507" headerRowDxfId="15505" dataDxfId="17261"/>
    <tableColumn id="15508" name="Column15508" headerRowDxfId="15506" dataDxfId="17260"/>
    <tableColumn id="15509" name="Column15509" headerRowDxfId="15507" dataDxfId="17259"/>
    <tableColumn id="15510" name="Column15510" headerRowDxfId="15508" dataDxfId="17258"/>
    <tableColumn id="15511" name="Column15511" headerRowDxfId="15509" dataDxfId="17257"/>
    <tableColumn id="15512" name="Column15512" headerRowDxfId="15510" dataDxfId="17256"/>
    <tableColumn id="15513" name="Column15513" headerRowDxfId="15511" dataDxfId="17255"/>
    <tableColumn id="15514" name="Column15514" headerRowDxfId="15512" dataDxfId="17254"/>
    <tableColumn id="15515" name="Column15515" headerRowDxfId="15513" dataDxfId="17253"/>
    <tableColumn id="15516" name="Column15516" headerRowDxfId="15514" dataDxfId="17252"/>
    <tableColumn id="15517" name="Column15517" headerRowDxfId="15515" dataDxfId="17251"/>
    <tableColumn id="15518" name="Column15518" headerRowDxfId="15516" dataDxfId="17250"/>
    <tableColumn id="15519" name="Column15519" headerRowDxfId="15517" dataDxfId="17249"/>
    <tableColumn id="15520" name="Column15520" headerRowDxfId="15518" dataDxfId="17248"/>
    <tableColumn id="15521" name="Column15521" headerRowDxfId="15519" dataDxfId="17247"/>
    <tableColumn id="15522" name="Column15522" headerRowDxfId="15520" dataDxfId="17246"/>
    <tableColumn id="15523" name="Column15523" headerRowDxfId="15521" dataDxfId="17245"/>
    <tableColumn id="15524" name="Column15524" headerRowDxfId="15522" dataDxfId="17244"/>
    <tableColumn id="15525" name="Column15525" headerRowDxfId="15523" dataDxfId="17243"/>
    <tableColumn id="15526" name="Column15526" headerRowDxfId="15524" dataDxfId="17242"/>
    <tableColumn id="15527" name="Column15527" headerRowDxfId="15525" dataDxfId="17241"/>
    <tableColumn id="15528" name="Column15528" headerRowDxfId="15526" dataDxfId="17240"/>
    <tableColumn id="15529" name="Column15529" headerRowDxfId="15527" dataDxfId="17239"/>
    <tableColumn id="15530" name="Column15530" headerRowDxfId="15528" dataDxfId="17238"/>
    <tableColumn id="15531" name="Column15531" headerRowDxfId="15529" dataDxfId="17237"/>
    <tableColumn id="15532" name="Column15532" headerRowDxfId="15530" dataDxfId="17236"/>
    <tableColumn id="15533" name="Column15533" headerRowDxfId="15531" dataDxfId="17235"/>
    <tableColumn id="15534" name="Column15534" headerRowDxfId="15532" dataDxfId="17234"/>
    <tableColumn id="15535" name="Column15535" headerRowDxfId="15533" dataDxfId="17233"/>
    <tableColumn id="15536" name="Column15536" headerRowDxfId="15534" dataDxfId="17232"/>
    <tableColumn id="15537" name="Column15537" headerRowDxfId="15535" dataDxfId="17231"/>
    <tableColumn id="15538" name="Column15538" headerRowDxfId="15536" dataDxfId="17230"/>
    <tableColumn id="15539" name="Column15539" headerRowDxfId="15537" dataDxfId="17229"/>
    <tableColumn id="15540" name="Column15540" headerRowDxfId="15538" dataDxfId="17228"/>
    <tableColumn id="15541" name="Column15541" headerRowDxfId="15539" dataDxfId="17227"/>
    <tableColumn id="15542" name="Column15542" headerRowDxfId="15540" dataDxfId="17226"/>
    <tableColumn id="15543" name="Column15543" headerRowDxfId="15541" dataDxfId="17225"/>
    <tableColumn id="15544" name="Column15544" headerRowDxfId="15542" dataDxfId="17224"/>
    <tableColumn id="15545" name="Column15545" headerRowDxfId="15543" dataDxfId="17223"/>
    <tableColumn id="15546" name="Column15546" headerRowDxfId="15544" dataDxfId="17222"/>
    <tableColumn id="15547" name="Column15547" headerRowDxfId="15545" dataDxfId="17221"/>
    <tableColumn id="15548" name="Column15548" headerRowDxfId="15546" dataDxfId="17220"/>
    <tableColumn id="15549" name="Column15549" headerRowDxfId="15547" dataDxfId="17219"/>
    <tableColumn id="15550" name="Column15550" headerRowDxfId="15548" dataDxfId="17218"/>
    <tableColumn id="15551" name="Column15551" headerRowDxfId="15549" dataDxfId="17217"/>
    <tableColumn id="15552" name="Column15552" headerRowDxfId="15550" dataDxfId="17216"/>
    <tableColumn id="15553" name="Column15553" headerRowDxfId="15551" dataDxfId="17215"/>
    <tableColumn id="15554" name="Column15554" headerRowDxfId="15552" dataDxfId="17214"/>
    <tableColumn id="15555" name="Column15555" headerRowDxfId="15553" dataDxfId="17213"/>
    <tableColumn id="15556" name="Column15556" headerRowDxfId="15554" dataDxfId="17212"/>
    <tableColumn id="15557" name="Column15557" headerRowDxfId="15555" dataDxfId="17211"/>
    <tableColumn id="15558" name="Column15558" headerRowDxfId="15556" dataDxfId="17210"/>
    <tableColumn id="15559" name="Column15559" headerRowDxfId="15557" dataDxfId="17209"/>
    <tableColumn id="15560" name="Column15560" headerRowDxfId="15558" dataDxfId="17208"/>
    <tableColumn id="15561" name="Column15561" headerRowDxfId="15559" dataDxfId="17207"/>
    <tableColumn id="15562" name="Column15562" headerRowDxfId="15560" dataDxfId="17206"/>
    <tableColumn id="15563" name="Column15563" headerRowDxfId="15561" dataDxfId="17205"/>
    <tableColumn id="15564" name="Column15564" headerRowDxfId="15562" dataDxfId="17204"/>
    <tableColumn id="15565" name="Column15565" headerRowDxfId="15563" dataDxfId="17203"/>
    <tableColumn id="15566" name="Column15566" headerRowDxfId="15564" dataDxfId="17202"/>
    <tableColumn id="15567" name="Column15567" headerRowDxfId="15565" dataDxfId="17201"/>
    <tableColumn id="15568" name="Column15568" headerRowDxfId="15566" dataDxfId="17200"/>
    <tableColumn id="15569" name="Column15569" headerRowDxfId="15567" dataDxfId="17199"/>
    <tableColumn id="15570" name="Column15570" headerRowDxfId="15568" dataDxfId="17198"/>
    <tableColumn id="15571" name="Column15571" headerRowDxfId="15569" dataDxfId="17197"/>
    <tableColumn id="15572" name="Column15572" headerRowDxfId="15570" dataDxfId="17196"/>
    <tableColumn id="15573" name="Column15573" headerRowDxfId="15571" dataDxfId="17195"/>
    <tableColumn id="15574" name="Column15574" headerRowDxfId="15572" dataDxfId="17194"/>
    <tableColumn id="15575" name="Column15575" headerRowDxfId="15573" dataDxfId="17193"/>
    <tableColumn id="15576" name="Column15576" headerRowDxfId="15574" dataDxfId="17192"/>
    <tableColumn id="15577" name="Column15577" headerRowDxfId="15575" dataDxfId="17191"/>
    <tableColumn id="15578" name="Column15578" headerRowDxfId="15576" dataDxfId="17190"/>
    <tableColumn id="15579" name="Column15579" headerRowDxfId="15577" dataDxfId="17189"/>
    <tableColumn id="15580" name="Column15580" headerRowDxfId="15578" dataDxfId="17188"/>
    <tableColumn id="15581" name="Column15581" headerRowDxfId="15579" dataDxfId="17187"/>
    <tableColumn id="15582" name="Column15582" headerRowDxfId="15580" dataDxfId="17186"/>
    <tableColumn id="15583" name="Column15583" headerRowDxfId="15581" dataDxfId="17185"/>
    <tableColumn id="15584" name="Column15584" headerRowDxfId="15582" dataDxfId="17184"/>
    <tableColumn id="15585" name="Column15585" headerRowDxfId="15583" dataDxfId="17183"/>
    <tableColumn id="15586" name="Column15586" headerRowDxfId="15584" dataDxfId="17182"/>
    <tableColumn id="15587" name="Column15587" headerRowDxfId="15585" dataDxfId="17181"/>
    <tableColumn id="15588" name="Column15588" headerRowDxfId="15586" dataDxfId="17180"/>
    <tableColumn id="15589" name="Column15589" headerRowDxfId="15587" dataDxfId="17179"/>
    <tableColumn id="15590" name="Column15590" headerRowDxfId="15588" dataDxfId="17178"/>
    <tableColumn id="15591" name="Column15591" headerRowDxfId="15589" dataDxfId="17177"/>
    <tableColumn id="15592" name="Column15592" headerRowDxfId="15590" dataDxfId="17176"/>
    <tableColumn id="15593" name="Column15593" headerRowDxfId="15591" dataDxfId="17175"/>
    <tableColumn id="15594" name="Column15594" headerRowDxfId="15592" dataDxfId="17174"/>
    <tableColumn id="15595" name="Column15595" headerRowDxfId="15593" dataDxfId="17173"/>
    <tableColumn id="15596" name="Column15596" headerRowDxfId="15594" dataDxfId="17172"/>
    <tableColumn id="15597" name="Column15597" headerRowDxfId="15595" dataDxfId="17171"/>
    <tableColumn id="15598" name="Column15598" headerRowDxfId="15596" dataDxfId="17170"/>
    <tableColumn id="15599" name="Column15599" headerRowDxfId="15597" dataDxfId="17169"/>
    <tableColumn id="15600" name="Column15600" headerRowDxfId="15598" dataDxfId="17168"/>
    <tableColumn id="15601" name="Column15601" headerRowDxfId="15599" dataDxfId="17167"/>
    <tableColumn id="15602" name="Column15602" headerRowDxfId="15600" dataDxfId="17166"/>
    <tableColumn id="15603" name="Column15603" headerRowDxfId="15601" dataDxfId="17165"/>
    <tableColumn id="15604" name="Column15604" headerRowDxfId="15602" dataDxfId="17164"/>
    <tableColumn id="15605" name="Column15605" headerRowDxfId="15603" dataDxfId="17163"/>
    <tableColumn id="15606" name="Column15606" headerRowDxfId="15604" dataDxfId="17162"/>
    <tableColumn id="15607" name="Column15607" headerRowDxfId="15605" dataDxfId="17161"/>
    <tableColumn id="15608" name="Column15608" headerRowDxfId="15606" dataDxfId="17160"/>
    <tableColumn id="15609" name="Column15609" headerRowDxfId="15607" dataDxfId="17159"/>
    <tableColumn id="15610" name="Column15610" headerRowDxfId="15608" dataDxfId="17158"/>
    <tableColumn id="15611" name="Column15611" headerRowDxfId="15609" dataDxfId="17157"/>
    <tableColumn id="15612" name="Column15612" headerRowDxfId="15610" dataDxfId="17156"/>
    <tableColumn id="15613" name="Column15613" headerRowDxfId="15611" dataDxfId="17155"/>
    <tableColumn id="15614" name="Column15614" headerRowDxfId="15612" dataDxfId="17154"/>
    <tableColumn id="15615" name="Column15615" headerRowDxfId="15613" dataDxfId="17153"/>
    <tableColumn id="15616" name="Column15616" headerRowDxfId="15614" dataDxfId="17152"/>
    <tableColumn id="15617" name="Column15617" headerRowDxfId="15615" dataDxfId="17151"/>
    <tableColumn id="15618" name="Column15618" headerRowDxfId="15616" dataDxfId="17150"/>
    <tableColumn id="15619" name="Column15619" headerRowDxfId="15617" dataDxfId="17149"/>
    <tableColumn id="15620" name="Column15620" headerRowDxfId="15618" dataDxfId="17148"/>
    <tableColumn id="15621" name="Column15621" headerRowDxfId="15619" dataDxfId="17147"/>
    <tableColumn id="15622" name="Column15622" headerRowDxfId="15620" dataDxfId="17146"/>
    <tableColumn id="15623" name="Column15623" headerRowDxfId="15621" dataDxfId="17145"/>
    <tableColumn id="15624" name="Column15624" headerRowDxfId="15622" dataDxfId="17144"/>
    <tableColumn id="15625" name="Column15625" headerRowDxfId="15623" dataDxfId="17143"/>
    <tableColumn id="15626" name="Column15626" headerRowDxfId="15624" dataDxfId="17142"/>
    <tableColumn id="15627" name="Column15627" headerRowDxfId="15625" dataDxfId="17141"/>
    <tableColumn id="15628" name="Column15628" headerRowDxfId="15626" dataDxfId="17140"/>
    <tableColumn id="15629" name="Column15629" headerRowDxfId="15627" dataDxfId="17139"/>
    <tableColumn id="15630" name="Column15630" headerRowDxfId="15628" dataDxfId="17138"/>
    <tableColumn id="15631" name="Column15631" headerRowDxfId="15629" dataDxfId="17137"/>
    <tableColumn id="15632" name="Column15632" headerRowDxfId="15630" dataDxfId="17136"/>
    <tableColumn id="15633" name="Column15633" headerRowDxfId="15631" dataDxfId="17135"/>
    <tableColumn id="15634" name="Column15634" headerRowDxfId="15632" dataDxfId="17134"/>
    <tableColumn id="15635" name="Column15635" headerRowDxfId="15633" dataDxfId="17133"/>
    <tableColumn id="15636" name="Column15636" headerRowDxfId="15634" dataDxfId="17132"/>
    <tableColumn id="15637" name="Column15637" headerRowDxfId="15635" dataDxfId="17131"/>
    <tableColumn id="15638" name="Column15638" headerRowDxfId="15636" dataDxfId="17130"/>
    <tableColumn id="15639" name="Column15639" headerRowDxfId="15637" dataDxfId="17129"/>
    <tableColumn id="15640" name="Column15640" headerRowDxfId="15638" dataDxfId="17128"/>
    <tableColumn id="15641" name="Column15641" headerRowDxfId="15639" dataDxfId="17127"/>
    <tableColumn id="15642" name="Column15642" headerRowDxfId="15640" dataDxfId="17126"/>
    <tableColumn id="15643" name="Column15643" headerRowDxfId="15641" dataDxfId="17125"/>
    <tableColumn id="15644" name="Column15644" headerRowDxfId="15642" dataDxfId="17124"/>
    <tableColumn id="15645" name="Column15645" headerRowDxfId="15643" dataDxfId="17123"/>
    <tableColumn id="15646" name="Column15646" headerRowDxfId="15644" dataDxfId="17122"/>
    <tableColumn id="15647" name="Column15647" headerRowDxfId="15645" dataDxfId="17121"/>
    <tableColumn id="15648" name="Column15648" headerRowDxfId="15646" dataDxfId="17120"/>
    <tableColumn id="15649" name="Column15649" headerRowDxfId="15647" dataDxfId="17119"/>
    <tableColumn id="15650" name="Column15650" headerRowDxfId="15648" dataDxfId="17118"/>
    <tableColumn id="15651" name="Column15651" headerRowDxfId="15649" dataDxfId="17117"/>
    <tableColumn id="15652" name="Column15652" headerRowDxfId="15650" dataDxfId="17116"/>
    <tableColumn id="15653" name="Column15653" headerRowDxfId="15651" dataDxfId="17115"/>
    <tableColumn id="15654" name="Column15654" headerRowDxfId="15652" dataDxfId="17114"/>
    <tableColumn id="15655" name="Column15655" headerRowDxfId="15653" dataDxfId="17113"/>
    <tableColumn id="15656" name="Column15656" headerRowDxfId="15654" dataDxfId="17112"/>
    <tableColumn id="15657" name="Column15657" headerRowDxfId="15655" dataDxfId="17111"/>
    <tableColumn id="15658" name="Column15658" headerRowDxfId="15656" dataDxfId="17110"/>
    <tableColumn id="15659" name="Column15659" headerRowDxfId="15657" dataDxfId="17109"/>
    <tableColumn id="15660" name="Column15660" headerRowDxfId="15658" dataDxfId="17108"/>
    <tableColumn id="15661" name="Column15661" headerRowDxfId="15659" dataDxfId="17107"/>
    <tableColumn id="15662" name="Column15662" headerRowDxfId="15660" dataDxfId="17106"/>
    <tableColumn id="15663" name="Column15663" headerRowDxfId="15661" dataDxfId="17105"/>
    <tableColumn id="15664" name="Column15664" headerRowDxfId="15662" dataDxfId="17104"/>
    <tableColumn id="15665" name="Column15665" headerRowDxfId="15663" dataDxfId="17103"/>
    <tableColumn id="15666" name="Column15666" headerRowDxfId="15664" dataDxfId="17102"/>
    <tableColumn id="15667" name="Column15667" headerRowDxfId="15665" dataDxfId="17101"/>
    <tableColumn id="15668" name="Column15668" headerRowDxfId="15666" dataDxfId="17100"/>
    <tableColumn id="15669" name="Column15669" headerRowDxfId="15667" dataDxfId="17099"/>
    <tableColumn id="15670" name="Column15670" headerRowDxfId="15668" dataDxfId="17098"/>
    <tableColumn id="15671" name="Column15671" headerRowDxfId="15669" dataDxfId="17097"/>
    <tableColumn id="15672" name="Column15672" headerRowDxfId="15670" dataDxfId="17096"/>
    <tableColumn id="15673" name="Column15673" headerRowDxfId="15671" dataDxfId="17095"/>
    <tableColumn id="15674" name="Column15674" headerRowDxfId="15672" dataDxfId="17094"/>
    <tableColumn id="15675" name="Column15675" headerRowDxfId="15673" dataDxfId="17093"/>
    <tableColumn id="15676" name="Column15676" headerRowDxfId="15674" dataDxfId="17092"/>
    <tableColumn id="15677" name="Column15677" headerRowDxfId="15675" dataDxfId="17091"/>
    <tableColumn id="15678" name="Column15678" headerRowDxfId="15676" dataDxfId="17090"/>
    <tableColumn id="15679" name="Column15679" headerRowDxfId="15677" dataDxfId="17089"/>
    <tableColumn id="15680" name="Column15680" headerRowDxfId="15678" dataDxfId="17088"/>
    <tableColumn id="15681" name="Column15681" headerRowDxfId="15679" dataDxfId="17087"/>
    <tableColumn id="15682" name="Column15682" headerRowDxfId="15680" dataDxfId="17086"/>
    <tableColumn id="15683" name="Column15683" headerRowDxfId="15681" dataDxfId="17085"/>
    <tableColumn id="15684" name="Column15684" headerRowDxfId="15682" dataDxfId="17084"/>
    <tableColumn id="15685" name="Column15685" headerRowDxfId="15683" dataDxfId="17083"/>
    <tableColumn id="15686" name="Column15686" headerRowDxfId="15684" dataDxfId="17082"/>
    <tableColumn id="15687" name="Column15687" headerRowDxfId="15685" dataDxfId="17081"/>
    <tableColumn id="15688" name="Column15688" headerRowDxfId="15686" dataDxfId="17080"/>
    <tableColumn id="15689" name="Column15689" headerRowDxfId="15687" dataDxfId="17079"/>
    <tableColumn id="15690" name="Column15690" headerRowDxfId="15688" dataDxfId="17078"/>
    <tableColumn id="15691" name="Column15691" headerRowDxfId="15689" dataDxfId="17077"/>
    <tableColumn id="15692" name="Column15692" headerRowDxfId="15690" dataDxfId="17076"/>
    <tableColumn id="15693" name="Column15693" headerRowDxfId="15691" dataDxfId="17075"/>
    <tableColumn id="15694" name="Column15694" headerRowDxfId="15692" dataDxfId="17074"/>
    <tableColumn id="15695" name="Column15695" headerRowDxfId="15693" dataDxfId="17073"/>
    <tableColumn id="15696" name="Column15696" headerRowDxfId="15694" dataDxfId="17072"/>
    <tableColumn id="15697" name="Column15697" headerRowDxfId="15695" dataDxfId="17071"/>
    <tableColumn id="15698" name="Column15698" headerRowDxfId="15696" dataDxfId="17070"/>
    <tableColumn id="15699" name="Column15699" headerRowDxfId="15697" dataDxfId="17069"/>
    <tableColumn id="15700" name="Column15700" headerRowDxfId="15698" dataDxfId="17068"/>
    <tableColumn id="15701" name="Column15701" headerRowDxfId="15699" dataDxfId="17067"/>
    <tableColumn id="15702" name="Column15702" headerRowDxfId="15700" dataDxfId="17066"/>
    <tableColumn id="15703" name="Column15703" headerRowDxfId="15701" dataDxfId="17065"/>
    <tableColumn id="15704" name="Column15704" headerRowDxfId="15702" dataDxfId="17064"/>
    <tableColumn id="15705" name="Column15705" headerRowDxfId="15703" dataDxfId="17063"/>
    <tableColumn id="15706" name="Column15706" headerRowDxfId="15704" dataDxfId="17062"/>
    <tableColumn id="15707" name="Column15707" headerRowDxfId="15705" dataDxfId="17061"/>
    <tableColumn id="15708" name="Column15708" headerRowDxfId="15706" dataDxfId="17060"/>
    <tableColumn id="15709" name="Column15709" headerRowDxfId="15707" dataDxfId="17059"/>
    <tableColumn id="15710" name="Column15710" headerRowDxfId="15708" dataDxfId="17058"/>
    <tableColumn id="15711" name="Column15711" headerRowDxfId="15709" dataDxfId="17057"/>
    <tableColumn id="15712" name="Column15712" headerRowDxfId="15710" dataDxfId="17056"/>
    <tableColumn id="15713" name="Column15713" headerRowDxfId="15711" dataDxfId="17055"/>
    <tableColumn id="15714" name="Column15714" headerRowDxfId="15712" dataDxfId="17054"/>
    <tableColumn id="15715" name="Column15715" headerRowDxfId="15713" dataDxfId="17053"/>
    <tableColumn id="15716" name="Column15716" headerRowDxfId="15714" dataDxfId="17052"/>
    <tableColumn id="15717" name="Column15717" headerRowDxfId="15715" dataDxfId="17051"/>
    <tableColumn id="15718" name="Column15718" headerRowDxfId="15716" dataDxfId="17050"/>
    <tableColumn id="15719" name="Column15719" headerRowDxfId="15717" dataDxfId="17049"/>
    <tableColumn id="15720" name="Column15720" headerRowDxfId="15718" dataDxfId="17048"/>
    <tableColumn id="15721" name="Column15721" headerRowDxfId="15719" dataDxfId="17047"/>
    <tableColumn id="15722" name="Column15722" headerRowDxfId="15720" dataDxfId="17046"/>
    <tableColumn id="15723" name="Column15723" headerRowDxfId="15721" dataDxfId="17045"/>
    <tableColumn id="15724" name="Column15724" headerRowDxfId="15722" dataDxfId="17044"/>
    <tableColumn id="15725" name="Column15725" headerRowDxfId="15723" dataDxfId="17043"/>
    <tableColumn id="15726" name="Column15726" headerRowDxfId="15724" dataDxfId="17042"/>
    <tableColumn id="15727" name="Column15727" headerRowDxfId="15725" dataDxfId="17041"/>
    <tableColumn id="15728" name="Column15728" headerRowDxfId="15726" dataDxfId="17040"/>
    <tableColumn id="15729" name="Column15729" headerRowDxfId="15727" dataDxfId="17039"/>
    <tableColumn id="15730" name="Column15730" headerRowDxfId="15728" dataDxfId="17038"/>
    <tableColumn id="15731" name="Column15731" headerRowDxfId="15729" dataDxfId="17037"/>
    <tableColumn id="15732" name="Column15732" headerRowDxfId="15730" dataDxfId="17036"/>
    <tableColumn id="15733" name="Column15733" headerRowDxfId="15731" dataDxfId="17035"/>
    <tableColumn id="15734" name="Column15734" headerRowDxfId="15732" dataDxfId="17034"/>
    <tableColumn id="15735" name="Column15735" headerRowDxfId="15733" dataDxfId="17033"/>
    <tableColumn id="15736" name="Column15736" headerRowDxfId="15734" dataDxfId="17032"/>
    <tableColumn id="15737" name="Column15737" headerRowDxfId="15735" dataDxfId="17031"/>
    <tableColumn id="15738" name="Column15738" headerRowDxfId="15736" dataDxfId="17030"/>
    <tableColumn id="15739" name="Column15739" headerRowDxfId="15737" dataDxfId="17029"/>
    <tableColumn id="15740" name="Column15740" headerRowDxfId="15738" dataDxfId="17028"/>
    <tableColumn id="15741" name="Column15741" headerRowDxfId="15739" dataDxfId="17027"/>
    <tableColumn id="15742" name="Column15742" headerRowDxfId="15740" dataDxfId="17026"/>
    <tableColumn id="15743" name="Column15743" headerRowDxfId="15741" dataDxfId="17025"/>
    <tableColumn id="15744" name="Column15744" headerRowDxfId="15742" dataDxfId="17024"/>
    <tableColumn id="15745" name="Column15745" headerRowDxfId="15743" dataDxfId="17023"/>
    <tableColumn id="15746" name="Column15746" headerRowDxfId="15744" dataDxfId="17022"/>
    <tableColumn id="15747" name="Column15747" headerRowDxfId="15745" dataDxfId="17021"/>
    <tableColumn id="15748" name="Column15748" headerRowDxfId="15746" dataDxfId="17020"/>
    <tableColumn id="15749" name="Column15749" headerRowDxfId="15747" dataDxfId="17019"/>
    <tableColumn id="15750" name="Column15750" headerRowDxfId="15748" dataDxfId="17018"/>
    <tableColumn id="15751" name="Column15751" headerRowDxfId="15749" dataDxfId="17017"/>
    <tableColumn id="15752" name="Column15752" headerRowDxfId="15750" dataDxfId="17016"/>
    <tableColumn id="15753" name="Column15753" headerRowDxfId="15751" dataDxfId="17015"/>
    <tableColumn id="15754" name="Column15754" headerRowDxfId="15752" dataDxfId="17014"/>
    <tableColumn id="15755" name="Column15755" headerRowDxfId="15753" dataDxfId="17013"/>
    <tableColumn id="15756" name="Column15756" headerRowDxfId="15754" dataDxfId="17012"/>
    <tableColumn id="15757" name="Column15757" headerRowDxfId="15755" dataDxfId="17011"/>
    <tableColumn id="15758" name="Column15758" headerRowDxfId="15756" dataDxfId="17010"/>
    <tableColumn id="15759" name="Column15759" headerRowDxfId="15757" dataDxfId="17009"/>
    <tableColumn id="15760" name="Column15760" headerRowDxfId="15758" dataDxfId="17008"/>
    <tableColumn id="15761" name="Column15761" headerRowDxfId="15759" dataDxfId="17007"/>
    <tableColumn id="15762" name="Column15762" headerRowDxfId="15760" dataDxfId="17006"/>
    <tableColumn id="15763" name="Column15763" headerRowDxfId="15761" dataDxfId="17005"/>
    <tableColumn id="15764" name="Column15764" headerRowDxfId="15762" dataDxfId="17004"/>
    <tableColumn id="15765" name="Column15765" headerRowDxfId="15763" dataDxfId="17003"/>
    <tableColumn id="15766" name="Column15766" headerRowDxfId="15764" dataDxfId="17002"/>
    <tableColumn id="15767" name="Column15767" headerRowDxfId="15765" dataDxfId="17001"/>
    <tableColumn id="15768" name="Column15768" headerRowDxfId="15766" dataDxfId="17000"/>
    <tableColumn id="15769" name="Column15769" headerRowDxfId="15767" dataDxfId="16999"/>
    <tableColumn id="15770" name="Column15770" headerRowDxfId="15768" dataDxfId="16998"/>
    <tableColumn id="15771" name="Column15771" headerRowDxfId="15769" dataDxfId="16997"/>
    <tableColumn id="15772" name="Column15772" headerRowDxfId="15770" dataDxfId="16996"/>
    <tableColumn id="15773" name="Column15773" headerRowDxfId="15771" dataDxfId="16995"/>
    <tableColumn id="15774" name="Column15774" headerRowDxfId="15772" dataDxfId="16994"/>
    <tableColumn id="15775" name="Column15775" headerRowDxfId="15773" dataDxfId="16993"/>
    <tableColumn id="15776" name="Column15776" headerRowDxfId="15774" dataDxfId="16992"/>
    <tableColumn id="15777" name="Column15777" headerRowDxfId="15775" dataDxfId="16991"/>
    <tableColumn id="15778" name="Column15778" headerRowDxfId="15776" dataDxfId="16990"/>
    <tableColumn id="15779" name="Column15779" headerRowDxfId="15777" dataDxfId="16989"/>
    <tableColumn id="15780" name="Column15780" headerRowDxfId="15778" dataDxfId="16988"/>
    <tableColumn id="15781" name="Column15781" headerRowDxfId="15779" dataDxfId="16987"/>
    <tableColumn id="15782" name="Column15782" headerRowDxfId="15780" dataDxfId="16986"/>
    <tableColumn id="15783" name="Column15783" headerRowDxfId="15781" dataDxfId="16985"/>
    <tableColumn id="15784" name="Column15784" headerRowDxfId="15782" dataDxfId="16984"/>
    <tableColumn id="15785" name="Column15785" headerRowDxfId="15783" dataDxfId="16983"/>
    <tableColumn id="15786" name="Column15786" headerRowDxfId="15784" dataDxfId="16982"/>
    <tableColumn id="15787" name="Column15787" headerRowDxfId="15785" dataDxfId="16981"/>
    <tableColumn id="15788" name="Column15788" headerRowDxfId="15786" dataDxfId="16980"/>
    <tableColumn id="15789" name="Column15789" headerRowDxfId="15787" dataDxfId="16979"/>
    <tableColumn id="15790" name="Column15790" headerRowDxfId="15788" dataDxfId="16978"/>
    <tableColumn id="15791" name="Column15791" headerRowDxfId="15789" dataDxfId="16977"/>
    <tableColumn id="15792" name="Column15792" headerRowDxfId="15790" dataDxfId="16976"/>
    <tableColumn id="15793" name="Column15793" headerRowDxfId="15791" dataDxfId="16975"/>
    <tableColumn id="15794" name="Column15794" headerRowDxfId="15792" dataDxfId="16974"/>
    <tableColumn id="15795" name="Column15795" headerRowDxfId="15793" dataDxfId="16973"/>
    <tableColumn id="15796" name="Column15796" headerRowDxfId="15794" dataDxfId="16972"/>
    <tableColumn id="15797" name="Column15797" headerRowDxfId="15795" dataDxfId="16971"/>
    <tableColumn id="15798" name="Column15798" headerRowDxfId="15796" dataDxfId="16970"/>
    <tableColumn id="15799" name="Column15799" headerRowDxfId="15797" dataDxfId="16969"/>
    <tableColumn id="15800" name="Column15800" headerRowDxfId="15798" dataDxfId="16968"/>
    <tableColumn id="15801" name="Column15801" headerRowDxfId="15799" dataDxfId="16967"/>
    <tableColumn id="15802" name="Column15802" headerRowDxfId="15800" dataDxfId="16966"/>
    <tableColumn id="15803" name="Column15803" headerRowDxfId="15801" dataDxfId="16965"/>
    <tableColumn id="15804" name="Column15804" headerRowDxfId="15802" dataDxfId="16964"/>
    <tableColumn id="15805" name="Column15805" headerRowDxfId="15803" dataDxfId="16963"/>
    <tableColumn id="15806" name="Column15806" headerRowDxfId="15804" dataDxfId="16962"/>
    <tableColumn id="15807" name="Column15807" headerRowDxfId="15805" dataDxfId="16961"/>
    <tableColumn id="15808" name="Column15808" headerRowDxfId="15806" dataDxfId="16960"/>
    <tableColumn id="15809" name="Column15809" headerRowDxfId="15807" dataDxfId="16959"/>
    <tableColumn id="15810" name="Column15810" headerRowDxfId="15808" dataDxfId="16958"/>
    <tableColumn id="15811" name="Column15811" headerRowDxfId="15809" dataDxfId="16957"/>
    <tableColumn id="15812" name="Column15812" headerRowDxfId="15810" dataDxfId="16956"/>
    <tableColumn id="15813" name="Column15813" headerRowDxfId="15811" dataDxfId="16955"/>
    <tableColumn id="15814" name="Column15814" headerRowDxfId="15812" dataDxfId="16954"/>
    <tableColumn id="15815" name="Column15815" headerRowDxfId="15813" dataDxfId="16953"/>
    <tableColumn id="15816" name="Column15816" headerRowDxfId="15814" dataDxfId="16952"/>
    <tableColumn id="15817" name="Column15817" headerRowDxfId="15815" dataDxfId="16951"/>
    <tableColumn id="15818" name="Column15818" headerRowDxfId="15816" dataDxfId="16950"/>
    <tableColumn id="15819" name="Column15819" headerRowDxfId="15817" dataDxfId="16949"/>
    <tableColumn id="15820" name="Column15820" headerRowDxfId="15818" dataDxfId="16948"/>
    <tableColumn id="15821" name="Column15821" headerRowDxfId="15819" dataDxfId="16947"/>
    <tableColumn id="15822" name="Column15822" headerRowDxfId="15820" dataDxfId="16946"/>
    <tableColumn id="15823" name="Column15823" headerRowDxfId="15821" dataDxfId="16945"/>
    <tableColumn id="15824" name="Column15824" headerRowDxfId="15822" dataDxfId="16944"/>
    <tableColumn id="15825" name="Column15825" headerRowDxfId="15823" dataDxfId="16943"/>
    <tableColumn id="15826" name="Column15826" headerRowDxfId="15824" dataDxfId="16942"/>
    <tableColumn id="15827" name="Column15827" headerRowDxfId="15825" dataDxfId="16941"/>
    <tableColumn id="15828" name="Column15828" headerRowDxfId="15826" dataDxfId="16940"/>
    <tableColumn id="15829" name="Column15829" headerRowDxfId="15827" dataDxfId="16939"/>
    <tableColumn id="15830" name="Column15830" headerRowDxfId="15828" dataDxfId="16938"/>
    <tableColumn id="15831" name="Column15831" headerRowDxfId="15829" dataDxfId="16937"/>
    <tableColumn id="15832" name="Column15832" headerRowDxfId="15830" dataDxfId="16936"/>
    <tableColumn id="15833" name="Column15833" headerRowDxfId="15831" dataDxfId="16935"/>
    <tableColumn id="15834" name="Column15834" headerRowDxfId="15832" dataDxfId="16934"/>
    <tableColumn id="15835" name="Column15835" headerRowDxfId="15833" dataDxfId="16933"/>
    <tableColumn id="15836" name="Column15836" headerRowDxfId="15834" dataDxfId="16932"/>
    <tableColumn id="15837" name="Column15837" headerRowDxfId="15835" dataDxfId="16931"/>
    <tableColumn id="15838" name="Column15838" headerRowDxfId="15836" dataDxfId="16930"/>
    <tableColumn id="15839" name="Column15839" headerRowDxfId="15837" dataDxfId="16929"/>
    <tableColumn id="15840" name="Column15840" headerRowDxfId="15838" dataDxfId="16928"/>
    <tableColumn id="15841" name="Column15841" headerRowDxfId="15839" dataDxfId="16927"/>
    <tableColumn id="15842" name="Column15842" headerRowDxfId="15840" dataDxfId="16926"/>
    <tableColumn id="15843" name="Column15843" headerRowDxfId="15841" dataDxfId="16925"/>
    <tableColumn id="15844" name="Column15844" headerRowDxfId="15842" dataDxfId="16924"/>
    <tableColumn id="15845" name="Column15845" headerRowDxfId="15843" dataDxfId="16923"/>
    <tableColumn id="15846" name="Column15846" headerRowDxfId="15844" dataDxfId="16922"/>
    <tableColumn id="15847" name="Column15847" headerRowDxfId="15845" dataDxfId="16921"/>
    <tableColumn id="15848" name="Column15848" headerRowDxfId="15846" dataDxfId="16920"/>
    <tableColumn id="15849" name="Column15849" headerRowDxfId="15847" dataDxfId="16919"/>
    <tableColumn id="15850" name="Column15850" headerRowDxfId="15848" dataDxfId="16918"/>
    <tableColumn id="15851" name="Column15851" headerRowDxfId="15849" dataDxfId="16917"/>
    <tableColumn id="15852" name="Column15852" headerRowDxfId="15850" dataDxfId="16916"/>
    <tableColumn id="15853" name="Column15853" headerRowDxfId="15851" dataDxfId="16915"/>
    <tableColumn id="15854" name="Column15854" headerRowDxfId="15852" dataDxfId="16914"/>
    <tableColumn id="15855" name="Column15855" headerRowDxfId="15853" dataDxfId="16913"/>
    <tableColumn id="15856" name="Column15856" headerRowDxfId="15854" dataDxfId="16912"/>
    <tableColumn id="15857" name="Column15857" headerRowDxfId="15855" dataDxfId="16911"/>
    <tableColumn id="15858" name="Column15858" headerRowDxfId="15856" dataDxfId="16910"/>
    <tableColumn id="15859" name="Column15859" headerRowDxfId="15857" dataDxfId="16909"/>
    <tableColumn id="15860" name="Column15860" headerRowDxfId="15858" dataDxfId="16908"/>
    <tableColumn id="15861" name="Column15861" headerRowDxfId="15859" dataDxfId="16907"/>
    <tableColumn id="15862" name="Column15862" headerRowDxfId="15860" dataDxfId="16906"/>
    <tableColumn id="15863" name="Column15863" headerRowDxfId="15861" dataDxfId="16905"/>
    <tableColumn id="15864" name="Column15864" headerRowDxfId="15862" dataDxfId="16904"/>
    <tableColumn id="15865" name="Column15865" headerRowDxfId="15863" dataDxfId="16903"/>
    <tableColumn id="15866" name="Column15866" headerRowDxfId="15864" dataDxfId="16902"/>
    <tableColumn id="15867" name="Column15867" headerRowDxfId="15865" dataDxfId="16901"/>
    <tableColumn id="15868" name="Column15868" headerRowDxfId="15866" dataDxfId="16900"/>
    <tableColumn id="15869" name="Column15869" headerRowDxfId="15867" dataDxfId="16899"/>
    <tableColumn id="15870" name="Column15870" headerRowDxfId="15868" dataDxfId="16898"/>
    <tableColumn id="15871" name="Column15871" headerRowDxfId="15869" dataDxfId="16897"/>
    <tableColumn id="15872" name="Column15872" headerRowDxfId="15870" dataDxfId="16896"/>
    <tableColumn id="15873" name="Column15873" headerRowDxfId="15871" dataDxfId="16895"/>
    <tableColumn id="15874" name="Column15874" headerRowDxfId="15872" dataDxfId="16894"/>
    <tableColumn id="15875" name="Column15875" headerRowDxfId="15873" dataDxfId="16893"/>
    <tableColumn id="15876" name="Column15876" headerRowDxfId="15874" dataDxfId="16892"/>
    <tableColumn id="15877" name="Column15877" headerRowDxfId="15875" dataDxfId="16891"/>
    <tableColumn id="15878" name="Column15878" headerRowDxfId="15876" dataDxfId="16890"/>
    <tableColumn id="15879" name="Column15879" headerRowDxfId="15877" dataDxfId="16889"/>
    <tableColumn id="15880" name="Column15880" headerRowDxfId="15878" dataDxfId="16888"/>
    <tableColumn id="15881" name="Column15881" headerRowDxfId="15879" dataDxfId="16887"/>
    <tableColumn id="15882" name="Column15882" headerRowDxfId="15880" dataDxfId="16886"/>
    <tableColumn id="15883" name="Column15883" headerRowDxfId="15881" dataDxfId="16885"/>
    <tableColumn id="15884" name="Column15884" headerRowDxfId="15882" dataDxfId="16884"/>
    <tableColumn id="15885" name="Column15885" headerRowDxfId="15883" dataDxfId="16883"/>
    <tableColumn id="15886" name="Column15886" headerRowDxfId="15884" dataDxfId="16882"/>
    <tableColumn id="15887" name="Column15887" headerRowDxfId="15885" dataDxfId="16881"/>
    <tableColumn id="15888" name="Column15888" headerRowDxfId="15886" dataDxfId="16880"/>
    <tableColumn id="15889" name="Column15889" headerRowDxfId="15887" dataDxfId="16879"/>
    <tableColumn id="15890" name="Column15890" headerRowDxfId="15888" dataDxfId="16878"/>
    <tableColumn id="15891" name="Column15891" headerRowDxfId="15889" dataDxfId="16877"/>
    <tableColumn id="15892" name="Column15892" headerRowDxfId="15890" dataDxfId="16876"/>
    <tableColumn id="15893" name="Column15893" headerRowDxfId="15891" dataDxfId="16875"/>
    <tableColumn id="15894" name="Column15894" headerRowDxfId="15892" dataDxfId="16874"/>
    <tableColumn id="15895" name="Column15895" headerRowDxfId="15893" dataDxfId="16873"/>
    <tableColumn id="15896" name="Column15896" headerRowDxfId="15894" dataDxfId="16872"/>
    <tableColumn id="15897" name="Column15897" headerRowDxfId="15895" dataDxfId="16871"/>
    <tableColumn id="15898" name="Column15898" headerRowDxfId="15896" dataDxfId="16870"/>
    <tableColumn id="15899" name="Column15899" headerRowDxfId="15897" dataDxfId="16869"/>
    <tableColumn id="15900" name="Column15900" headerRowDxfId="15898" dataDxfId="16868"/>
    <tableColumn id="15901" name="Column15901" headerRowDxfId="15899" dataDxfId="16867"/>
    <tableColumn id="15902" name="Column15902" headerRowDxfId="15900" dataDxfId="16866"/>
    <tableColumn id="15903" name="Column15903" headerRowDxfId="15901" dataDxfId="16865"/>
    <tableColumn id="15904" name="Column15904" headerRowDxfId="15902" dataDxfId="16864"/>
    <tableColumn id="15905" name="Column15905" headerRowDxfId="15903" dataDxfId="16863"/>
    <tableColumn id="15906" name="Column15906" headerRowDxfId="15904" dataDxfId="16862"/>
    <tableColumn id="15907" name="Column15907" headerRowDxfId="15905" dataDxfId="16861"/>
    <tableColumn id="15908" name="Column15908" headerRowDxfId="15906" dataDxfId="16860"/>
    <tableColumn id="15909" name="Column15909" headerRowDxfId="15907" dataDxfId="16859"/>
    <tableColumn id="15910" name="Column15910" headerRowDxfId="15908" dataDxfId="16858"/>
    <tableColumn id="15911" name="Column15911" headerRowDxfId="15909" dataDxfId="16857"/>
    <tableColumn id="15912" name="Column15912" headerRowDxfId="15910" dataDxfId="16856"/>
    <tableColumn id="15913" name="Column15913" headerRowDxfId="15911" dataDxfId="16855"/>
    <tableColumn id="15914" name="Column15914" headerRowDxfId="15912" dataDxfId="16854"/>
    <tableColumn id="15915" name="Column15915" headerRowDxfId="15913" dataDxfId="16853"/>
    <tableColumn id="15916" name="Column15916" headerRowDxfId="15914" dataDxfId="16852"/>
    <tableColumn id="15917" name="Column15917" headerRowDxfId="15915" dataDxfId="16851"/>
    <tableColumn id="15918" name="Column15918" headerRowDxfId="15916" dataDxfId="16850"/>
    <tableColumn id="15919" name="Column15919" headerRowDxfId="15917" dataDxfId="16849"/>
    <tableColumn id="15920" name="Column15920" headerRowDxfId="15918" dataDxfId="16848"/>
    <tableColumn id="15921" name="Column15921" headerRowDxfId="15919" dataDxfId="16847"/>
    <tableColumn id="15922" name="Column15922" headerRowDxfId="15920" dataDxfId="16846"/>
    <tableColumn id="15923" name="Column15923" headerRowDxfId="15921" dataDxfId="16845"/>
    <tableColumn id="15924" name="Column15924" headerRowDxfId="15922" dataDxfId="16844"/>
    <tableColumn id="15925" name="Column15925" headerRowDxfId="15923" dataDxfId="16843"/>
    <tableColumn id="15926" name="Column15926" headerRowDxfId="15924" dataDxfId="16842"/>
    <tableColumn id="15927" name="Column15927" headerRowDxfId="15925" dataDxfId="16841"/>
    <tableColumn id="15928" name="Column15928" headerRowDxfId="15926" dataDxfId="16840"/>
    <tableColumn id="15929" name="Column15929" headerRowDxfId="15927" dataDxfId="16839"/>
    <tableColumn id="15930" name="Column15930" headerRowDxfId="15928" dataDxfId="16838"/>
    <tableColumn id="15931" name="Column15931" headerRowDxfId="15929" dataDxfId="16837"/>
    <tableColumn id="15932" name="Column15932" headerRowDxfId="15930" dataDxfId="16836"/>
    <tableColumn id="15933" name="Column15933" headerRowDxfId="15931" dataDxfId="16835"/>
    <tableColumn id="15934" name="Column15934" headerRowDxfId="15932" dataDxfId="16834"/>
    <tableColumn id="15935" name="Column15935" headerRowDxfId="15933" dataDxfId="16833"/>
    <tableColumn id="15936" name="Column15936" headerRowDxfId="15934" dataDxfId="16832"/>
    <tableColumn id="15937" name="Column15937" headerRowDxfId="15935" dataDxfId="16831"/>
    <tableColumn id="15938" name="Column15938" headerRowDxfId="15936" dataDxfId="16830"/>
    <tableColumn id="15939" name="Column15939" headerRowDxfId="15937" dataDxfId="16829"/>
    <tableColumn id="15940" name="Column15940" headerRowDxfId="15938" dataDxfId="16828"/>
    <tableColumn id="15941" name="Column15941" headerRowDxfId="15939" dataDxfId="16827"/>
    <tableColumn id="15942" name="Column15942" headerRowDxfId="15940" dataDxfId="16826"/>
    <tableColumn id="15943" name="Column15943" headerRowDxfId="15941" dataDxfId="16825"/>
    <tableColumn id="15944" name="Column15944" headerRowDxfId="15942" dataDxfId="16824"/>
    <tableColumn id="15945" name="Column15945" headerRowDxfId="15943" dataDxfId="16823"/>
    <tableColumn id="15946" name="Column15946" headerRowDxfId="15944" dataDxfId="16822"/>
    <tableColumn id="15947" name="Column15947" headerRowDxfId="15945" dataDxfId="16821"/>
    <tableColumn id="15948" name="Column15948" headerRowDxfId="15946" dataDxfId="16820"/>
    <tableColumn id="15949" name="Column15949" headerRowDxfId="15947" dataDxfId="16819"/>
    <tableColumn id="15950" name="Column15950" headerRowDxfId="15948" dataDxfId="16818"/>
    <tableColumn id="15951" name="Column15951" headerRowDxfId="15949" dataDxfId="16817"/>
    <tableColumn id="15952" name="Column15952" headerRowDxfId="15950" dataDxfId="16816"/>
    <tableColumn id="15953" name="Column15953" headerRowDxfId="15951" dataDxfId="16815"/>
    <tableColumn id="15954" name="Column15954" headerRowDxfId="15952" dataDxfId="16814"/>
    <tableColumn id="15955" name="Column15955" headerRowDxfId="15953" dataDxfId="16813"/>
    <tableColumn id="15956" name="Column15956" headerRowDxfId="15954" dataDxfId="16812"/>
    <tableColumn id="15957" name="Column15957" headerRowDxfId="15955" dataDxfId="16811"/>
    <tableColumn id="15958" name="Column15958" headerRowDxfId="15956" dataDxfId="16810"/>
    <tableColumn id="15959" name="Column15959" headerRowDxfId="15957" dataDxfId="16809"/>
    <tableColumn id="15960" name="Column15960" headerRowDxfId="15958" dataDxfId="16808"/>
    <tableColumn id="15961" name="Column15961" headerRowDxfId="15959" dataDxfId="16807"/>
    <tableColumn id="15962" name="Column15962" headerRowDxfId="15960" dataDxfId="16806"/>
    <tableColumn id="15963" name="Column15963" headerRowDxfId="15961" dataDxfId="16805"/>
    <tableColumn id="15964" name="Column15964" headerRowDxfId="15962" dataDxfId="16804"/>
    <tableColumn id="15965" name="Column15965" headerRowDxfId="15963" dataDxfId="16803"/>
    <tableColumn id="15966" name="Column15966" headerRowDxfId="15964" dataDxfId="16802"/>
    <tableColumn id="15967" name="Column15967" headerRowDxfId="15965" dataDxfId="16801"/>
    <tableColumn id="15968" name="Column15968" headerRowDxfId="15966" dataDxfId="16800"/>
    <tableColumn id="15969" name="Column15969" headerRowDxfId="15967" dataDxfId="16799"/>
    <tableColumn id="15970" name="Column15970" headerRowDxfId="15968" dataDxfId="16798"/>
    <tableColumn id="15971" name="Column15971" headerRowDxfId="15969" dataDxfId="16797"/>
    <tableColumn id="15972" name="Column15972" headerRowDxfId="15970" dataDxfId="16796"/>
    <tableColumn id="15973" name="Column15973" headerRowDxfId="15971" dataDxfId="16795"/>
    <tableColumn id="15974" name="Column15974" headerRowDxfId="15972" dataDxfId="16794"/>
    <tableColumn id="15975" name="Column15975" headerRowDxfId="15973" dataDxfId="16793"/>
    <tableColumn id="15976" name="Column15976" headerRowDxfId="15974" dataDxfId="16792"/>
    <tableColumn id="15977" name="Column15977" headerRowDxfId="15975" dataDxfId="16791"/>
    <tableColumn id="15978" name="Column15978" headerRowDxfId="15976" dataDxfId="16790"/>
    <tableColumn id="15979" name="Column15979" headerRowDxfId="15977" dataDxfId="16789"/>
    <tableColumn id="15980" name="Column15980" headerRowDxfId="15978" dataDxfId="16788"/>
    <tableColumn id="15981" name="Column15981" headerRowDxfId="15979" dataDxfId="16787"/>
    <tableColumn id="15982" name="Column15982" headerRowDxfId="15980" dataDxfId="16786"/>
    <tableColumn id="15983" name="Column15983" headerRowDxfId="15981" dataDxfId="16785"/>
    <tableColumn id="15984" name="Column15984" headerRowDxfId="15982" dataDxfId="16784"/>
    <tableColumn id="15985" name="Column15985" headerRowDxfId="15983" dataDxfId="16783"/>
    <tableColumn id="15986" name="Column15986" headerRowDxfId="15984" dataDxfId="16782"/>
    <tableColumn id="15987" name="Column15987" headerRowDxfId="15985" dataDxfId="16781"/>
    <tableColumn id="15988" name="Column15988" headerRowDxfId="15986" dataDxfId="16780"/>
    <tableColumn id="15989" name="Column15989" headerRowDxfId="15987" dataDxfId="16779"/>
    <tableColumn id="15990" name="Column15990" headerRowDxfId="15988" dataDxfId="16778"/>
    <tableColumn id="15991" name="Column15991" headerRowDxfId="15989" dataDxfId="16777"/>
    <tableColumn id="15992" name="Column15992" headerRowDxfId="15990" dataDxfId="16776"/>
    <tableColumn id="15993" name="Column15993" headerRowDxfId="15991" dataDxfId="16775"/>
    <tableColumn id="15994" name="Column15994" headerRowDxfId="15992" dataDxfId="16774"/>
    <tableColumn id="15995" name="Column15995" headerRowDxfId="15993" dataDxfId="16773"/>
    <tableColumn id="15996" name="Column15996" headerRowDxfId="15994" dataDxfId="16772"/>
    <tableColumn id="15997" name="Column15997" headerRowDxfId="15995" dataDxfId="16771"/>
    <tableColumn id="15998" name="Column15998" headerRowDxfId="15996" dataDxfId="16770"/>
    <tableColumn id="15999" name="Column15999" headerRowDxfId="15997" dataDxfId="16769"/>
    <tableColumn id="16000" name="Column16000" headerRowDxfId="15998" dataDxfId="16768"/>
    <tableColumn id="16001" name="Column16001" headerRowDxfId="15999" dataDxfId="16767"/>
    <tableColumn id="16002" name="Column16002" headerRowDxfId="16000" dataDxfId="16766"/>
    <tableColumn id="16003" name="Column16003" headerRowDxfId="16001" dataDxfId="16765"/>
    <tableColumn id="16004" name="Column16004" headerRowDxfId="16002" dataDxfId="16764"/>
    <tableColumn id="16005" name="Column16005" headerRowDxfId="16003" dataDxfId="16763"/>
    <tableColumn id="16006" name="Column16006" headerRowDxfId="16004" dataDxfId="16762"/>
    <tableColumn id="16007" name="Column16007" headerRowDxfId="16005" dataDxfId="16761"/>
    <tableColumn id="16008" name="Column16008" headerRowDxfId="16006" dataDxfId="16760"/>
    <tableColumn id="16009" name="Column16009" headerRowDxfId="16007" dataDxfId="16759"/>
    <tableColumn id="16010" name="Column16010" headerRowDxfId="16008" dataDxfId="16758"/>
    <tableColumn id="16011" name="Column16011" headerRowDxfId="16009" dataDxfId="16757"/>
    <tableColumn id="16012" name="Column16012" headerRowDxfId="16010" dataDxfId="16756"/>
    <tableColumn id="16013" name="Column16013" headerRowDxfId="16011" dataDxfId="16755"/>
    <tableColumn id="16014" name="Column16014" headerRowDxfId="16012" dataDxfId="16754"/>
    <tableColumn id="16015" name="Column16015" headerRowDxfId="16013" dataDxfId="16753"/>
    <tableColumn id="16016" name="Column16016" headerRowDxfId="16014" dataDxfId="16752"/>
    <tableColumn id="16017" name="Column16017" headerRowDxfId="16015" dataDxfId="16751"/>
    <tableColumn id="16018" name="Column16018" headerRowDxfId="16016" dataDxfId="16750"/>
    <tableColumn id="16019" name="Column16019" headerRowDxfId="16017" dataDxfId="16749"/>
    <tableColumn id="16020" name="Column16020" headerRowDxfId="16018" dataDxfId="16748"/>
    <tableColumn id="16021" name="Column16021" headerRowDxfId="16019" dataDxfId="16747"/>
    <tableColumn id="16022" name="Column16022" headerRowDxfId="16020" dataDxfId="16746"/>
    <tableColumn id="16023" name="Column16023" headerRowDxfId="16021" dataDxfId="16745"/>
    <tableColumn id="16024" name="Column16024" headerRowDxfId="16022" dataDxfId="16744"/>
    <tableColumn id="16025" name="Column16025" headerRowDxfId="16023" dataDxfId="16743"/>
    <tableColumn id="16026" name="Column16026" headerRowDxfId="16024" dataDxfId="16742"/>
    <tableColumn id="16027" name="Column16027" headerRowDxfId="16025" dataDxfId="16741"/>
    <tableColumn id="16028" name="Column16028" headerRowDxfId="16026" dataDxfId="16740"/>
    <tableColumn id="16029" name="Column16029" headerRowDxfId="16027" dataDxfId="16739"/>
    <tableColumn id="16030" name="Column16030" headerRowDxfId="16028" dataDxfId="16738"/>
    <tableColumn id="16031" name="Column16031" headerRowDxfId="16029" dataDxfId="16737"/>
    <tableColumn id="16032" name="Column16032" headerRowDxfId="16030" dataDxfId="16736"/>
    <tableColumn id="16033" name="Column16033" headerRowDxfId="16031" dataDxfId="16735"/>
    <tableColumn id="16034" name="Column16034" headerRowDxfId="16032" dataDxfId="16734"/>
    <tableColumn id="16035" name="Column16035" headerRowDxfId="16033" dataDxfId="16733"/>
    <tableColumn id="16036" name="Column16036" headerRowDxfId="16034" dataDxfId="16732"/>
    <tableColumn id="16037" name="Column16037" headerRowDxfId="16035" dataDxfId="16731"/>
    <tableColumn id="16038" name="Column16038" headerRowDxfId="16036" dataDxfId="16730"/>
    <tableColumn id="16039" name="Column16039" headerRowDxfId="16037" dataDxfId="16729"/>
    <tableColumn id="16040" name="Column16040" headerRowDxfId="16038" dataDxfId="16728"/>
    <tableColumn id="16041" name="Column16041" headerRowDxfId="16039" dataDxfId="16727"/>
    <tableColumn id="16042" name="Column16042" headerRowDxfId="16040" dataDxfId="16726"/>
    <tableColumn id="16043" name="Column16043" headerRowDxfId="16041" dataDxfId="16725"/>
    <tableColumn id="16044" name="Column16044" headerRowDxfId="16042" dataDxfId="16724"/>
    <tableColumn id="16045" name="Column16045" headerRowDxfId="16043" dataDxfId="16723"/>
    <tableColumn id="16046" name="Column16046" headerRowDxfId="16044" dataDxfId="16722"/>
    <tableColumn id="16047" name="Column16047" headerRowDxfId="16045" dataDxfId="16721"/>
    <tableColumn id="16048" name="Column16048" headerRowDxfId="16046" dataDxfId="16720"/>
    <tableColumn id="16049" name="Column16049" headerRowDxfId="16047" dataDxfId="16719"/>
    <tableColumn id="16050" name="Column16050" headerRowDxfId="16048" dataDxfId="16718"/>
    <tableColumn id="16051" name="Column16051" headerRowDxfId="16049" dataDxfId="16717"/>
    <tableColumn id="16052" name="Column16052" headerRowDxfId="16050" dataDxfId="16716"/>
    <tableColumn id="16053" name="Column16053" headerRowDxfId="16051" dataDxfId="16715"/>
    <tableColumn id="16054" name="Column16054" headerRowDxfId="16052" dataDxfId="16714"/>
    <tableColumn id="16055" name="Column16055" headerRowDxfId="16053" dataDxfId="16713"/>
    <tableColumn id="16056" name="Column16056" headerRowDxfId="16054" dataDxfId="16712"/>
    <tableColumn id="16057" name="Column16057" headerRowDxfId="16055" dataDxfId="16711"/>
    <tableColumn id="16058" name="Column16058" headerRowDxfId="16056" dataDxfId="16710"/>
    <tableColumn id="16059" name="Column16059" headerRowDxfId="16057" dataDxfId="16709"/>
    <tableColumn id="16060" name="Column16060" headerRowDxfId="16058" dataDxfId="16708"/>
    <tableColumn id="16061" name="Column16061" headerRowDxfId="16059" dataDxfId="16707"/>
    <tableColumn id="16062" name="Column16062" headerRowDxfId="16060" dataDxfId="16706"/>
    <tableColumn id="16063" name="Column16063" headerRowDxfId="16061" dataDxfId="16705"/>
    <tableColumn id="16064" name="Column16064" headerRowDxfId="16062" dataDxfId="16704"/>
    <tableColumn id="16065" name="Column16065" headerRowDxfId="16063" dataDxfId="16703"/>
    <tableColumn id="16066" name="Column16066" headerRowDxfId="16064" dataDxfId="16702"/>
    <tableColumn id="16067" name="Column16067" headerRowDxfId="16065" dataDxfId="16701"/>
    <tableColumn id="16068" name="Column16068" headerRowDxfId="16066" dataDxfId="16700"/>
    <tableColumn id="16069" name="Column16069" headerRowDxfId="16067" dataDxfId="16699"/>
    <tableColumn id="16070" name="Column16070" headerRowDxfId="16068" dataDxfId="16698"/>
    <tableColumn id="16071" name="Column16071" headerRowDxfId="16069" dataDxfId="16697"/>
    <tableColumn id="16072" name="Column16072" headerRowDxfId="16070" dataDxfId="16696"/>
    <tableColumn id="16073" name="Column16073" headerRowDxfId="16071" dataDxfId="16695"/>
    <tableColumn id="16074" name="Column16074" headerRowDxfId="16072" dataDxfId="16694"/>
    <tableColumn id="16075" name="Column16075" headerRowDxfId="16073" dataDxfId="16693"/>
    <tableColumn id="16076" name="Column16076" headerRowDxfId="16074" dataDxfId="16692"/>
    <tableColumn id="16077" name="Column16077" headerRowDxfId="16075" dataDxfId="16691"/>
    <tableColumn id="16078" name="Column16078" headerRowDxfId="16076" dataDxfId="16690"/>
    <tableColumn id="16079" name="Column16079" headerRowDxfId="16077" dataDxfId="16689"/>
    <tableColumn id="16080" name="Column16080" headerRowDxfId="16078" dataDxfId="16688"/>
    <tableColumn id="16081" name="Column16081" headerRowDxfId="16079" dataDxfId="16687"/>
    <tableColumn id="16082" name="Column16082" headerRowDxfId="16080" dataDxfId="16686"/>
    <tableColumn id="16083" name="Column16083" headerRowDxfId="16081" dataDxfId="16685"/>
    <tableColumn id="16084" name="Column16084" headerRowDxfId="16082" dataDxfId="16684"/>
    <tableColumn id="16085" name="Column16085" headerRowDxfId="16083" dataDxfId="16683"/>
    <tableColumn id="16086" name="Column16086" headerRowDxfId="16084" dataDxfId="16682"/>
    <tableColumn id="16087" name="Column16087" headerRowDxfId="16085" dataDxfId="16681"/>
    <tableColumn id="16088" name="Column16088" headerRowDxfId="16086" dataDxfId="16680"/>
    <tableColumn id="16089" name="Column16089" headerRowDxfId="16087" dataDxfId="16679"/>
    <tableColumn id="16090" name="Column16090" headerRowDxfId="16088" dataDxfId="16678"/>
    <tableColumn id="16091" name="Column16091" headerRowDxfId="16089" dataDxfId="16677"/>
    <tableColumn id="16092" name="Column16092" headerRowDxfId="16090" dataDxfId="16676"/>
    <tableColumn id="16093" name="Column16093" headerRowDxfId="16091" dataDxfId="16675"/>
    <tableColumn id="16094" name="Column16094" headerRowDxfId="16092" dataDxfId="16674"/>
    <tableColumn id="16095" name="Column16095" headerRowDxfId="16093" dataDxfId="16673"/>
    <tableColumn id="16096" name="Column16096" headerRowDxfId="16094" dataDxfId="16672"/>
    <tableColumn id="16097" name="Column16097" headerRowDxfId="16095" dataDxfId="16671"/>
    <tableColumn id="16098" name="Column16098" headerRowDxfId="16096" dataDxfId="16670"/>
    <tableColumn id="16099" name="Column16099" headerRowDxfId="16097" dataDxfId="16669"/>
    <tableColumn id="16100" name="Column16100" headerRowDxfId="16098" dataDxfId="16668"/>
    <tableColumn id="16101" name="Column16101" headerRowDxfId="16099" dataDxfId="16667"/>
    <tableColumn id="16102" name="Column16102" headerRowDxfId="16100" dataDxfId="16666"/>
    <tableColumn id="16103" name="Column16103" headerRowDxfId="16101" dataDxfId="16665"/>
    <tableColumn id="16104" name="Column16104" headerRowDxfId="16102" dataDxfId="16664"/>
    <tableColumn id="16105" name="Column16105" headerRowDxfId="16103" dataDxfId="16663"/>
    <tableColumn id="16106" name="Column16106" headerRowDxfId="16104" dataDxfId="16662"/>
    <tableColumn id="16107" name="Column16107" headerRowDxfId="16105" dataDxfId="16661"/>
    <tableColumn id="16108" name="Column16108" headerRowDxfId="16106" dataDxfId="16660"/>
    <tableColumn id="16109" name="Column16109" headerRowDxfId="16107" dataDxfId="16659"/>
    <tableColumn id="16110" name="Column16110" headerRowDxfId="16108" dataDxfId="16658"/>
    <tableColumn id="16111" name="Column16111" headerRowDxfId="16109" dataDxfId="16657"/>
    <tableColumn id="16112" name="Column16112" headerRowDxfId="16110" dataDxfId="16656"/>
    <tableColumn id="16113" name="Column16113" headerRowDxfId="16111" dataDxfId="16655"/>
    <tableColumn id="16114" name="Column16114" headerRowDxfId="16112" dataDxfId="16654"/>
    <tableColumn id="16115" name="Column16115" headerRowDxfId="16113" dataDxfId="16653"/>
    <tableColumn id="16116" name="Column16116" headerRowDxfId="16114" dataDxfId="16652"/>
    <tableColumn id="16117" name="Column16117" headerRowDxfId="16115" dataDxfId="16651"/>
    <tableColumn id="16118" name="Column16118" headerRowDxfId="16116" dataDxfId="16650"/>
    <tableColumn id="16119" name="Column16119" headerRowDxfId="16117" dataDxfId="16649"/>
    <tableColumn id="16120" name="Column16120" headerRowDxfId="16118" dataDxfId="16648"/>
    <tableColumn id="16121" name="Column16121" headerRowDxfId="16119" dataDxfId="16647"/>
    <tableColumn id="16122" name="Column16122" headerRowDxfId="16120" dataDxfId="16646"/>
    <tableColumn id="16123" name="Column16123" headerRowDxfId="16121" dataDxfId="16645"/>
    <tableColumn id="16124" name="Column16124" headerRowDxfId="16122" dataDxfId="16644"/>
    <tableColumn id="16125" name="Column16125" headerRowDxfId="16123" dataDxfId="16643"/>
    <tableColumn id="16126" name="Column16126" headerRowDxfId="16124" dataDxfId="16642"/>
    <tableColumn id="16127" name="Column16127" headerRowDxfId="16125" dataDxfId="16641"/>
    <tableColumn id="16128" name="Column16128" headerRowDxfId="16126" dataDxfId="16640"/>
    <tableColumn id="16129" name="Column16129" headerRowDxfId="16127" dataDxfId="16639"/>
    <tableColumn id="16130" name="Column16130" headerRowDxfId="16128" dataDxfId="16638"/>
    <tableColumn id="16131" name="Column16131" headerRowDxfId="16129" dataDxfId="16637"/>
    <tableColumn id="16132" name="Column16132" headerRowDxfId="16130" dataDxfId="16636"/>
    <tableColumn id="16133" name="Column16133" headerRowDxfId="16131" dataDxfId="16635"/>
    <tableColumn id="16134" name="Column16134" headerRowDxfId="16132" dataDxfId="16634"/>
    <tableColumn id="16135" name="Column16135" headerRowDxfId="16133" dataDxfId="16633"/>
    <tableColumn id="16136" name="Column16136" headerRowDxfId="16134" dataDxfId="16632"/>
    <tableColumn id="16137" name="Column16137" headerRowDxfId="16135" dataDxfId="16631"/>
    <tableColumn id="16138" name="Column16138" headerRowDxfId="16136" dataDxfId="16630"/>
    <tableColumn id="16139" name="Column16139" headerRowDxfId="16137" dataDxfId="16629"/>
    <tableColumn id="16140" name="Column16140" headerRowDxfId="16138" dataDxfId="16628"/>
    <tableColumn id="16141" name="Column16141" headerRowDxfId="16139" dataDxfId="16627"/>
    <tableColumn id="16142" name="Column16142" headerRowDxfId="16140" dataDxfId="16626"/>
    <tableColumn id="16143" name="Column16143" headerRowDxfId="16141" dataDxfId="16625"/>
    <tableColumn id="16144" name="Column16144" headerRowDxfId="16142" dataDxfId="16624"/>
    <tableColumn id="16145" name="Column16145" headerRowDxfId="16143" dataDxfId="16623"/>
    <tableColumn id="16146" name="Column16146" headerRowDxfId="16144" dataDxfId="16622"/>
    <tableColumn id="16147" name="Column16147" headerRowDxfId="16145" dataDxfId="16621"/>
    <tableColumn id="16148" name="Column16148" headerRowDxfId="16146" dataDxfId="16620"/>
    <tableColumn id="16149" name="Column16149" headerRowDxfId="16147" dataDxfId="16619"/>
    <tableColumn id="16150" name="Column16150" headerRowDxfId="16148" dataDxfId="16618"/>
    <tableColumn id="16151" name="Column16151" headerRowDxfId="16149" dataDxfId="16617"/>
    <tableColumn id="16152" name="Column16152" headerRowDxfId="16150" dataDxfId="16616"/>
    <tableColumn id="16153" name="Column16153" headerRowDxfId="16151" dataDxfId="16615"/>
    <tableColumn id="16154" name="Column16154" headerRowDxfId="16152" dataDxfId="16614"/>
    <tableColumn id="16155" name="Column16155" headerRowDxfId="16153" dataDxfId="16613"/>
    <tableColumn id="16156" name="Column16156" headerRowDxfId="16154" dataDxfId="16612"/>
    <tableColumn id="16157" name="Column16157" headerRowDxfId="16155" dataDxfId="16611"/>
    <tableColumn id="16158" name="Column16158" headerRowDxfId="16156" dataDxfId="16610"/>
    <tableColumn id="16159" name="Column16159" headerRowDxfId="16157" dataDxfId="16609"/>
    <tableColumn id="16160" name="Column16160" headerRowDxfId="16158" dataDxfId="16608"/>
    <tableColumn id="16161" name="Column16161" headerRowDxfId="16159" dataDxfId="16607"/>
    <tableColumn id="16162" name="Column16162" headerRowDxfId="16160" dataDxfId="16606"/>
    <tableColumn id="16163" name="Column16163" headerRowDxfId="16161" dataDxfId="16605"/>
    <tableColumn id="16164" name="Column16164" headerRowDxfId="16162" dataDxfId="16604"/>
    <tableColumn id="16165" name="Column16165" headerRowDxfId="16163" dataDxfId="16603"/>
    <tableColumn id="16166" name="Column16166" headerRowDxfId="16164" dataDxfId="16602"/>
    <tableColumn id="16167" name="Column16167" headerRowDxfId="16165" dataDxfId="16601"/>
    <tableColumn id="16168" name="Column16168" headerRowDxfId="16166" dataDxfId="16600"/>
    <tableColumn id="16169" name="Column16169" headerRowDxfId="16167" dataDxfId="16599"/>
    <tableColumn id="16170" name="Column16170" headerRowDxfId="16168" dataDxfId="16598"/>
    <tableColumn id="16171" name="Column16171" headerRowDxfId="16169" dataDxfId="16597"/>
    <tableColumn id="16172" name="Column16172" headerRowDxfId="16170" dataDxfId="16596"/>
    <tableColumn id="16173" name="Column16173" headerRowDxfId="16171" dataDxfId="16595"/>
    <tableColumn id="16174" name="Column16174" headerRowDxfId="16172" dataDxfId="16594"/>
    <tableColumn id="16175" name="Column16175" headerRowDxfId="16173" dataDxfId="16593"/>
    <tableColumn id="16176" name="Column16176" headerRowDxfId="16174" dataDxfId="16592"/>
    <tableColumn id="16177" name="Column16177" headerRowDxfId="16175" dataDxfId="16591"/>
    <tableColumn id="16178" name="Column16178" headerRowDxfId="16176" dataDxfId="16590"/>
    <tableColumn id="16179" name="Column16179" headerRowDxfId="16177" dataDxfId="16589"/>
    <tableColumn id="16180" name="Column16180" headerRowDxfId="16178" dataDxfId="16588"/>
    <tableColumn id="16181" name="Column16181" headerRowDxfId="16179" dataDxfId="16587"/>
    <tableColumn id="16182" name="Column16182" headerRowDxfId="16180" dataDxfId="16586"/>
    <tableColumn id="16183" name="Column16183" headerRowDxfId="16181" dataDxfId="16585"/>
    <tableColumn id="16184" name="Column16184" headerRowDxfId="16182" dataDxfId="16584"/>
    <tableColumn id="16185" name="Column16185" headerRowDxfId="16183" dataDxfId="16583"/>
    <tableColumn id="16186" name="Column16186" headerRowDxfId="16184" dataDxfId="16582"/>
    <tableColumn id="16187" name="Column16187" headerRowDxfId="16185" dataDxfId="16581"/>
    <tableColumn id="16188" name="Column16188" headerRowDxfId="16186" dataDxfId="16580"/>
    <tableColumn id="16189" name="Column16189" headerRowDxfId="16187" dataDxfId="16579"/>
    <tableColumn id="16190" name="Column16190" headerRowDxfId="16188" dataDxfId="16578"/>
    <tableColumn id="16191" name="Column16191" headerRowDxfId="16189" dataDxfId="16577"/>
    <tableColumn id="16192" name="Column16192" headerRowDxfId="16190" dataDxfId="16576"/>
    <tableColumn id="16193" name="Column16193" headerRowDxfId="16191" dataDxfId="16575"/>
    <tableColumn id="16194" name="Column16194" headerRowDxfId="16192" dataDxfId="16574"/>
    <tableColumn id="16195" name="Column16195" headerRowDxfId="16193" dataDxfId="16573"/>
    <tableColumn id="16196" name="Column16196" headerRowDxfId="16194" dataDxfId="16572"/>
    <tableColumn id="16197" name="Column16197" headerRowDxfId="16195" dataDxfId="16571"/>
    <tableColumn id="16198" name="Column16198" headerRowDxfId="16196" dataDxfId="16570"/>
    <tableColumn id="16199" name="Column16199" headerRowDxfId="16197" dataDxfId="16569"/>
    <tableColumn id="16200" name="Column16200" headerRowDxfId="16198" dataDxfId="16568"/>
    <tableColumn id="16201" name="Column16201" headerRowDxfId="16199" dataDxfId="16567"/>
    <tableColumn id="16202" name="Column16202" headerRowDxfId="16200" dataDxfId="16566"/>
    <tableColumn id="16203" name="Column16203" headerRowDxfId="16201" dataDxfId="16565"/>
    <tableColumn id="16204" name="Column16204" headerRowDxfId="16202" dataDxfId="16564"/>
    <tableColumn id="16205" name="Column16205" headerRowDxfId="16203" dataDxfId="16563"/>
    <tableColumn id="16206" name="Column16206" headerRowDxfId="16204" dataDxfId="16562"/>
    <tableColumn id="16207" name="Column16207" headerRowDxfId="16205" dataDxfId="16561"/>
    <tableColumn id="16208" name="Column16208" headerRowDxfId="16206" dataDxfId="16560"/>
    <tableColumn id="16209" name="Column16209" headerRowDxfId="16207" dataDxfId="16559"/>
    <tableColumn id="16210" name="Column16210" headerRowDxfId="16208" dataDxfId="16558"/>
    <tableColumn id="16211" name="Column16211" headerRowDxfId="16209" dataDxfId="16557"/>
    <tableColumn id="16212" name="Column16212" headerRowDxfId="16210" dataDxfId="16556"/>
    <tableColumn id="16213" name="Column16213" headerRowDxfId="16211" dataDxfId="16555"/>
    <tableColumn id="16214" name="Column16214" headerRowDxfId="16212" dataDxfId="16554"/>
    <tableColumn id="16215" name="Column16215" headerRowDxfId="16213" dataDxfId="16553"/>
    <tableColumn id="16216" name="Column16216" headerRowDxfId="16214" dataDxfId="16552"/>
    <tableColumn id="16217" name="Column16217" headerRowDxfId="16215" dataDxfId="16551"/>
    <tableColumn id="16218" name="Column16218" headerRowDxfId="16216" dataDxfId="16550"/>
    <tableColumn id="16219" name="Column16219" headerRowDxfId="16217" dataDxfId="16549"/>
    <tableColumn id="16220" name="Column16220" headerRowDxfId="16218" dataDxfId="16548"/>
    <tableColumn id="16221" name="Column16221" headerRowDxfId="16219" dataDxfId="16547"/>
    <tableColumn id="16222" name="Column16222" headerRowDxfId="16220" dataDxfId="16546"/>
    <tableColumn id="16223" name="Column16223" headerRowDxfId="16221" dataDxfId="16545"/>
    <tableColumn id="16224" name="Column16224" headerRowDxfId="16222" dataDxfId="16544"/>
    <tableColumn id="16225" name="Column16225" headerRowDxfId="16223" dataDxfId="16543"/>
    <tableColumn id="16226" name="Column16226" headerRowDxfId="16224" dataDxfId="16542"/>
    <tableColumn id="16227" name="Column16227" headerRowDxfId="16225" dataDxfId="16541"/>
    <tableColumn id="16228" name="Column16228" headerRowDxfId="16226" dataDxfId="16540"/>
    <tableColumn id="16229" name="Column16229" headerRowDxfId="16227" dataDxfId="16539"/>
    <tableColumn id="16230" name="Column16230" headerRowDxfId="16228" dataDxfId="16538"/>
    <tableColumn id="16231" name="Column16231" headerRowDxfId="16229" dataDxfId="16537"/>
    <tableColumn id="16232" name="Column16232" headerRowDxfId="16230" dataDxfId="16536"/>
    <tableColumn id="16233" name="Column16233" headerRowDxfId="16231" dataDxfId="16535"/>
    <tableColumn id="16234" name="Column16234" headerRowDxfId="16232" dataDxfId="16534"/>
    <tableColumn id="16235" name="Column16235" headerRowDxfId="16233" dataDxfId="16533"/>
    <tableColumn id="16236" name="Column16236" headerRowDxfId="16234" dataDxfId="16532"/>
    <tableColumn id="16237" name="Column16237" headerRowDxfId="16235" dataDxfId="16531"/>
    <tableColumn id="16238" name="Column16238" headerRowDxfId="16236" dataDxfId="16530"/>
    <tableColumn id="16239" name="Column16239" headerRowDxfId="16237" dataDxfId="16529"/>
    <tableColumn id="16240" name="Column16240" headerRowDxfId="16238" dataDxfId="16528"/>
    <tableColumn id="16241" name="Column16241" headerRowDxfId="16239" dataDxfId="16527"/>
    <tableColumn id="16242" name="Column16242" headerRowDxfId="16240" dataDxfId="16526"/>
    <tableColumn id="16243" name="Column16243" headerRowDxfId="16241" dataDxfId="16525"/>
    <tableColumn id="16244" name="Column16244" headerRowDxfId="16242" dataDxfId="16524"/>
    <tableColumn id="16245" name="Column16245" headerRowDxfId="16243" dataDxfId="16523"/>
    <tableColumn id="16246" name="Column16246" headerRowDxfId="16244" dataDxfId="16522"/>
    <tableColumn id="16247" name="Column16247" headerRowDxfId="16245" dataDxfId="16521"/>
    <tableColumn id="16248" name="Column16248" headerRowDxfId="16246" dataDxfId="16520"/>
    <tableColumn id="16249" name="Column16249" headerRowDxfId="16247" dataDxfId="16519"/>
    <tableColumn id="16250" name="Column16250" headerRowDxfId="16248" dataDxfId="16518"/>
    <tableColumn id="16251" name="Column16251" headerRowDxfId="16249" dataDxfId="16517"/>
    <tableColumn id="16252" name="Column16252" headerRowDxfId="16250" dataDxfId="16516"/>
    <tableColumn id="16253" name="Column16253" headerRowDxfId="16251" dataDxfId="16515"/>
    <tableColumn id="16254" name="Column16254" headerRowDxfId="16252" dataDxfId="16514"/>
    <tableColumn id="16255" name="Column16255" headerRowDxfId="16253" dataDxfId="16513"/>
    <tableColumn id="16256" name="Column16256" headerRowDxfId="16254" dataDxfId="16512"/>
    <tableColumn id="16257" name="Column16257" headerRowDxfId="16255" dataDxfId="16511"/>
    <tableColumn id="16258" name="Column16258" headerRowDxfId="16256" dataDxfId="16510"/>
    <tableColumn id="16259" name="Column16259" headerRowDxfId="16257" dataDxfId="16509"/>
    <tableColumn id="16260" name="Column16260" headerRowDxfId="16258" dataDxfId="16508"/>
    <tableColumn id="16261" name="Column16261" headerRowDxfId="16259" dataDxfId="16507"/>
    <tableColumn id="16262" name="Column16262" headerRowDxfId="16260" dataDxfId="16506"/>
    <tableColumn id="16263" name="Column16263" headerRowDxfId="16261" dataDxfId="16505"/>
    <tableColumn id="16264" name="Column16264" headerRowDxfId="16262" dataDxfId="16504"/>
    <tableColumn id="16265" name="Column16265" headerRowDxfId="16263" dataDxfId="16503"/>
    <tableColumn id="16266" name="Column16266" headerRowDxfId="16264" dataDxfId="16502"/>
    <tableColumn id="16267" name="Column16267" headerRowDxfId="16265" dataDxfId="16501"/>
    <tableColumn id="16268" name="Column16268" headerRowDxfId="16266" dataDxfId="16500"/>
    <tableColumn id="16269" name="Column16269" headerRowDxfId="16267" dataDxfId="16499"/>
    <tableColumn id="16270" name="Column16270" headerRowDxfId="16268" dataDxfId="16498"/>
    <tableColumn id="16271" name="Column16271" headerRowDxfId="16269" dataDxfId="16497"/>
    <tableColumn id="16272" name="Column16272" headerRowDxfId="16270" dataDxfId="16496"/>
    <tableColumn id="16273" name="Column16273" headerRowDxfId="16271" dataDxfId="16495"/>
    <tableColumn id="16274" name="Column16274" headerRowDxfId="16272" dataDxfId="16494"/>
    <tableColumn id="16275" name="Column16275" headerRowDxfId="16273" dataDxfId="16493"/>
    <tableColumn id="16276" name="Column16276" headerRowDxfId="16274" dataDxfId="16492"/>
    <tableColumn id="16277" name="Column16277" headerRowDxfId="16275" dataDxfId="16491"/>
    <tableColumn id="16278" name="Column16278" headerRowDxfId="16276" dataDxfId="16490"/>
    <tableColumn id="16279" name="Column16279" headerRowDxfId="16277" dataDxfId="16489"/>
    <tableColumn id="16280" name="Column16280" headerRowDxfId="16278" dataDxfId="16488"/>
    <tableColumn id="16281" name="Column16281" headerRowDxfId="16279" dataDxfId="16487"/>
    <tableColumn id="16282" name="Column16282" headerRowDxfId="16280" dataDxfId="16486"/>
    <tableColumn id="16283" name="Column16283" headerRowDxfId="16281" dataDxfId="16485"/>
    <tableColumn id="16284" name="Column16284" headerRowDxfId="16282" dataDxfId="16484"/>
    <tableColumn id="16285" name="Column16285" headerRowDxfId="16283" dataDxfId="16483"/>
    <tableColumn id="16286" name="Column16286" headerRowDxfId="16284" dataDxfId="16482"/>
    <tableColumn id="16287" name="Column16287" headerRowDxfId="16285" dataDxfId="16481"/>
    <tableColumn id="16288" name="Column16288" headerRowDxfId="16286" dataDxfId="16480"/>
    <tableColumn id="16289" name="Column16289" headerRowDxfId="16287" dataDxfId="16479"/>
    <tableColumn id="16290" name="Column16290" headerRowDxfId="16288" dataDxfId="16478"/>
    <tableColumn id="16291" name="Column16291" headerRowDxfId="16289" dataDxfId="16477"/>
    <tableColumn id="16292" name="Column16292" headerRowDxfId="16290" dataDxfId="16476"/>
    <tableColumn id="16293" name="Column16293" headerRowDxfId="16291" dataDxfId="16475"/>
    <tableColumn id="16294" name="Column16294" headerRowDxfId="16292" dataDxfId="16474"/>
    <tableColumn id="16295" name="Column16295" headerRowDxfId="16293" dataDxfId="16473"/>
    <tableColumn id="16296" name="Column16296" headerRowDxfId="16294" dataDxfId="16472"/>
    <tableColumn id="16297" name="Column16297" headerRowDxfId="16295" dataDxfId="16471"/>
    <tableColumn id="16298" name="Column16298" headerRowDxfId="16296" dataDxfId="16470"/>
    <tableColumn id="16299" name="Column16299" headerRowDxfId="16297" dataDxfId="16469"/>
    <tableColumn id="16300" name="Column16300" headerRowDxfId="16298" dataDxfId="16468"/>
    <tableColumn id="16301" name="Column16301" headerRowDxfId="16299" dataDxfId="16467"/>
    <tableColumn id="16302" name="Column16302" headerRowDxfId="16300" dataDxfId="16466"/>
    <tableColumn id="16303" name="Column16303" headerRowDxfId="16301" dataDxfId="16465"/>
    <tableColumn id="16304" name="Column16304" headerRowDxfId="16302" dataDxfId="16464"/>
    <tableColumn id="16305" name="Column16305" headerRowDxfId="16303" dataDxfId="16463"/>
    <tableColumn id="16306" name="Column16306" headerRowDxfId="16304" dataDxfId="16462"/>
    <tableColumn id="16307" name="Column16307" headerRowDxfId="16305" dataDxfId="16461"/>
    <tableColumn id="16308" name="Column16308" headerRowDxfId="16306" dataDxfId="16460"/>
    <tableColumn id="16309" name="Column16309" headerRowDxfId="16307" dataDxfId="16459"/>
    <tableColumn id="16310" name="Column16310" headerRowDxfId="16308" dataDxfId="16458"/>
    <tableColumn id="16311" name="Column16311" headerRowDxfId="16309" dataDxfId="16457"/>
    <tableColumn id="16312" name="Column16312" headerRowDxfId="16310" dataDxfId="16456"/>
    <tableColumn id="16313" name="Column16313" headerRowDxfId="16311" dataDxfId="16455"/>
    <tableColumn id="16314" name="Column16314" headerRowDxfId="16312" dataDxfId="16454"/>
    <tableColumn id="16315" name="Column16315" headerRowDxfId="16313" dataDxfId="16453"/>
    <tableColumn id="16316" name="Column16316" headerRowDxfId="16314" dataDxfId="16452"/>
    <tableColumn id="16317" name="Column16317" headerRowDxfId="16315" dataDxfId="16451"/>
    <tableColumn id="16318" name="Column16318" headerRowDxfId="16316" dataDxfId="16450"/>
    <tableColumn id="16319" name="Column16319" headerRowDxfId="16317" dataDxfId="16449"/>
    <tableColumn id="16320" name="Column16320" headerRowDxfId="16318" dataDxfId="16448"/>
    <tableColumn id="16321" name="Column16321" headerRowDxfId="16319" dataDxfId="16447"/>
    <tableColumn id="16322" name="Column16322" headerRowDxfId="16320" dataDxfId="16446"/>
    <tableColumn id="16323" name="Column16323" headerRowDxfId="16321" dataDxfId="16445"/>
    <tableColumn id="16324" name="Column16324" headerRowDxfId="16322" dataDxfId="16444"/>
    <tableColumn id="16325" name="Column16325" headerRowDxfId="16323" dataDxfId="16443"/>
    <tableColumn id="16326" name="Column16326" headerRowDxfId="16324" dataDxfId="16442"/>
    <tableColumn id="16327" name="Column16327" headerRowDxfId="16325" dataDxfId="16441"/>
    <tableColumn id="16328" name="Column16328" headerRowDxfId="16326" dataDxfId="16440"/>
    <tableColumn id="16329" name="Column16329" headerRowDxfId="16327" dataDxfId="16439"/>
    <tableColumn id="16330" name="Column16330" headerRowDxfId="16328" dataDxfId="16438"/>
    <tableColumn id="16331" name="Column16331" headerRowDxfId="16329" dataDxfId="16437"/>
    <tableColumn id="16332" name="Column16332" headerRowDxfId="16330" dataDxfId="16436"/>
    <tableColumn id="16333" name="Column16333" headerRowDxfId="16331" dataDxfId="16435"/>
    <tableColumn id="16334" name="Column16334" headerRowDxfId="16332" dataDxfId="16434"/>
    <tableColumn id="16335" name="Column16335" headerRowDxfId="16333" dataDxfId="16433"/>
    <tableColumn id="16336" name="Column16336" headerRowDxfId="16334" dataDxfId="16432"/>
    <tableColumn id="16337" name="Column16337" headerRowDxfId="16335" dataDxfId="16431"/>
    <tableColumn id="16338" name="Column16338" headerRowDxfId="16336" dataDxfId="16430"/>
    <tableColumn id="16339" name="Column16339" headerRowDxfId="16337" dataDxfId="16429"/>
    <tableColumn id="16340" name="Column16340" headerRowDxfId="16338" dataDxfId="16428"/>
    <tableColumn id="16341" name="Column16341" headerRowDxfId="16339" dataDxfId="16427"/>
    <tableColumn id="16342" name="Column16342" headerRowDxfId="16340" dataDxfId="16426"/>
    <tableColumn id="16343" name="Column16343" headerRowDxfId="16341" dataDxfId="16425"/>
    <tableColumn id="16344" name="Column16344" headerRowDxfId="16342" dataDxfId="16424"/>
    <tableColumn id="16345" name="Column16345" headerRowDxfId="16343" dataDxfId="16423"/>
    <tableColumn id="16346" name="Column16346" headerRowDxfId="16344" dataDxfId="16422"/>
    <tableColumn id="16347" name="Column16347" headerRowDxfId="16345" dataDxfId="16421"/>
    <tableColumn id="16348" name="Column16348" headerRowDxfId="16346" dataDxfId="16420"/>
    <tableColumn id="16349" name="Column16349" headerRowDxfId="16347" dataDxfId="16419"/>
    <tableColumn id="16350" name="Column16350" headerRowDxfId="16348" dataDxfId="16418"/>
    <tableColumn id="16351" name="Column16351" headerRowDxfId="16349" dataDxfId="16417"/>
    <tableColumn id="16352" name="Column16352" headerRowDxfId="16350" dataDxfId="16416"/>
    <tableColumn id="16353" name="Column16353" headerRowDxfId="16351" dataDxfId="16415"/>
    <tableColumn id="16354" name="Column16354" headerRowDxfId="16352" dataDxfId="16414"/>
    <tableColumn id="16355" name="Column16355" headerRowDxfId="16353" dataDxfId="16413"/>
    <tableColumn id="16356" name="Column16356" headerRowDxfId="16354" dataDxfId="16412"/>
    <tableColumn id="16357" name="Column16357" headerRowDxfId="16355" dataDxfId="16411"/>
    <tableColumn id="16358" name="Column16358" headerRowDxfId="16356" dataDxfId="16410"/>
    <tableColumn id="16359" name="Column16359" headerRowDxfId="16357" dataDxfId="16409"/>
    <tableColumn id="16360" name="Column16360" headerRowDxfId="16358" dataDxfId="16408"/>
    <tableColumn id="16361" name="Column16361" headerRowDxfId="16359" dataDxfId="16407"/>
    <tableColumn id="16362" name="Column16362" headerRowDxfId="16360" dataDxfId="16406"/>
    <tableColumn id="16363" name="Column16363" headerRowDxfId="16361" dataDxfId="16405"/>
    <tableColumn id="16364" name="Column16364" headerRowDxfId="16362" dataDxfId="16404"/>
    <tableColumn id="16365" name="Column16365" headerRowDxfId="16363" dataDxfId="16403"/>
    <tableColumn id="16366" name="Column16366" headerRowDxfId="16364" dataDxfId="16402"/>
    <tableColumn id="16367" name="Column16367" headerRowDxfId="16365" dataDxfId="16401"/>
    <tableColumn id="16368" name="Column16368" headerRowDxfId="16366" dataDxfId="16400"/>
    <tableColumn id="16369" name="Column16369" headerRowDxfId="16367" dataDxfId="16399"/>
    <tableColumn id="16370" name="Column16370" headerRowDxfId="16368" dataDxfId="16398"/>
    <tableColumn id="16371" name="Column16371" headerRowDxfId="16369" dataDxfId="16397"/>
    <tableColumn id="16372" name="Column16372" headerRowDxfId="16370" dataDxfId="16396"/>
    <tableColumn id="16373" name="Column16373" headerRowDxfId="16371" dataDxfId="16395"/>
    <tableColumn id="16374" name="Column16374" headerRowDxfId="16372" dataDxfId="16394"/>
    <tableColumn id="16375" name="Column16375" headerRowDxfId="16373" dataDxfId="16393"/>
    <tableColumn id="16376" name="Column16376" headerRowDxfId="16374" dataDxfId="16392"/>
    <tableColumn id="16377" name="Column16377" headerRowDxfId="16375" dataDxfId="16391"/>
    <tableColumn id="16378" name="Column16378" headerRowDxfId="16376" dataDxfId="16390"/>
    <tableColumn id="16379" name="Column16379" headerRowDxfId="16377" dataDxfId="16389"/>
    <tableColumn id="16380" name="Column16380" headerRowDxfId="16378" dataDxfId="16388"/>
    <tableColumn id="16381" name="Column16381" headerRowDxfId="16379" dataDxfId="16387"/>
    <tableColumn id="16382" name="Column16382" headerRowDxfId="16380" dataDxfId="16386"/>
    <tableColumn id="16383" name="Column16383" headerRowDxfId="16381" dataDxfId="16385"/>
    <tableColumn id="16384" name="Column16384" headerRowDxfId="16382" dataDxfId="16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5"/>
      <c r="B3" s="6"/>
      <c r="C3" s="7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8"/>
  <sheetViews>
    <sheetView tabSelected="1" topLeftCell="A2" workbookViewId="0">
      <selection activeCell="D5" sqref="D5"/>
    </sheetView>
  </sheetViews>
  <sheetFormatPr defaultRowHeight="15" x14ac:dyDescent="0.25"/>
  <cols>
    <col min="1" max="1" width="14.28515625" style="1" customWidth="1"/>
    <col min="2" max="2" width="31.7109375" style="1" customWidth="1"/>
    <col min="3" max="3" width="29" style="1" customWidth="1"/>
    <col min="4" max="4" width="19.28515625" style="1" customWidth="1"/>
    <col min="5" max="5" width="16" style="1" customWidth="1"/>
    <col min="6" max="6" width="30.85546875" style="1" customWidth="1"/>
    <col min="7" max="7" width="13.140625" style="1" customWidth="1"/>
    <col min="8" max="8" width="20" style="1" customWidth="1"/>
    <col min="9" max="9" width="14" style="1" customWidth="1"/>
    <col min="10" max="99" width="12" style="1" customWidth="1"/>
    <col min="100" max="999" width="13" style="1" customWidth="1"/>
    <col min="1000" max="9999" width="14" style="1" customWidth="1"/>
    <col min="10000" max="16384" width="15" style="1" customWidth="1"/>
  </cols>
  <sheetData>
    <row r="1" spans="1:16383" ht="62.25" hidden="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16383" s="4" customFormat="1" ht="62.25" customHeight="1" x14ac:dyDescent="0.25">
      <c r="A2" s="3" t="s">
        <v>56</v>
      </c>
      <c r="B2" s="3" t="s">
        <v>55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29</v>
      </c>
    </row>
    <row r="3" spans="1:16383" ht="52.5" customHeight="1" x14ac:dyDescent="0.25">
      <c r="A3" s="1" t="s">
        <v>6</v>
      </c>
      <c r="B3" s="1" t="s">
        <v>7</v>
      </c>
      <c r="C3" s="1" t="s">
        <v>8</v>
      </c>
      <c r="D3" s="1" t="s">
        <v>9</v>
      </c>
      <c r="E3" s="1">
        <v>1001</v>
      </c>
      <c r="F3" s="1" t="s">
        <v>11</v>
      </c>
      <c r="G3" s="1" t="s">
        <v>10</v>
      </c>
      <c r="H3" s="1" t="s">
        <v>35</v>
      </c>
      <c r="I3" s="1" t="s">
        <v>12</v>
      </c>
    </row>
    <row r="4" spans="1:16383" ht="84.75" customHeight="1" x14ac:dyDescent="0.25">
      <c r="A4" s="1" t="s">
        <v>13</v>
      </c>
      <c r="B4" s="1" t="s">
        <v>14</v>
      </c>
      <c r="C4" s="1" t="s">
        <v>15</v>
      </c>
      <c r="D4" s="1" t="s">
        <v>16</v>
      </c>
      <c r="E4" s="1">
        <v>100</v>
      </c>
      <c r="F4" s="1" t="s">
        <v>17</v>
      </c>
      <c r="G4" s="1" t="s">
        <v>10</v>
      </c>
      <c r="H4" s="1" t="s">
        <v>35</v>
      </c>
      <c r="I4" s="1" t="s">
        <v>12</v>
      </c>
    </row>
    <row r="5" spans="1:16383" ht="45" x14ac:dyDescent="0.25">
      <c r="A5" s="1" t="s">
        <v>18</v>
      </c>
      <c r="B5" s="1" t="s">
        <v>14</v>
      </c>
      <c r="C5" s="1" t="s">
        <v>19</v>
      </c>
      <c r="D5" s="1" t="s">
        <v>20</v>
      </c>
      <c r="E5" s="1">
        <v>-200</v>
      </c>
      <c r="F5" s="1" t="s">
        <v>21</v>
      </c>
      <c r="G5" s="1" t="s">
        <v>22</v>
      </c>
      <c r="H5" s="1" t="s">
        <v>36</v>
      </c>
      <c r="I5" s="1" t="s">
        <v>12</v>
      </c>
    </row>
    <row r="6" spans="1:16383" ht="45" x14ac:dyDescent="0.25">
      <c r="A6" s="1" t="s">
        <v>23</v>
      </c>
      <c r="B6" s="1" t="s">
        <v>24</v>
      </c>
      <c r="C6" s="1" t="s">
        <v>25</v>
      </c>
      <c r="D6" s="1" t="s">
        <v>26</v>
      </c>
      <c r="E6" s="1">
        <v>100889988817</v>
      </c>
      <c r="F6" s="1" t="s">
        <v>27</v>
      </c>
      <c r="G6" s="1" t="s">
        <v>28</v>
      </c>
      <c r="H6" s="1" t="s">
        <v>36</v>
      </c>
      <c r="I6" s="1" t="s">
        <v>12</v>
      </c>
    </row>
    <row r="7" spans="1:16383" ht="45" customHeight="1" x14ac:dyDescent="0.25">
      <c r="A7" s="1" t="s">
        <v>30</v>
      </c>
      <c r="B7" s="1" t="s">
        <v>50</v>
      </c>
      <c r="C7" s="1" t="s">
        <v>51</v>
      </c>
      <c r="D7" s="1" t="s">
        <v>52</v>
      </c>
      <c r="E7" s="1">
        <v>11112</v>
      </c>
      <c r="F7" s="1" t="s">
        <v>53</v>
      </c>
      <c r="G7" s="1" t="s">
        <v>48</v>
      </c>
      <c r="H7" s="1" t="s">
        <v>37</v>
      </c>
      <c r="I7" s="1" t="s">
        <v>12</v>
      </c>
    </row>
    <row r="8" spans="1:16383" ht="42.75" customHeight="1" x14ac:dyDescent="0.25">
      <c r="A8" s="1" t="s">
        <v>38</v>
      </c>
      <c r="B8" s="1" t="s">
        <v>31</v>
      </c>
      <c r="C8" s="1" t="s">
        <v>39</v>
      </c>
      <c r="D8" s="1" t="s">
        <v>33</v>
      </c>
      <c r="E8" s="1" t="s">
        <v>40</v>
      </c>
      <c r="F8" s="1" t="s">
        <v>41</v>
      </c>
      <c r="G8" s="1" t="s">
        <v>22</v>
      </c>
      <c r="H8" s="1" t="s">
        <v>42</v>
      </c>
      <c r="I8" s="1" t="s">
        <v>12</v>
      </c>
    </row>
    <row r="9" spans="1:16383" ht="42.75" customHeight="1" x14ac:dyDescent="0.25">
      <c r="A9" s="1" t="s">
        <v>43</v>
      </c>
      <c r="B9" s="1" t="s">
        <v>31</v>
      </c>
      <c r="C9" s="1" t="s">
        <v>44</v>
      </c>
      <c r="D9" s="1" t="s">
        <v>45</v>
      </c>
      <c r="E9" s="1" t="s">
        <v>46</v>
      </c>
      <c r="F9" s="1" t="s">
        <v>47</v>
      </c>
      <c r="G9" s="1" t="s">
        <v>48</v>
      </c>
      <c r="H9" s="1" t="s">
        <v>49</v>
      </c>
      <c r="I9" s="1" t="s">
        <v>12</v>
      </c>
    </row>
    <row r="10" spans="1:16383" ht="45" customHeight="1" x14ac:dyDescent="0.25">
      <c r="A10" s="1" t="s">
        <v>54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27</v>
      </c>
      <c r="G10" s="1" t="s">
        <v>10</v>
      </c>
      <c r="H10" s="1" t="s">
        <v>37</v>
      </c>
      <c r="I10" s="1" t="s">
        <v>12</v>
      </c>
    </row>
    <row r="18" spans="6:6" x14ac:dyDescent="0.25">
      <c r="F18" s="2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2020-03-20T07:17:31Z</dcterms:modified>
</cp:coreProperties>
</file>