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<sst xmlns="http://schemas.openxmlformats.org/spreadsheetml/2006/main" count="120" uniqueCount="71">
  <si>
    <t>变量名/函数名</t>
  </si>
  <si>
    <t>全局变量/函数</t>
  </si>
  <si>
    <t>（返回）数据类型</t>
  </si>
  <si>
    <t>说明</t>
  </si>
  <si>
    <t>commandCompose</t>
  </si>
  <si>
    <t>全局变量</t>
  </si>
  <si>
    <t>char * []</t>
  </si>
  <si>
    <t>指向用“ ”分割后的命令的指针数组</t>
  </si>
  <si>
    <t>prompt_global</t>
  </si>
  <si>
    <t>char</t>
  </si>
  <si>
    <t>前缀的信息</t>
  </si>
  <si>
    <t>Record</t>
  </si>
  <si>
    <t>struct</t>
  </si>
  <si>
    <t>存放别名的对应关系</t>
  </si>
  <si>
    <t>Node</t>
  </si>
  <si>
    <t>别名链表的结点</t>
  </si>
  <si>
    <t>head</t>
  </si>
  <si>
    <t xml:space="preserve">struct Node* </t>
  </si>
  <si>
    <t>别名链表的头结点指针</t>
  </si>
  <si>
    <t>currentRecord</t>
  </si>
  <si>
    <t>别名链表当前结点的指针</t>
  </si>
  <si>
    <t>shell</t>
  </si>
  <si>
    <t>函数</t>
  </si>
  <si>
    <t>void</t>
  </si>
  <si>
    <t>shell命令解释程序的入口</t>
  </si>
  <si>
    <t>shellInit</t>
  </si>
  <si>
    <t>初始化常用别名</t>
  </si>
  <si>
    <t>printPrefix</t>
  </si>
  <si>
    <t>打印前缀</t>
  </si>
  <si>
    <t>getprompt_wq</t>
  </si>
  <si>
    <t>从OS获知部分前缀信息并放入存储区</t>
  </si>
  <si>
    <t>getInputCommand_</t>
  </si>
  <si>
    <t>int</t>
  </si>
  <si>
    <t>获取输入的命令</t>
  </si>
  <si>
    <t>judgeAlias_zhj</t>
  </si>
  <si>
    <t>char *</t>
  </si>
  <si>
    <t>判断输入有无别名，有则替换并返回替换掉的字符串</t>
  </si>
  <si>
    <t>commandStrSplit</t>
  </si>
  <si>
    <t>对输入的命令字符串进行并分割放入commandCompose</t>
  </si>
  <si>
    <t>commandJudge</t>
  </si>
  <si>
    <t>判断命令字符串中是否含有特殊关键字符 | &lt; &gt; &amp;</t>
  </si>
  <si>
    <t>commandControl</t>
  </si>
  <si>
    <t>命令控制器，判断命令的类型：执常规/管道/重定向/后台</t>
  </si>
  <si>
    <t>commonCmd_djm</t>
  </si>
  <si>
    <t>实现常规命令</t>
  </si>
  <si>
    <t>commonCmd_beforeExec_search</t>
  </si>
  <si>
    <t>查找并实现内建命令</t>
  </si>
  <si>
    <t>pipeCmd_zhj</t>
  </si>
  <si>
    <t>实现管道命令</t>
  </si>
  <si>
    <t>redirectCmd_djm</t>
  </si>
  <si>
    <t>实现重定向命令</t>
  </si>
  <si>
    <t>backstageCmd_djm</t>
  </si>
  <si>
    <t>实现后台处理命令</t>
  </si>
  <si>
    <t>cd_wq</t>
  </si>
  <si>
    <t>cd功能</t>
  </si>
  <si>
    <t>alias_zhj</t>
  </si>
  <si>
    <t>实现alias命令</t>
  </si>
  <si>
    <t>printAlia_zhj</t>
  </si>
  <si>
    <t>打印所有别名关系</t>
  </si>
  <si>
    <t>aliasInsert_zhj</t>
  </si>
  <si>
    <t>插入一条别名关系</t>
  </si>
  <si>
    <t>checkAlias_zhj</t>
  </si>
  <si>
    <t>遍历链表查找是否存在要查找的别名关系，如果存在返回对应的别名</t>
  </si>
  <si>
    <t>unalias_zhj</t>
  </si>
  <si>
    <t>实现unalias命令(删除别名关系)</t>
  </si>
  <si>
    <t>showHistory_wq</t>
  </si>
  <si>
    <t>查询历史记录</t>
  </si>
  <si>
    <t>error_wq</t>
  </si>
  <si>
    <t>报错提示功能</t>
  </si>
  <si>
    <t>help_wq</t>
  </si>
  <si>
    <t>打印帮助信息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</si>
</sst>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C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48235"/>
      <color rgb="00E2EF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topLeftCell="A8" workbookViewId="0">
      <selection activeCell="H14" sqref="H14"/>
    </sheetView>
  </sheetViews>
  <sheetFormatPr defaultColWidth="9" defaultRowHeight="14.4" outlineLevelCol="3"/>
  <cols>
    <col min="1" max="1" width="31.5555555555556" customWidth="1"/>
    <col min="2" max="2" width="15.1111111111111" customWidth="1"/>
    <col min="3" max="3" width="19.1111111111111" customWidth="1"/>
    <col min="4" max="4" width="38.8888888888889" customWidth="1"/>
  </cols>
  <sheetData>
    <row r="1" ht="17.4" spans="1:4">
      <c r="A1" s="1" t="s">
        <v>0</v>
      </c>
      <c r="B1" s="1" t="s">
        <v>1</v>
      </c>
      <c r="C1" s="1" t="s">
        <v>2</v>
      </c>
      <c r="D1" s="1" t="s">
        <v>3</v>
      </c>
    </row>
    <row r="2" ht="15.6" spans="1:4">
      <c r="A2" s="2" t="s">
        <v>4</v>
      </c>
      <c r="B2" s="3" t="s">
        <v>5</v>
      </c>
      <c r="C2" s="2" t="s">
        <v>6</v>
      </c>
      <c r="D2" s="4" t="s">
        <v>7</v>
      </c>
    </row>
    <row r="3" ht="15.6" spans="1:4">
      <c r="A3" s="2" t="s">
        <v>8</v>
      </c>
      <c r="B3" s="3" t="s">
        <v>5</v>
      </c>
      <c r="C3" s="2" t="s">
        <v>9</v>
      </c>
      <c r="D3" s="3" t="s">
        <v>10</v>
      </c>
    </row>
    <row r="4" ht="15.6" spans="1:4">
      <c r="A4" s="2" t="s">
        <v>11</v>
      </c>
      <c r="B4" s="3" t="s">
        <v>5</v>
      </c>
      <c r="C4" s="2" t="s">
        <v>12</v>
      </c>
      <c r="D4" s="4" t="s">
        <v>13</v>
      </c>
    </row>
    <row r="5" ht="15.6" spans="1:4">
      <c r="A5" s="2" t="s">
        <v>14</v>
      </c>
      <c r="B5" s="3" t="s">
        <v>5</v>
      </c>
      <c r="C5" s="2" t="s">
        <v>12</v>
      </c>
      <c r="D5" s="4" t="s">
        <v>15</v>
      </c>
    </row>
    <row r="6" ht="15.6" spans="1:4">
      <c r="A6" s="2" t="s">
        <v>16</v>
      </c>
      <c r="B6" s="3" t="s">
        <v>5</v>
      </c>
      <c r="C6" s="2" t="s">
        <v>17</v>
      </c>
      <c r="D6" s="4" t="s">
        <v>18</v>
      </c>
    </row>
    <row r="7" ht="15.6" spans="1:4">
      <c r="A7" s="2" t="s">
        <v>19</v>
      </c>
      <c r="B7" s="3" t="s">
        <v>5</v>
      </c>
      <c r="C7" s="2" t="s">
        <v>17</v>
      </c>
      <c r="D7" s="4" t="s">
        <v>20</v>
      </c>
    </row>
    <row r="8" ht="15.6" spans="1:4">
      <c r="A8" s="2" t="s">
        <v>21</v>
      </c>
      <c r="B8" s="3" t="s">
        <v>22</v>
      </c>
      <c r="C8" s="2" t="s">
        <v>23</v>
      </c>
      <c r="D8" s="4" t="s">
        <v>24</v>
      </c>
    </row>
    <row r="9" ht="15.6" spans="1:4">
      <c r="A9" s="2" t="s">
        <v>25</v>
      </c>
      <c r="B9" s="3" t="s">
        <v>22</v>
      </c>
      <c r="C9" s="2" t="s">
        <v>23</v>
      </c>
      <c r="D9" s="4" t="s">
        <v>26</v>
      </c>
    </row>
    <row r="10" ht="15.6" spans="1:4">
      <c r="A10" s="2" t="s">
        <v>27</v>
      </c>
      <c r="B10" s="3" t="s">
        <v>22</v>
      </c>
      <c r="C10" s="2" t="s">
        <v>23</v>
      </c>
      <c r="D10" s="4" t="s">
        <v>28</v>
      </c>
    </row>
    <row r="11" ht="15.6" spans="1:4">
      <c r="A11" s="2" t="s">
        <v>29</v>
      </c>
      <c r="B11" s="3" t="s">
        <v>22</v>
      </c>
      <c r="C11" s="2" t="s">
        <v>23</v>
      </c>
      <c r="D11" s="4" t="s">
        <v>30</v>
      </c>
    </row>
    <row r="12" ht="15.6" spans="1:4">
      <c r="A12" s="2" t="s">
        <v>31</v>
      </c>
      <c r="B12" s="3" t="s">
        <v>22</v>
      </c>
      <c r="C12" s="2" t="s">
        <v>32</v>
      </c>
      <c r="D12" s="4" t="s">
        <v>33</v>
      </c>
    </row>
    <row r="13" ht="31.2" spans="1:4">
      <c r="A13" s="2" t="s">
        <v>34</v>
      </c>
      <c r="B13" s="3" t="s">
        <v>22</v>
      </c>
      <c r="C13" s="2" t="s">
        <v>35</v>
      </c>
      <c r="D13" s="4" t="s">
        <v>36</v>
      </c>
    </row>
    <row r="14" ht="31.2" spans="1:4">
      <c r="A14" s="2" t="s">
        <v>37</v>
      </c>
      <c r="B14" s="3" t="s">
        <v>22</v>
      </c>
      <c r="C14" s="2" t="s">
        <v>23</v>
      </c>
      <c r="D14" s="4" t="s">
        <v>38</v>
      </c>
    </row>
    <row r="15" ht="15.6" spans="1:4">
      <c r="A15" s="2" t="s">
        <v>39</v>
      </c>
      <c r="B15" s="3" t="s">
        <v>22</v>
      </c>
      <c r="C15" s="2" t="s">
        <v>32</v>
      </c>
      <c r="D15" s="4" t="s">
        <v>40</v>
      </c>
    </row>
    <row r="16" ht="31.2" spans="1:4">
      <c r="A16" s="2" t="s">
        <v>41</v>
      </c>
      <c r="B16" s="3" t="s">
        <v>22</v>
      </c>
      <c r="C16" s="2" t="s">
        <v>32</v>
      </c>
      <c r="D16" s="4" t="s">
        <v>42</v>
      </c>
    </row>
    <row r="17" ht="15.6" spans="1:4">
      <c r="A17" s="2" t="s">
        <v>43</v>
      </c>
      <c r="B17" s="3" t="s">
        <v>22</v>
      </c>
      <c r="C17" s="2" t="s">
        <v>32</v>
      </c>
      <c r="D17" s="4" t="s">
        <v>44</v>
      </c>
    </row>
    <row r="18" ht="15.6" spans="1:4">
      <c r="A18" s="2" t="s">
        <v>45</v>
      </c>
      <c r="B18" s="3" t="s">
        <v>22</v>
      </c>
      <c r="C18" s="2" t="s">
        <v>32</v>
      </c>
      <c r="D18" s="4" t="s">
        <v>46</v>
      </c>
    </row>
    <row r="19" ht="15.6" spans="1:4">
      <c r="A19" s="2" t="s">
        <v>47</v>
      </c>
      <c r="B19" s="3" t="s">
        <v>22</v>
      </c>
      <c r="C19" s="2" t="s">
        <v>32</v>
      </c>
      <c r="D19" s="4" t="s">
        <v>48</v>
      </c>
    </row>
    <row r="20" ht="15.6" spans="1:4">
      <c r="A20" s="2" t="s">
        <v>49</v>
      </c>
      <c r="B20" s="3" t="s">
        <v>22</v>
      </c>
      <c r="C20" s="2" t="s">
        <v>32</v>
      </c>
      <c r="D20" s="4" t="s">
        <v>50</v>
      </c>
    </row>
    <row r="21" ht="15.6" spans="1:4">
      <c r="A21" s="2" t="s">
        <v>51</v>
      </c>
      <c r="B21" s="3" t="s">
        <v>22</v>
      </c>
      <c r="C21" s="2" t="s">
        <v>32</v>
      </c>
      <c r="D21" s="4" t="s">
        <v>52</v>
      </c>
    </row>
    <row r="22" ht="15.6" spans="1:4">
      <c r="A22" s="2" t="s">
        <v>53</v>
      </c>
      <c r="B22" s="3" t="s">
        <v>22</v>
      </c>
      <c r="C22" s="2" t="s">
        <v>32</v>
      </c>
      <c r="D22" s="4" t="s">
        <v>54</v>
      </c>
    </row>
    <row r="23" ht="15.6" spans="1:4">
      <c r="A23" s="2" t="s">
        <v>55</v>
      </c>
      <c r="B23" s="3" t="s">
        <v>22</v>
      </c>
      <c r="C23" s="2" t="s">
        <v>32</v>
      </c>
      <c r="D23" s="4" t="s">
        <v>56</v>
      </c>
    </row>
    <row r="24" ht="15.6" spans="1:4">
      <c r="A24" s="2" t="s">
        <v>57</v>
      </c>
      <c r="B24" s="3" t="s">
        <v>22</v>
      </c>
      <c r="C24" s="2" t="s">
        <v>23</v>
      </c>
      <c r="D24" s="4" t="s">
        <v>58</v>
      </c>
    </row>
    <row r="25" ht="15.6" spans="1:4">
      <c r="A25" s="2" t="s">
        <v>59</v>
      </c>
      <c r="B25" s="3" t="s">
        <v>22</v>
      </c>
      <c r="C25" s="2" t="s">
        <v>23</v>
      </c>
      <c r="D25" s="4" t="s">
        <v>60</v>
      </c>
    </row>
    <row r="26" ht="31.2" spans="1:4">
      <c r="A26" s="2" t="s">
        <v>61</v>
      </c>
      <c r="B26" s="3" t="s">
        <v>22</v>
      </c>
      <c r="C26" s="2" t="s">
        <v>35</v>
      </c>
      <c r="D26" s="4" t="s">
        <v>62</v>
      </c>
    </row>
    <row r="27" ht="15.6" spans="1:4">
      <c r="A27" s="2" t="s">
        <v>63</v>
      </c>
      <c r="B27" s="3" t="s">
        <v>22</v>
      </c>
      <c r="C27" s="2" t="s">
        <v>32</v>
      </c>
      <c r="D27" s="4" t="s">
        <v>64</v>
      </c>
    </row>
    <row r="28" ht="15.6" spans="1:4">
      <c r="A28" s="2" t="s">
        <v>65</v>
      </c>
      <c r="B28" s="3" t="s">
        <v>22</v>
      </c>
      <c r="C28" s="2" t="s">
        <v>32</v>
      </c>
      <c r="D28" s="4" t="s">
        <v>66</v>
      </c>
    </row>
    <row r="29" ht="15.6" spans="1:4">
      <c r="A29" s="2" t="s">
        <v>67</v>
      </c>
      <c r="B29" s="3" t="s">
        <v>22</v>
      </c>
      <c r="C29" s="2" t="s">
        <v>23</v>
      </c>
      <c r="D29" s="4" t="s">
        <v>68</v>
      </c>
    </row>
    <row r="30" ht="15.6" spans="1:4">
      <c r="A30" s="2" t="s">
        <v>69</v>
      </c>
      <c r="B30" s="3" t="s">
        <v>22</v>
      </c>
      <c r="C30" s="2" t="s">
        <v>23</v>
      </c>
      <c r="D30" s="4" t="s">
        <v>70</v>
      </c>
    </row>
  </sheetData>
  <dataValidations count="2">
    <dataValidation allowBlank="1" showInputMessage="1" showErrorMessage="1" sqref="B1"/>
    <dataValidation type="list" allowBlank="1" showInputMessage="1" showErrorMessage="1" sqref="B11 B17 B18 B22 B2:B3 B4:B5 B6:B7 B8:B10 B12:B14 B15:B16 B19:B21 B23:B27 B28:B30 B31:B1048576">
      <formula1>"函数,全局变量"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羽风薰</dc:creator>
  <cp:lastModifiedBy>蕴姐叫笨坐笨不得不坐</cp:lastModifiedBy>
  <dcterms:created xsi:type="dcterms:W3CDTF">2019-06-25T15:14:00Z</dcterms:created>
  <dcterms:modified xsi:type="dcterms:W3CDTF">2019-06-26T08:13:23Z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</Properties>
</file>