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ielGoldsmith\python_notebooks\qml\data\processed\titanic\"/>
    </mc:Choice>
  </mc:AlternateContent>
  <xr:revisionPtr revIDLastSave="0" documentId="13_ncr:1_{04095B07-6739-4C40-84A8-B83FD423491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  <c r="D4" i="1"/>
  <c r="D3" i="1"/>
  <c r="D2" i="1"/>
</calcChain>
</file>

<file path=xl/sharedStrings.xml><?xml version="1.0" encoding="utf-8"?>
<sst xmlns="http://schemas.openxmlformats.org/spreadsheetml/2006/main" count="9" uniqueCount="9">
  <si>
    <t>passenger</t>
  </si>
  <si>
    <t>Passenger1</t>
  </si>
  <si>
    <t>Passenger2</t>
  </si>
  <si>
    <t>Passenger3</t>
  </si>
  <si>
    <t>raw_price</t>
  </si>
  <si>
    <t>raw_cabin</t>
  </si>
  <si>
    <t>price</t>
  </si>
  <si>
    <t>cabin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</si>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</sst>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0" sqref="E10"/>
    </sheetView>
  </sheetViews>
  <sheetFormatPr defaultRowHeight="15" x14ac:dyDescent="0.25"/>
  <cols>
    <col min="1" max="1" width="12.5703125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</v>
      </c>
      <c r="B2">
        <v>8500</v>
      </c>
      <c r="C2" s="1">
        <v>910</v>
      </c>
      <c r="D2">
        <f>B2/10000</f>
        <v>0.85</v>
      </c>
      <c r="E2">
        <f>C2/2500</f>
        <v>0.36399999999999999</v>
      </c>
      <c r="F2">
        <v>1</v>
      </c>
    </row>
    <row r="3" spans="1:6" x14ac:dyDescent="0.25">
      <c r="A3" t="s">
        <v>2</v>
      </c>
      <c r="B3">
        <v>1200</v>
      </c>
      <c r="C3">
        <v>2105</v>
      </c>
      <c r="D3">
        <f t="shared" ref="D3:D4" si="0">B3/10000</f>
        <v>0.12</v>
      </c>
      <c r="E3">
        <f t="shared" ref="E3:E4" si="1">C3/2500</f>
        <v>0.84199999999999997</v>
      </c>
      <c r="F3">
        <v>0</v>
      </c>
    </row>
    <row r="4" spans="1:6" x14ac:dyDescent="0.25">
      <c r="A4" t="s">
        <v>3</v>
      </c>
      <c r="B4">
        <v>7800</v>
      </c>
      <c r="C4">
        <v>1121</v>
      </c>
      <c r="D4">
        <f t="shared" si="0"/>
        <v>0.78</v>
      </c>
      <c r="E4">
        <f t="shared" si="1"/>
        <v>0.44840000000000002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Goldsmith</dc:creator>
  <cp:lastModifiedBy>Goldsmith, Daniel C</cp:lastModifiedBy>
  <dcterms:created xsi:type="dcterms:W3CDTF">2015-06-05T18:19:34Z</dcterms:created>
  <dcterms:modified xsi:type="dcterms:W3CDTF">2025-11-03T21:18:26Z</dcterms:modified>
</cp:coreProperties>
</file>