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lumn Calculations" sheetId="1" state="visible" r:id="rId1"/>
    <sheet name="Load 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Value</t>
        </is>
      </c>
      <c r="C1" s="1" t="inlineStr">
        <is>
          <t>Unit</t>
        </is>
      </c>
      <c r="D1" s="1" t="inlineStr">
        <is>
          <t>Description</t>
        </is>
      </c>
    </row>
    <row r="2">
      <c r="A2" t="inlineStr">
        <is>
          <t>Height</t>
        </is>
      </c>
      <c r="B2" t="n">
        <v>6000</v>
      </c>
      <c r="C2" t="inlineStr">
        <is>
          <t>mm</t>
        </is>
      </c>
      <c r="D2" t="inlineStr">
        <is>
          <t>Column height</t>
        </is>
      </c>
    </row>
    <row r="3">
      <c r="A3" t="inlineStr">
        <is>
          <t>Diameter</t>
        </is>
      </c>
      <c r="B3" t="n">
        <v>300</v>
      </c>
      <c r="C3" t="inlineStr">
        <is>
          <t>mm</t>
        </is>
      </c>
      <c r="D3" t="inlineStr">
        <is>
          <t>Column diameter</t>
        </is>
      </c>
    </row>
    <row r="4">
      <c r="A4" t="inlineStr">
        <is>
          <t>Load</t>
        </is>
      </c>
      <c r="B4" t="n">
        <v>1200</v>
      </c>
      <c r="C4" t="inlineStr">
        <is>
          <t>kN</t>
        </is>
      </c>
      <c r="D4" t="inlineStr">
        <is>
          <t>Axial load</t>
        </is>
      </c>
    </row>
    <row r="5">
      <c r="A5" t="inlineStr">
        <is>
          <t>Material</t>
        </is>
      </c>
      <c r="B5" t="inlineStr">
        <is>
          <t>Steel</t>
        </is>
      </c>
      <c r="C5" t="inlineStr">
        <is>
          <t>-</t>
        </is>
      </c>
      <c r="D5" t="inlineStr">
        <is>
          <t>Column material</t>
        </is>
      </c>
    </row>
    <row r="6">
      <c r="A6" t="inlineStr">
        <is>
          <t>Safety Factor</t>
        </is>
      </c>
      <c r="B6" t="n">
        <v>2.5</v>
      </c>
      <c r="C6" t="inlineStr">
        <is>
          <t>-</t>
        </is>
      </c>
      <c r="D6" t="inlineStr">
        <is>
          <t>Design safety factor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Load Type</t>
        </is>
      </c>
      <c r="B1" t="inlineStr">
        <is>
          <t>Value (kN)</t>
        </is>
      </c>
    </row>
    <row r="2">
      <c r="A2" t="inlineStr">
        <is>
          <t>Dead Load</t>
        </is>
      </c>
      <c r="B2" t="n">
        <v>800</v>
      </c>
    </row>
    <row r="3">
      <c r="A3" t="inlineStr">
        <is>
          <t>Live Load</t>
        </is>
      </c>
      <c r="B3" t="n">
        <v>400</v>
      </c>
    </row>
    <row r="4">
      <c r="A4" t="inlineStr">
        <is>
          <t>Total Load</t>
        </is>
      </c>
      <c r="B4">
        <f>B2+B3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2025-06-29T17:00:53Z</dcterms:created>
  <dcterms:modified xsi:type="dcterms:W3CDTF">2025-06-29T17:01:39Z</dcterms:modified>
</cp:coreProperties>
</file>