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/>
  <c r="BE3" s="1"/>
  <c r="BF3" s="1"/>
  <c r="BG3" s="1"/>
  <c r="BH3" s="1"/>
  <c r="AB3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</calcChain>
</file>

<file path=xl/sharedStrings.xml><?xml version="1.0" encoding="utf-8"?>
<sst xmlns="http://schemas.openxmlformats.org/spreadsheetml/2006/main" count="6" uniqueCount="5">
  <si>
    <t>Android</t>
  </si>
  <si>
    <t xml:space="preserve">Integrate API  and UI with login,  signup page and edit account </t>
  </si>
  <si>
    <t>Create UI into Apps</t>
  </si>
  <si>
    <t xml:space="preserve">Integrate API  and UI with Home,  Side Drawer, category video List and  video player page  </t>
  </si>
  <si>
    <t xml:space="preserve">Integrate API  and UI with contributor account  and  contributor dashboard page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</si>
</sst>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16" fontId="2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H8"/>
  <sheetViews>
    <sheetView tabSelected="1" workbookViewId="0">
      <selection activeCell="F15" sqref="F15"/>
    </sheetView>
  </sheetViews>
  <sheetFormatPr defaultRowHeight="15"/>
  <cols>
    <col min="1" max="1" width="3.42578125" customWidth="1"/>
    <col min="2" max="2" width="29.42578125" style="10" customWidth="1"/>
    <col min="3" max="3" width="28.140625" customWidth="1"/>
    <col min="4" max="60" width="2.85546875" customWidth="1"/>
  </cols>
  <sheetData>
    <row r="2" spans="2:60"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spans="2:60">
      <c r="B3" s="2" t="s">
        <v>0</v>
      </c>
      <c r="C3" s="5">
        <v>8</v>
      </c>
      <c r="D3" s="5">
        <f>C3+1</f>
        <v>9</v>
      </c>
      <c r="E3" s="5">
        <f t="shared" ref="E3:Z3" si="0">D3+1</f>
        <v>10</v>
      </c>
      <c r="F3" s="5">
        <f t="shared" si="0"/>
        <v>11</v>
      </c>
      <c r="G3" s="5">
        <f t="shared" si="0"/>
        <v>12</v>
      </c>
      <c r="H3" s="5">
        <f t="shared" si="0"/>
        <v>13</v>
      </c>
      <c r="I3" s="5">
        <f t="shared" si="0"/>
        <v>14</v>
      </c>
      <c r="J3" s="5">
        <f t="shared" si="0"/>
        <v>15</v>
      </c>
      <c r="K3" s="5">
        <f t="shared" si="0"/>
        <v>16</v>
      </c>
      <c r="L3" s="5">
        <f t="shared" si="0"/>
        <v>17</v>
      </c>
      <c r="M3" s="5">
        <f t="shared" si="0"/>
        <v>18</v>
      </c>
      <c r="N3" s="5">
        <f t="shared" si="0"/>
        <v>19</v>
      </c>
      <c r="O3" s="5">
        <f t="shared" si="0"/>
        <v>20</v>
      </c>
      <c r="P3" s="5">
        <f>O3+1</f>
        <v>21</v>
      </c>
      <c r="Q3" s="5">
        <f t="shared" si="0"/>
        <v>22</v>
      </c>
      <c r="R3" s="5">
        <f t="shared" si="0"/>
        <v>23</v>
      </c>
      <c r="S3" s="5">
        <f t="shared" si="0"/>
        <v>24</v>
      </c>
      <c r="T3" s="5">
        <f t="shared" si="0"/>
        <v>25</v>
      </c>
      <c r="U3" s="5">
        <f t="shared" si="0"/>
        <v>26</v>
      </c>
      <c r="V3" s="5">
        <f t="shared" si="0"/>
        <v>27</v>
      </c>
      <c r="W3" s="5">
        <f t="shared" si="0"/>
        <v>28</v>
      </c>
      <c r="X3" s="5">
        <f t="shared" si="0"/>
        <v>29</v>
      </c>
      <c r="Y3" s="5">
        <f t="shared" si="0"/>
        <v>30</v>
      </c>
      <c r="Z3" s="5">
        <f t="shared" si="0"/>
        <v>31</v>
      </c>
      <c r="AA3" s="5">
        <v>1</v>
      </c>
      <c r="AB3" s="5">
        <f>AA3+1</f>
        <v>2</v>
      </c>
      <c r="AC3" s="5">
        <f t="shared" ref="AC3:BH3" si="1">AB3+1</f>
        <v>3</v>
      </c>
      <c r="AD3" s="5">
        <f t="shared" si="1"/>
        <v>4</v>
      </c>
      <c r="AE3" s="5">
        <f t="shared" si="1"/>
        <v>5</v>
      </c>
      <c r="AF3" s="5">
        <f t="shared" si="1"/>
        <v>6</v>
      </c>
      <c r="AG3" s="5">
        <f t="shared" si="1"/>
        <v>7</v>
      </c>
      <c r="AH3" s="5">
        <f t="shared" si="1"/>
        <v>8</v>
      </c>
      <c r="AI3" s="5">
        <f t="shared" si="1"/>
        <v>9</v>
      </c>
      <c r="AJ3" s="5">
        <f t="shared" si="1"/>
        <v>10</v>
      </c>
      <c r="AK3" s="5">
        <f t="shared" si="1"/>
        <v>11</v>
      </c>
      <c r="AL3" s="5">
        <f t="shared" si="1"/>
        <v>12</v>
      </c>
      <c r="AM3" s="5">
        <f t="shared" si="1"/>
        <v>13</v>
      </c>
      <c r="AN3" s="5">
        <f t="shared" si="1"/>
        <v>14</v>
      </c>
      <c r="AO3" s="5">
        <f t="shared" si="1"/>
        <v>15</v>
      </c>
      <c r="AP3" s="5">
        <f t="shared" si="1"/>
        <v>16</v>
      </c>
      <c r="AQ3" s="5">
        <f t="shared" si="1"/>
        <v>17</v>
      </c>
      <c r="AR3" s="5">
        <f t="shared" si="1"/>
        <v>18</v>
      </c>
      <c r="AS3" s="5">
        <f t="shared" si="1"/>
        <v>19</v>
      </c>
      <c r="AT3" s="5">
        <f t="shared" si="1"/>
        <v>20</v>
      </c>
      <c r="AU3" s="5">
        <f t="shared" si="1"/>
        <v>21</v>
      </c>
      <c r="AV3" s="5">
        <f t="shared" si="1"/>
        <v>22</v>
      </c>
      <c r="AW3" s="5">
        <f t="shared" si="1"/>
        <v>23</v>
      </c>
      <c r="AX3" s="5">
        <f t="shared" si="1"/>
        <v>24</v>
      </c>
      <c r="AY3" s="5">
        <f t="shared" si="1"/>
        <v>25</v>
      </c>
      <c r="AZ3" s="5">
        <f t="shared" si="1"/>
        <v>26</v>
      </c>
      <c r="BA3" s="5">
        <f t="shared" si="1"/>
        <v>27</v>
      </c>
      <c r="BB3" s="5">
        <f t="shared" si="1"/>
        <v>28</v>
      </c>
      <c r="BC3" s="5">
        <v>1</v>
      </c>
      <c r="BD3" s="5">
        <f>BC3+1</f>
        <v>2</v>
      </c>
      <c r="BE3" s="5">
        <f t="shared" si="1"/>
        <v>3</v>
      </c>
      <c r="BF3" s="5">
        <f t="shared" si="1"/>
        <v>4</v>
      </c>
      <c r="BG3" s="5">
        <f t="shared" si="1"/>
        <v>5</v>
      </c>
      <c r="BH3" s="5">
        <f t="shared" si="1"/>
        <v>6</v>
      </c>
    </row>
    <row r="4" spans="2:60" ht="26.25" customHeight="1">
      <c r="B4" s="7" t="s">
        <v>2</v>
      </c>
      <c r="C4" s="6"/>
      <c r="D4" s="6"/>
      <c r="E4" s="6"/>
      <c r="F4" s="6"/>
      <c r="G4" s="6"/>
      <c r="H4" s="4"/>
      <c r="I4" s="4"/>
      <c r="J4" s="6"/>
      <c r="K4" s="6"/>
      <c r="L4" s="6"/>
      <c r="M4" s="6"/>
      <c r="N4" s="6"/>
      <c r="O4" s="4"/>
      <c r="P4" s="4"/>
      <c r="Q4" s="6"/>
      <c r="R4" s="6"/>
      <c r="S4" s="6"/>
      <c r="T4" s="1"/>
      <c r="U4" s="1"/>
      <c r="V4" s="4"/>
      <c r="W4" s="4"/>
      <c r="X4" s="1"/>
      <c r="Y4" s="1"/>
      <c r="Z4" s="1"/>
      <c r="AA4" s="1"/>
      <c r="AB4" s="1"/>
      <c r="AC4" s="4"/>
      <c r="AD4" s="4"/>
      <c r="AE4" s="1"/>
      <c r="AF4" s="1"/>
      <c r="AG4" s="1"/>
      <c r="AH4" s="1"/>
      <c r="AI4" s="1"/>
      <c r="AJ4" s="4"/>
      <c r="AK4" s="4"/>
      <c r="AL4" s="1"/>
      <c r="AM4" s="1"/>
      <c r="AN4" s="1"/>
      <c r="AO4" s="1"/>
      <c r="AP4" s="1"/>
      <c r="AQ4" s="4"/>
      <c r="AR4" s="4"/>
      <c r="AS4" s="1"/>
      <c r="AT4" s="1"/>
      <c r="AU4" s="1"/>
      <c r="AV4" s="1"/>
      <c r="AW4" s="1"/>
      <c r="AX4" s="4"/>
      <c r="AY4" s="4"/>
      <c r="AZ4" s="1"/>
      <c r="BA4" s="1"/>
      <c r="BB4" s="1"/>
      <c r="BC4" s="1"/>
      <c r="BD4" s="1"/>
      <c r="BE4" s="4"/>
      <c r="BF4" s="4"/>
      <c r="BG4" s="1"/>
      <c r="BH4" s="1"/>
    </row>
    <row r="5" spans="2:60" ht="57" customHeight="1">
      <c r="B5" s="7" t="s">
        <v>1</v>
      </c>
      <c r="C5" s="3"/>
      <c r="D5" s="3"/>
      <c r="E5" s="3"/>
      <c r="F5" s="3"/>
      <c r="G5" s="3"/>
      <c r="H5" s="4"/>
      <c r="I5" s="4"/>
      <c r="J5" s="3"/>
      <c r="K5" s="3"/>
      <c r="L5" s="3"/>
      <c r="M5" s="3"/>
      <c r="N5" s="3"/>
      <c r="O5" s="4"/>
      <c r="P5" s="4"/>
      <c r="Q5" s="3"/>
      <c r="R5" s="3"/>
      <c r="S5" s="3"/>
      <c r="T5" s="12"/>
      <c r="U5" s="12"/>
      <c r="V5" s="11"/>
      <c r="W5" s="4"/>
      <c r="X5" s="13"/>
      <c r="Y5" s="17"/>
      <c r="Z5" s="17"/>
      <c r="AA5" s="3"/>
      <c r="AB5" s="3"/>
      <c r="AC5" s="4"/>
      <c r="AD5" s="4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4"/>
      <c r="AR5" s="4"/>
      <c r="AS5" s="3"/>
      <c r="AT5" s="3"/>
      <c r="AU5" s="3"/>
      <c r="AV5" s="3"/>
      <c r="AW5" s="3"/>
      <c r="AX5" s="4"/>
      <c r="AY5" s="4"/>
      <c r="AZ5" s="3"/>
      <c r="BA5" s="3"/>
      <c r="BB5" s="3"/>
      <c r="BC5" s="3"/>
      <c r="BD5" s="3"/>
      <c r="BE5" s="4"/>
      <c r="BF5" s="4"/>
      <c r="BG5" s="3"/>
      <c r="BH5" s="3"/>
    </row>
    <row r="6" spans="2:60" ht="78.75" customHeight="1">
      <c r="B6" s="7" t="s">
        <v>3</v>
      </c>
      <c r="C6" s="1"/>
      <c r="D6" s="1"/>
      <c r="E6" s="1"/>
      <c r="F6" s="1"/>
      <c r="G6" s="1"/>
      <c r="H6" s="4"/>
      <c r="I6" s="4"/>
      <c r="J6" s="1"/>
      <c r="K6" s="1"/>
      <c r="L6" s="1"/>
      <c r="M6" s="1"/>
      <c r="N6" s="1"/>
      <c r="O6" s="4"/>
      <c r="P6" s="4"/>
      <c r="Q6" s="1"/>
      <c r="R6" s="1"/>
      <c r="S6" s="1"/>
      <c r="T6" s="1"/>
      <c r="U6" s="1"/>
      <c r="V6" s="4"/>
      <c r="W6" s="4"/>
      <c r="X6" s="1"/>
      <c r="Y6" s="14"/>
      <c r="Z6" s="14"/>
      <c r="AA6" s="13"/>
      <c r="AB6" s="13"/>
      <c r="AC6" s="15"/>
      <c r="AD6" s="15"/>
      <c r="AE6" s="13"/>
      <c r="AF6" s="13"/>
      <c r="AG6" s="13"/>
      <c r="AH6" s="1"/>
      <c r="AI6" s="1"/>
      <c r="AJ6" s="4"/>
      <c r="AK6" s="4"/>
      <c r="AL6" s="1"/>
      <c r="AM6" s="1"/>
      <c r="AN6" s="1"/>
      <c r="AO6" s="1"/>
      <c r="AP6" s="1"/>
      <c r="AQ6" s="4"/>
      <c r="AR6" s="4"/>
      <c r="AS6" s="1"/>
      <c r="AT6" s="1"/>
      <c r="AU6" s="1"/>
      <c r="AV6" s="1"/>
      <c r="AW6" s="1"/>
      <c r="AX6" s="4"/>
      <c r="AY6" s="4"/>
      <c r="AZ6" s="1"/>
      <c r="BA6" s="1"/>
      <c r="BB6" s="1"/>
      <c r="BC6" s="1"/>
      <c r="BD6" s="1"/>
      <c r="BE6" s="4"/>
      <c r="BF6" s="4"/>
      <c r="BG6" s="1"/>
      <c r="BH6" s="3"/>
    </row>
    <row r="7" spans="2:60" ht="78.75" customHeight="1">
      <c r="B7" s="7" t="s">
        <v>4</v>
      </c>
      <c r="C7" s="1"/>
      <c r="D7" s="1"/>
      <c r="E7" s="1"/>
      <c r="F7" s="1"/>
      <c r="G7" s="1"/>
      <c r="H7" s="4"/>
      <c r="I7" s="4"/>
      <c r="J7" s="1"/>
      <c r="K7" s="1"/>
      <c r="L7" s="1"/>
      <c r="M7" s="1"/>
      <c r="N7" s="1"/>
      <c r="O7" s="4"/>
      <c r="P7" s="4"/>
      <c r="Q7" s="1"/>
      <c r="R7" s="1"/>
      <c r="S7" s="1"/>
      <c r="T7" s="1"/>
      <c r="U7" s="1"/>
      <c r="V7" s="4"/>
      <c r="W7" s="4"/>
      <c r="X7" s="1"/>
      <c r="Y7" s="3"/>
      <c r="Z7" s="3"/>
      <c r="AA7" s="3"/>
      <c r="AB7" s="3"/>
      <c r="AC7" s="15"/>
      <c r="AD7" s="15"/>
      <c r="AE7" s="16"/>
      <c r="AF7" s="16"/>
      <c r="AG7" s="16"/>
      <c r="AH7" s="13"/>
      <c r="AI7" s="13"/>
      <c r="AJ7" s="4"/>
      <c r="AK7" s="4"/>
      <c r="AL7" s="13"/>
      <c r="AM7" s="13"/>
      <c r="AN7" s="13"/>
      <c r="AO7" s="1"/>
      <c r="AP7" s="1"/>
      <c r="AQ7" s="4"/>
      <c r="AR7" s="4"/>
      <c r="AS7" s="1"/>
      <c r="AT7" s="1"/>
      <c r="AU7" s="1"/>
      <c r="AV7" s="1"/>
      <c r="AW7" s="1"/>
      <c r="AX7" s="4"/>
      <c r="AY7" s="4"/>
      <c r="AZ7" s="1"/>
      <c r="BA7" s="1"/>
      <c r="BB7" s="1"/>
      <c r="BC7" s="1"/>
      <c r="BD7" s="1"/>
      <c r="BE7" s="4"/>
      <c r="BF7" s="4"/>
      <c r="BG7" s="1"/>
      <c r="BH7" s="3"/>
    </row>
    <row r="8" spans="2:60" ht="55.5" customHeight="1">
      <c r="B8" s="7" t="s">
        <v>4</v>
      </c>
      <c r="C8" s="1"/>
      <c r="D8" s="1"/>
      <c r="E8" s="1"/>
      <c r="F8" s="1"/>
      <c r="G8" s="1"/>
      <c r="H8" s="4"/>
      <c r="I8" s="4"/>
      <c r="J8" s="1"/>
      <c r="K8" s="1"/>
      <c r="L8" s="1"/>
      <c r="M8" s="1"/>
      <c r="N8" s="1"/>
      <c r="O8" s="4"/>
      <c r="P8" s="4"/>
      <c r="Q8" s="1"/>
      <c r="R8" s="1"/>
      <c r="S8" s="1"/>
      <c r="T8" s="1"/>
      <c r="U8" s="1"/>
      <c r="V8" s="4"/>
      <c r="W8" s="4"/>
      <c r="X8" s="1"/>
      <c r="Y8" s="1"/>
      <c r="Z8" s="1"/>
      <c r="AA8" s="1"/>
      <c r="AB8" s="1"/>
      <c r="AC8" s="4"/>
      <c r="AD8" s="4"/>
      <c r="AE8" s="16"/>
      <c r="AF8" s="16"/>
      <c r="AG8" s="16"/>
      <c r="AH8" s="16"/>
      <c r="AI8" s="16"/>
      <c r="AJ8" s="4"/>
      <c r="AK8" s="4"/>
      <c r="AL8" s="1"/>
      <c r="AM8" s="1"/>
      <c r="AN8" s="1"/>
      <c r="AO8" s="13"/>
      <c r="AP8" s="13"/>
      <c r="AQ8" s="4"/>
      <c r="AR8" s="4"/>
      <c r="AS8" s="1"/>
      <c r="AT8" s="1"/>
      <c r="AU8" s="1"/>
      <c r="AV8" s="1"/>
      <c r="AW8" s="1"/>
      <c r="AX8" s="4"/>
      <c r="AY8" s="4"/>
      <c r="AZ8" s="1"/>
      <c r="BA8" s="1"/>
      <c r="BB8" s="1"/>
      <c r="BC8" s="1"/>
      <c r="BD8" s="1"/>
      <c r="BE8" s="4"/>
      <c r="BF8" s="4"/>
      <c r="BG8" s="1"/>
      <c r="BH8" s="1"/>
    </row>
  </sheetData>
  <mergeCells count="1">
    <mergeCell ref="C2:B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Arsar Sehuallaudeen</dc:creator>
  <cp:lastModifiedBy>ksk</cp:lastModifiedBy>
  <cp:lastPrinted>2017-08-08T06:58:02Z</cp:lastPrinted>
  <dcterms:created xsi:type="dcterms:W3CDTF">2017-08-08T06:30:39Z</dcterms:created>
  <dcterms:modified xsi:type="dcterms:W3CDTF">2018-01-22T15:21:44Z</dcterms:modified>
</cp:coreProperties>
</file>