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elfImaging\input_examples\"/>
    </mc:Choice>
  </mc:AlternateContent>
  <xr:revisionPtr revIDLastSave="0" documentId="13_ncr:1_{0FFC76F2-0066-4CBA-87E0-39F6D20681F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Grating" sheetId="1" r:id="rId1"/>
    <sheet name="Beam" sheetId="2" r:id="rId2"/>
    <sheet name="Beam.X" sheetId="3" r:id="rId3"/>
    <sheet name="Beam.Y" sheetId="4" r:id="rId4"/>
    <sheet name="Psd" sheetId="5" r:id="rId5"/>
    <sheet name="Add" sheetId="6" r:id="rId6"/>
    <sheet name="Dependenci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D2" i="3"/>
  <c r="C329" i="6" l="1"/>
  <c r="C326" i="6"/>
  <c r="C320" i="6"/>
  <c r="C319" i="6"/>
  <c r="C318" i="6"/>
  <c r="C315" i="6"/>
  <c r="C314" i="6"/>
  <c r="C313" i="6"/>
  <c r="C308" i="6"/>
  <c r="C300" i="6"/>
  <c r="C398" i="6" s="1"/>
  <c r="C298" i="6"/>
  <c r="C396" i="6" s="1"/>
  <c r="C231" i="6"/>
  <c r="C220" i="6"/>
  <c r="C219" i="6"/>
  <c r="C317" i="6" s="1"/>
  <c r="C217" i="6"/>
  <c r="C216" i="6"/>
  <c r="C215" i="6"/>
  <c r="C214" i="6"/>
  <c r="C312" i="6" s="1"/>
  <c r="C210" i="6"/>
  <c r="C209" i="6"/>
  <c r="C307" i="6" s="1"/>
  <c r="C208" i="6"/>
  <c r="C306" i="6" s="1"/>
  <c r="C207" i="6"/>
  <c r="C305" i="6" s="1"/>
  <c r="C205" i="6"/>
  <c r="C303" i="6" s="1"/>
  <c r="C401" i="6" s="1"/>
  <c r="C204" i="6"/>
  <c r="C302" i="6" s="1"/>
  <c r="C400" i="6" s="1"/>
  <c r="C200" i="6"/>
  <c r="C146" i="6"/>
  <c r="C244" i="6" s="1"/>
  <c r="C342" i="6" s="1"/>
  <c r="C137" i="6"/>
  <c r="C235" i="6" s="1"/>
  <c r="C333" i="6" s="1"/>
  <c r="C133" i="6"/>
  <c r="C130" i="6"/>
  <c r="C228" i="6" s="1"/>
  <c r="C129" i="6"/>
  <c r="C227" i="6" s="1"/>
  <c r="C325" i="6" s="1"/>
  <c r="C128" i="6"/>
  <c r="C226" i="6" s="1"/>
  <c r="C324" i="6" s="1"/>
  <c r="C127" i="6"/>
  <c r="C225" i="6" s="1"/>
  <c r="C323" i="6" s="1"/>
  <c r="C124" i="6"/>
  <c r="C222" i="6" s="1"/>
  <c r="C123" i="6"/>
  <c r="C221" i="6" s="1"/>
  <c r="C122" i="6"/>
  <c r="C121" i="6"/>
  <c r="C120" i="6"/>
  <c r="C218" i="6" s="1"/>
  <c r="C316" i="6" s="1"/>
  <c r="C119" i="6"/>
  <c r="C118" i="6"/>
  <c r="C117" i="6"/>
  <c r="C116" i="6"/>
  <c r="C115" i="6"/>
  <c r="C213" i="6" s="1"/>
  <c r="C311" i="6" s="1"/>
  <c r="C114" i="6"/>
  <c r="C212" i="6" s="1"/>
  <c r="C310" i="6" s="1"/>
  <c r="C113" i="6"/>
  <c r="C211" i="6" s="1"/>
  <c r="C309" i="6" s="1"/>
  <c r="C112" i="6"/>
  <c r="C111" i="6"/>
  <c r="C110" i="6"/>
  <c r="C109" i="6"/>
  <c r="C108" i="6"/>
  <c r="C206" i="6" s="1"/>
  <c r="C304" i="6" s="1"/>
  <c r="C402" i="6" s="1"/>
  <c r="C107" i="6"/>
  <c r="C106" i="6"/>
  <c r="C105" i="6"/>
  <c r="C203" i="6" s="1"/>
  <c r="C301" i="6" s="1"/>
  <c r="C399" i="6" s="1"/>
  <c r="C104" i="6"/>
  <c r="C202" i="6" s="1"/>
  <c r="C103" i="6"/>
  <c r="C201" i="6" s="1"/>
  <c r="C299" i="6" s="1"/>
  <c r="C397" i="6" s="1"/>
  <c r="C102" i="6"/>
  <c r="C101" i="6"/>
  <c r="C199" i="6" s="1"/>
  <c r="C297" i="6" s="1"/>
  <c r="C395" i="6" s="1"/>
  <c r="C100" i="6"/>
  <c r="C198" i="6" s="1"/>
  <c r="C296" i="6" s="1"/>
  <c r="C394" i="6" s="1"/>
  <c r="C48" i="6"/>
  <c r="C56" i="6" s="1"/>
  <c r="C154" i="6" s="1"/>
  <c r="C252" i="6" s="1"/>
  <c r="C350" i="6" s="1"/>
  <c r="C47" i="6"/>
  <c r="C46" i="6"/>
  <c r="C45" i="6"/>
  <c r="C43" i="6"/>
  <c r="C40" i="6"/>
  <c r="C138" i="6" s="1"/>
  <c r="C236" i="6" s="1"/>
  <c r="C334" i="6" s="1"/>
  <c r="C35" i="6"/>
  <c r="C34" i="6"/>
  <c r="C33" i="6"/>
  <c r="C32" i="6"/>
  <c r="C31" i="6"/>
  <c r="C39" i="6" s="1"/>
  <c r="C30" i="6"/>
  <c r="C38" i="6" s="1"/>
  <c r="C136" i="6" s="1"/>
  <c r="C234" i="6" s="1"/>
  <c r="C332" i="6" s="1"/>
  <c r="C29" i="6"/>
  <c r="C37" i="6" s="1"/>
  <c r="C135" i="6" s="1"/>
  <c r="C233" i="6" s="1"/>
  <c r="C331" i="6" s="1"/>
  <c r="C28" i="6"/>
  <c r="C27" i="6"/>
  <c r="C125" i="6" s="1"/>
  <c r="C223" i="6" s="1"/>
  <c r="C321" i="6" s="1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3" i="6"/>
  <c r="D161" i="5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D201" i="5" s="1"/>
  <c r="D202" i="5" s="1"/>
  <c r="D203" i="5" s="1"/>
  <c r="D204" i="5" s="1"/>
  <c r="D205" i="5" s="1"/>
  <c r="D206" i="5" s="1"/>
  <c r="D207" i="5" s="1"/>
  <c r="D208" i="5" s="1"/>
  <c r="D209" i="5" s="1"/>
  <c r="D210" i="5" s="1"/>
  <c r="D211" i="5" s="1"/>
  <c r="D212" i="5" s="1"/>
  <c r="D213" i="5" s="1"/>
  <c r="D214" i="5" s="1"/>
  <c r="D215" i="5" s="1"/>
  <c r="D216" i="5" s="1"/>
  <c r="D217" i="5" s="1"/>
  <c r="D218" i="5" s="1"/>
  <c r="D219" i="5" s="1"/>
  <c r="D220" i="5" s="1"/>
  <c r="D221" i="5" s="1"/>
  <c r="D222" i="5" s="1"/>
  <c r="D223" i="5" s="1"/>
  <c r="D224" i="5" s="1"/>
  <c r="D225" i="5" s="1"/>
  <c r="D226" i="5" s="1"/>
  <c r="D227" i="5" s="1"/>
  <c r="D228" i="5" s="1"/>
  <c r="D229" i="5" s="1"/>
  <c r="D230" i="5" s="1"/>
  <c r="D231" i="5" s="1"/>
  <c r="D232" i="5" s="1"/>
  <c r="D233" i="5" s="1"/>
  <c r="D234" i="5" s="1"/>
  <c r="D235" i="5" s="1"/>
  <c r="D236" i="5" s="1"/>
  <c r="D237" i="5" s="1"/>
  <c r="D238" i="5" s="1"/>
  <c r="D239" i="5" s="1"/>
  <c r="D240" i="5" s="1"/>
  <c r="D241" i="5" s="1"/>
  <c r="D242" i="5" s="1"/>
  <c r="D243" i="5" s="1"/>
  <c r="D244" i="5" s="1"/>
  <c r="D245" i="5" s="1"/>
  <c r="D246" i="5" s="1"/>
  <c r="D247" i="5" s="1"/>
  <c r="D248" i="5" s="1"/>
  <c r="D249" i="5" s="1"/>
  <c r="D250" i="5" s="1"/>
  <c r="D251" i="5" s="1"/>
  <c r="D252" i="5" s="1"/>
  <c r="D253" i="5" s="1"/>
  <c r="D254" i="5" s="1"/>
  <c r="D255" i="5" s="1"/>
  <c r="D256" i="5" s="1"/>
  <c r="D257" i="5" s="1"/>
  <c r="D258" i="5" s="1"/>
  <c r="D259" i="5" s="1"/>
  <c r="D260" i="5" s="1"/>
  <c r="D261" i="5" s="1"/>
  <c r="D262" i="5" s="1"/>
  <c r="D263" i="5" s="1"/>
  <c r="D264" i="5" s="1"/>
  <c r="D265" i="5" s="1"/>
  <c r="D266" i="5" s="1"/>
  <c r="D267" i="5" s="1"/>
  <c r="D268" i="5" s="1"/>
  <c r="D269" i="5" s="1"/>
  <c r="D270" i="5" s="1"/>
  <c r="D271" i="5" s="1"/>
  <c r="D272" i="5" s="1"/>
  <c r="D273" i="5" s="1"/>
  <c r="D274" i="5" s="1"/>
  <c r="D275" i="5" s="1"/>
  <c r="D276" i="5" s="1"/>
  <c r="D277" i="5" s="1"/>
  <c r="D278" i="5" s="1"/>
  <c r="D279" i="5" s="1"/>
  <c r="D280" i="5" s="1"/>
  <c r="D281" i="5" s="1"/>
  <c r="D282" i="5" s="1"/>
  <c r="D283" i="5" s="1"/>
  <c r="D284" i="5" s="1"/>
  <c r="D285" i="5" s="1"/>
  <c r="D286" i="5" s="1"/>
  <c r="D287" i="5" s="1"/>
  <c r="D288" i="5" s="1"/>
  <c r="D289" i="5" s="1"/>
  <c r="D290" i="5" s="1"/>
  <c r="D291" i="5" s="1"/>
  <c r="D292" i="5" s="1"/>
  <c r="D293" i="5" s="1"/>
  <c r="D294" i="5" s="1"/>
  <c r="D295" i="5" s="1"/>
  <c r="D296" i="5" s="1"/>
  <c r="D297" i="5" s="1"/>
  <c r="D298" i="5" s="1"/>
  <c r="D299" i="5" s="1"/>
  <c r="D300" i="5" s="1"/>
  <c r="D301" i="5" s="1"/>
  <c r="D302" i="5" s="1"/>
  <c r="D303" i="5" s="1"/>
  <c r="D304" i="5" s="1"/>
  <c r="D305" i="5" s="1"/>
  <c r="D306" i="5" s="1"/>
  <c r="D307" i="5" s="1"/>
  <c r="D308" i="5" s="1"/>
  <c r="D309" i="5" s="1"/>
  <c r="D310" i="5" s="1"/>
  <c r="D311" i="5" s="1"/>
  <c r="D312" i="5" s="1"/>
  <c r="D313" i="5" s="1"/>
  <c r="D314" i="5" s="1"/>
  <c r="D315" i="5" s="1"/>
  <c r="D316" i="5" s="1"/>
  <c r="D317" i="5" s="1"/>
  <c r="D318" i="5" s="1"/>
  <c r="D319" i="5" s="1"/>
  <c r="D320" i="5" s="1"/>
  <c r="D321" i="5" s="1"/>
  <c r="D322" i="5" s="1"/>
  <c r="D323" i="5" s="1"/>
  <c r="D324" i="5" s="1"/>
  <c r="D325" i="5" s="1"/>
  <c r="D326" i="5" s="1"/>
  <c r="D327" i="5" s="1"/>
  <c r="D328" i="5" s="1"/>
  <c r="D329" i="5" s="1"/>
  <c r="D330" i="5" s="1"/>
  <c r="D331" i="5" s="1"/>
  <c r="D332" i="5" s="1"/>
  <c r="D333" i="5" s="1"/>
  <c r="D334" i="5" s="1"/>
  <c r="D335" i="5" s="1"/>
  <c r="D336" i="5" s="1"/>
  <c r="D337" i="5" s="1"/>
  <c r="D338" i="5" s="1"/>
  <c r="D339" i="5" s="1"/>
  <c r="D340" i="5" s="1"/>
  <c r="D341" i="5" s="1"/>
  <c r="D342" i="5" s="1"/>
  <c r="D343" i="5" s="1"/>
  <c r="D344" i="5" s="1"/>
  <c r="D345" i="5" s="1"/>
  <c r="D346" i="5" s="1"/>
  <c r="D347" i="5" s="1"/>
  <c r="D348" i="5" s="1"/>
  <c r="D349" i="5" s="1"/>
  <c r="D350" i="5" s="1"/>
  <c r="D351" i="5" s="1"/>
  <c r="D352" i="5" s="1"/>
  <c r="D353" i="5" s="1"/>
  <c r="D354" i="5" s="1"/>
  <c r="D355" i="5" s="1"/>
  <c r="D356" i="5" s="1"/>
  <c r="D357" i="5" s="1"/>
  <c r="D358" i="5" s="1"/>
  <c r="D359" i="5" s="1"/>
  <c r="D360" i="5" s="1"/>
  <c r="D361" i="5" s="1"/>
  <c r="D362" i="5" s="1"/>
  <c r="D363" i="5" s="1"/>
  <c r="D364" i="5" s="1"/>
  <c r="D365" i="5" s="1"/>
  <c r="D366" i="5" s="1"/>
  <c r="D367" i="5" s="1"/>
  <c r="D368" i="5" s="1"/>
  <c r="D369" i="5" s="1"/>
  <c r="D370" i="5" s="1"/>
  <c r="D371" i="5" s="1"/>
  <c r="D372" i="5" s="1"/>
  <c r="D373" i="5" s="1"/>
  <c r="D374" i="5" s="1"/>
  <c r="D375" i="5" s="1"/>
  <c r="D376" i="5" s="1"/>
  <c r="D377" i="5" s="1"/>
  <c r="D378" i="5" s="1"/>
  <c r="D379" i="5" s="1"/>
  <c r="D380" i="5" s="1"/>
  <c r="D381" i="5" s="1"/>
  <c r="D382" i="5" s="1"/>
  <c r="D383" i="5" s="1"/>
  <c r="D384" i="5" s="1"/>
  <c r="D385" i="5" s="1"/>
  <c r="D386" i="5" s="1"/>
  <c r="D387" i="5" s="1"/>
  <c r="D388" i="5" s="1"/>
  <c r="D389" i="5" s="1"/>
  <c r="D390" i="5" s="1"/>
  <c r="D391" i="5" s="1"/>
  <c r="D392" i="5" s="1"/>
  <c r="D393" i="5" s="1"/>
  <c r="D394" i="5" s="1"/>
  <c r="D395" i="5" s="1"/>
  <c r="D396" i="5" s="1"/>
  <c r="D397" i="5" s="1"/>
  <c r="D398" i="5" s="1"/>
  <c r="D399" i="5" s="1"/>
  <c r="D400" i="5" s="1"/>
  <c r="D401" i="5" s="1"/>
  <c r="D402" i="5" s="1"/>
  <c r="D4" i="5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3" i="5"/>
  <c r="C3" i="5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258" i="5" s="1"/>
  <c r="C259" i="5" s="1"/>
  <c r="C260" i="5" s="1"/>
  <c r="C261" i="5" s="1"/>
  <c r="C262" i="5" s="1"/>
  <c r="C263" i="5" s="1"/>
  <c r="C264" i="5" s="1"/>
  <c r="C265" i="5" s="1"/>
  <c r="C266" i="5" s="1"/>
  <c r="C267" i="5" s="1"/>
  <c r="C268" i="5" s="1"/>
  <c r="C269" i="5" s="1"/>
  <c r="C270" i="5" s="1"/>
  <c r="C271" i="5" s="1"/>
  <c r="C272" i="5" s="1"/>
  <c r="C273" i="5" s="1"/>
  <c r="C274" i="5" s="1"/>
  <c r="C275" i="5" s="1"/>
  <c r="C276" i="5" s="1"/>
  <c r="C277" i="5" s="1"/>
  <c r="C278" i="5" s="1"/>
  <c r="C279" i="5" s="1"/>
  <c r="C280" i="5" s="1"/>
  <c r="C281" i="5" s="1"/>
  <c r="C282" i="5" s="1"/>
  <c r="C283" i="5" s="1"/>
  <c r="C284" i="5" s="1"/>
  <c r="C285" i="5" s="1"/>
  <c r="C286" i="5" s="1"/>
  <c r="C287" i="5" s="1"/>
  <c r="C288" i="5" s="1"/>
  <c r="C289" i="5" s="1"/>
  <c r="C290" i="5" s="1"/>
  <c r="C291" i="5" s="1"/>
  <c r="C292" i="5" s="1"/>
  <c r="C293" i="5" s="1"/>
  <c r="C294" i="5" s="1"/>
  <c r="C295" i="5" s="1"/>
  <c r="C296" i="5" s="1"/>
  <c r="C297" i="5" s="1"/>
  <c r="C298" i="5" s="1"/>
  <c r="C299" i="5" s="1"/>
  <c r="C300" i="5" s="1"/>
  <c r="C301" i="5" s="1"/>
  <c r="C302" i="5" s="1"/>
  <c r="C303" i="5" s="1"/>
  <c r="C304" i="5" s="1"/>
  <c r="C305" i="5" s="1"/>
  <c r="C306" i="5" s="1"/>
  <c r="C307" i="5" s="1"/>
  <c r="C308" i="5" s="1"/>
  <c r="C309" i="5" s="1"/>
  <c r="C310" i="5" s="1"/>
  <c r="C311" i="5" s="1"/>
  <c r="C312" i="5" s="1"/>
  <c r="C313" i="5" s="1"/>
  <c r="C314" i="5" s="1"/>
  <c r="C315" i="5" s="1"/>
  <c r="C316" i="5" s="1"/>
  <c r="C317" i="5" s="1"/>
  <c r="C318" i="5" s="1"/>
  <c r="C319" i="5" s="1"/>
  <c r="C320" i="5" s="1"/>
  <c r="C321" i="5" s="1"/>
  <c r="C322" i="5" s="1"/>
  <c r="C323" i="5" s="1"/>
  <c r="C324" i="5" s="1"/>
  <c r="C325" i="5" s="1"/>
  <c r="C326" i="5" s="1"/>
  <c r="C327" i="5" s="1"/>
  <c r="C328" i="5" s="1"/>
  <c r="C329" i="5" s="1"/>
  <c r="C330" i="5" s="1"/>
  <c r="C331" i="5" s="1"/>
  <c r="C332" i="5" s="1"/>
  <c r="C333" i="5" s="1"/>
  <c r="C334" i="5" s="1"/>
  <c r="C335" i="5" s="1"/>
  <c r="C336" i="5" s="1"/>
  <c r="C337" i="5" s="1"/>
  <c r="C338" i="5" s="1"/>
  <c r="C339" i="5" s="1"/>
  <c r="C340" i="5" s="1"/>
  <c r="C341" i="5" s="1"/>
  <c r="C342" i="5" s="1"/>
  <c r="C343" i="5" s="1"/>
  <c r="C344" i="5" s="1"/>
  <c r="C345" i="5" s="1"/>
  <c r="C346" i="5" s="1"/>
  <c r="C347" i="5" s="1"/>
  <c r="C348" i="5" s="1"/>
  <c r="C349" i="5" s="1"/>
  <c r="C350" i="5" s="1"/>
  <c r="C351" i="5" s="1"/>
  <c r="C352" i="5" s="1"/>
  <c r="C353" i="5" s="1"/>
  <c r="C354" i="5" s="1"/>
  <c r="C355" i="5" s="1"/>
  <c r="C356" i="5" s="1"/>
  <c r="C357" i="5" s="1"/>
  <c r="C358" i="5" s="1"/>
  <c r="C359" i="5" s="1"/>
  <c r="C360" i="5" s="1"/>
  <c r="C361" i="5" s="1"/>
  <c r="C362" i="5" s="1"/>
  <c r="C363" i="5" s="1"/>
  <c r="C364" i="5" s="1"/>
  <c r="C365" i="5" s="1"/>
  <c r="C366" i="5" s="1"/>
  <c r="C367" i="5" s="1"/>
  <c r="C368" i="5" s="1"/>
  <c r="C369" i="5" s="1"/>
  <c r="C370" i="5" s="1"/>
  <c r="C371" i="5" s="1"/>
  <c r="C372" i="5" s="1"/>
  <c r="C373" i="5" s="1"/>
  <c r="C374" i="5" s="1"/>
  <c r="C375" i="5" s="1"/>
  <c r="C376" i="5" s="1"/>
  <c r="C377" i="5" s="1"/>
  <c r="C378" i="5" s="1"/>
  <c r="C379" i="5" s="1"/>
  <c r="C380" i="5" s="1"/>
  <c r="C381" i="5" s="1"/>
  <c r="C382" i="5" s="1"/>
  <c r="C383" i="5" s="1"/>
  <c r="C384" i="5" s="1"/>
  <c r="C385" i="5" s="1"/>
  <c r="C386" i="5" s="1"/>
  <c r="C387" i="5" s="1"/>
  <c r="C388" i="5" s="1"/>
  <c r="C389" i="5" s="1"/>
  <c r="C390" i="5" s="1"/>
  <c r="C391" i="5" s="1"/>
  <c r="C392" i="5" s="1"/>
  <c r="C393" i="5" s="1"/>
  <c r="C394" i="5" s="1"/>
  <c r="C395" i="5" s="1"/>
  <c r="C396" i="5" s="1"/>
  <c r="C397" i="5" s="1"/>
  <c r="C398" i="5" s="1"/>
  <c r="C399" i="5" s="1"/>
  <c r="C400" i="5" s="1"/>
  <c r="C401" i="5" s="1"/>
  <c r="C402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B311" i="5" s="1"/>
  <c r="B312" i="5" s="1"/>
  <c r="B313" i="5" s="1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B324" i="5" s="1"/>
  <c r="B325" i="5" s="1"/>
  <c r="B326" i="5" s="1"/>
  <c r="B327" i="5" s="1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B338" i="5" s="1"/>
  <c r="B339" i="5" s="1"/>
  <c r="B340" i="5" s="1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B351" i="5" s="1"/>
  <c r="B352" i="5" s="1"/>
  <c r="B353" i="5" s="1"/>
  <c r="B354" i="5" s="1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B365" i="5" s="1"/>
  <c r="B366" i="5" s="1"/>
  <c r="B367" i="5" s="1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B378" i="5" s="1"/>
  <c r="B379" i="5" s="1"/>
  <c r="B380" i="5" s="1"/>
  <c r="B381" i="5" s="1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B392" i="5" s="1"/>
  <c r="B393" i="5" s="1"/>
  <c r="B394" i="5" s="1"/>
  <c r="B395" i="5" s="1"/>
  <c r="B396" i="5" s="1"/>
  <c r="B397" i="5" s="1"/>
  <c r="B398" i="5" s="1"/>
  <c r="B399" i="5" s="1"/>
  <c r="B400" i="5" s="1"/>
  <c r="B401" i="5" s="1"/>
  <c r="B402" i="5" s="1"/>
  <c r="D65" i="4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D139" i="4" s="1"/>
  <c r="D140" i="4" s="1"/>
  <c r="D141" i="4" s="1"/>
  <c r="D142" i="4" s="1"/>
  <c r="D143" i="4" s="1"/>
  <c r="D144" i="4" s="1"/>
  <c r="D145" i="4" s="1"/>
  <c r="D146" i="4" s="1"/>
  <c r="D147" i="4" s="1"/>
  <c r="D148" i="4" s="1"/>
  <c r="D149" i="4" s="1"/>
  <c r="D150" i="4" s="1"/>
  <c r="D151" i="4" s="1"/>
  <c r="D152" i="4" s="1"/>
  <c r="D153" i="4" s="1"/>
  <c r="D154" i="4" s="1"/>
  <c r="D155" i="4" s="1"/>
  <c r="D156" i="4" s="1"/>
  <c r="D157" i="4" s="1"/>
  <c r="D158" i="4" s="1"/>
  <c r="D159" i="4" s="1"/>
  <c r="D160" i="4" s="1"/>
  <c r="D161" i="4" s="1"/>
  <c r="D162" i="4" s="1"/>
  <c r="D163" i="4" s="1"/>
  <c r="D164" i="4" s="1"/>
  <c r="D165" i="4" s="1"/>
  <c r="D166" i="4" s="1"/>
  <c r="D167" i="4" s="1"/>
  <c r="D168" i="4" s="1"/>
  <c r="D169" i="4" s="1"/>
  <c r="D170" i="4" s="1"/>
  <c r="D171" i="4" s="1"/>
  <c r="D172" i="4" s="1"/>
  <c r="D173" i="4" s="1"/>
  <c r="D174" i="4" s="1"/>
  <c r="D175" i="4" s="1"/>
  <c r="D176" i="4" s="1"/>
  <c r="D177" i="4" s="1"/>
  <c r="D178" i="4" s="1"/>
  <c r="D179" i="4" s="1"/>
  <c r="D180" i="4" s="1"/>
  <c r="D181" i="4" s="1"/>
  <c r="D182" i="4" s="1"/>
  <c r="D183" i="4" s="1"/>
  <c r="D184" i="4" s="1"/>
  <c r="D185" i="4" s="1"/>
  <c r="D186" i="4" s="1"/>
  <c r="D187" i="4" s="1"/>
  <c r="D188" i="4" s="1"/>
  <c r="D189" i="4" s="1"/>
  <c r="D190" i="4" s="1"/>
  <c r="D191" i="4" s="1"/>
  <c r="D192" i="4" s="1"/>
  <c r="D193" i="4" s="1"/>
  <c r="D194" i="4" s="1"/>
  <c r="D195" i="4" s="1"/>
  <c r="D196" i="4" s="1"/>
  <c r="D197" i="4" s="1"/>
  <c r="D198" i="4" s="1"/>
  <c r="D199" i="4" s="1"/>
  <c r="D200" i="4" s="1"/>
  <c r="D201" i="4" s="1"/>
  <c r="D202" i="4" s="1"/>
  <c r="D203" i="4" s="1"/>
  <c r="D204" i="4" s="1"/>
  <c r="D205" i="4" s="1"/>
  <c r="D206" i="4" s="1"/>
  <c r="D207" i="4" s="1"/>
  <c r="D208" i="4" s="1"/>
  <c r="D209" i="4" s="1"/>
  <c r="D210" i="4" s="1"/>
  <c r="D211" i="4" s="1"/>
  <c r="D212" i="4" s="1"/>
  <c r="D213" i="4" s="1"/>
  <c r="D214" i="4" s="1"/>
  <c r="D215" i="4" s="1"/>
  <c r="D216" i="4" s="1"/>
  <c r="D217" i="4" s="1"/>
  <c r="D218" i="4" s="1"/>
  <c r="D219" i="4" s="1"/>
  <c r="D220" i="4" s="1"/>
  <c r="D221" i="4" s="1"/>
  <c r="D222" i="4" s="1"/>
  <c r="D223" i="4" s="1"/>
  <c r="D224" i="4" s="1"/>
  <c r="D225" i="4" s="1"/>
  <c r="D226" i="4" s="1"/>
  <c r="D227" i="4" s="1"/>
  <c r="D228" i="4" s="1"/>
  <c r="D229" i="4" s="1"/>
  <c r="D230" i="4" s="1"/>
  <c r="D231" i="4" s="1"/>
  <c r="D232" i="4" s="1"/>
  <c r="D233" i="4" s="1"/>
  <c r="D234" i="4" s="1"/>
  <c r="D235" i="4" s="1"/>
  <c r="D236" i="4" s="1"/>
  <c r="D237" i="4" s="1"/>
  <c r="D238" i="4" s="1"/>
  <c r="D239" i="4" s="1"/>
  <c r="D240" i="4" s="1"/>
  <c r="D241" i="4" s="1"/>
  <c r="D242" i="4" s="1"/>
  <c r="D243" i="4" s="1"/>
  <c r="D244" i="4" s="1"/>
  <c r="D245" i="4" s="1"/>
  <c r="D246" i="4" s="1"/>
  <c r="D247" i="4" s="1"/>
  <c r="D248" i="4" s="1"/>
  <c r="D249" i="4" s="1"/>
  <c r="D250" i="4" s="1"/>
  <c r="D251" i="4" s="1"/>
  <c r="D252" i="4" s="1"/>
  <c r="D253" i="4" s="1"/>
  <c r="D254" i="4" s="1"/>
  <c r="D255" i="4" s="1"/>
  <c r="D256" i="4" s="1"/>
  <c r="D257" i="4" s="1"/>
  <c r="D258" i="4" s="1"/>
  <c r="D259" i="4" s="1"/>
  <c r="D260" i="4" s="1"/>
  <c r="D261" i="4" s="1"/>
  <c r="D262" i="4" s="1"/>
  <c r="D263" i="4" s="1"/>
  <c r="D264" i="4" s="1"/>
  <c r="D265" i="4" s="1"/>
  <c r="D266" i="4" s="1"/>
  <c r="D267" i="4" s="1"/>
  <c r="D268" i="4" s="1"/>
  <c r="D269" i="4" s="1"/>
  <c r="D270" i="4" s="1"/>
  <c r="D271" i="4" s="1"/>
  <c r="D272" i="4" s="1"/>
  <c r="D273" i="4" s="1"/>
  <c r="D274" i="4" s="1"/>
  <c r="D275" i="4" s="1"/>
  <c r="D276" i="4" s="1"/>
  <c r="D277" i="4" s="1"/>
  <c r="D278" i="4" s="1"/>
  <c r="D279" i="4" s="1"/>
  <c r="D280" i="4" s="1"/>
  <c r="D281" i="4" s="1"/>
  <c r="D282" i="4" s="1"/>
  <c r="D283" i="4" s="1"/>
  <c r="D284" i="4" s="1"/>
  <c r="D285" i="4" s="1"/>
  <c r="D286" i="4" s="1"/>
  <c r="D287" i="4" s="1"/>
  <c r="D288" i="4" s="1"/>
  <c r="D289" i="4" s="1"/>
  <c r="D290" i="4" s="1"/>
  <c r="D291" i="4" s="1"/>
  <c r="D292" i="4" s="1"/>
  <c r="D293" i="4" s="1"/>
  <c r="D294" i="4" s="1"/>
  <c r="D295" i="4" s="1"/>
  <c r="D296" i="4" s="1"/>
  <c r="D297" i="4" s="1"/>
  <c r="D298" i="4" s="1"/>
  <c r="D299" i="4" s="1"/>
  <c r="D300" i="4" s="1"/>
  <c r="D301" i="4" s="1"/>
  <c r="D302" i="4" s="1"/>
  <c r="D303" i="4" s="1"/>
  <c r="D304" i="4" s="1"/>
  <c r="D305" i="4" s="1"/>
  <c r="D306" i="4" s="1"/>
  <c r="D307" i="4" s="1"/>
  <c r="D308" i="4" s="1"/>
  <c r="D309" i="4" s="1"/>
  <c r="D310" i="4" s="1"/>
  <c r="D311" i="4" s="1"/>
  <c r="D312" i="4" s="1"/>
  <c r="D313" i="4" s="1"/>
  <c r="D314" i="4" s="1"/>
  <c r="D315" i="4" s="1"/>
  <c r="D316" i="4" s="1"/>
  <c r="D317" i="4" s="1"/>
  <c r="D318" i="4" s="1"/>
  <c r="D319" i="4" s="1"/>
  <c r="D320" i="4" s="1"/>
  <c r="D321" i="4" s="1"/>
  <c r="D322" i="4" s="1"/>
  <c r="D323" i="4" s="1"/>
  <c r="D324" i="4" s="1"/>
  <c r="D325" i="4" s="1"/>
  <c r="D326" i="4" s="1"/>
  <c r="D327" i="4" s="1"/>
  <c r="D328" i="4" s="1"/>
  <c r="D329" i="4" s="1"/>
  <c r="D330" i="4" s="1"/>
  <c r="D331" i="4" s="1"/>
  <c r="D332" i="4" s="1"/>
  <c r="D333" i="4" s="1"/>
  <c r="D334" i="4" s="1"/>
  <c r="D335" i="4" s="1"/>
  <c r="D336" i="4" s="1"/>
  <c r="D337" i="4" s="1"/>
  <c r="D338" i="4" s="1"/>
  <c r="D339" i="4" s="1"/>
  <c r="D340" i="4" s="1"/>
  <c r="D341" i="4" s="1"/>
  <c r="D342" i="4" s="1"/>
  <c r="D343" i="4" s="1"/>
  <c r="D344" i="4" s="1"/>
  <c r="D345" i="4" s="1"/>
  <c r="D346" i="4" s="1"/>
  <c r="D347" i="4" s="1"/>
  <c r="D348" i="4" s="1"/>
  <c r="D349" i="4" s="1"/>
  <c r="D350" i="4" s="1"/>
  <c r="D351" i="4" s="1"/>
  <c r="D352" i="4" s="1"/>
  <c r="D353" i="4" s="1"/>
  <c r="D354" i="4" s="1"/>
  <c r="D355" i="4" s="1"/>
  <c r="D356" i="4" s="1"/>
  <c r="D357" i="4" s="1"/>
  <c r="D358" i="4" s="1"/>
  <c r="D359" i="4" s="1"/>
  <c r="D360" i="4" s="1"/>
  <c r="D361" i="4" s="1"/>
  <c r="D362" i="4" s="1"/>
  <c r="D363" i="4" s="1"/>
  <c r="D364" i="4" s="1"/>
  <c r="D365" i="4" s="1"/>
  <c r="D366" i="4" s="1"/>
  <c r="D367" i="4" s="1"/>
  <c r="D368" i="4" s="1"/>
  <c r="D369" i="4" s="1"/>
  <c r="D370" i="4" s="1"/>
  <c r="D371" i="4" s="1"/>
  <c r="D372" i="4" s="1"/>
  <c r="D373" i="4" s="1"/>
  <c r="D374" i="4" s="1"/>
  <c r="D375" i="4" s="1"/>
  <c r="D376" i="4" s="1"/>
  <c r="D377" i="4" s="1"/>
  <c r="D378" i="4" s="1"/>
  <c r="D379" i="4" s="1"/>
  <c r="D380" i="4" s="1"/>
  <c r="D381" i="4" s="1"/>
  <c r="D382" i="4" s="1"/>
  <c r="D383" i="4" s="1"/>
  <c r="D384" i="4" s="1"/>
  <c r="D385" i="4" s="1"/>
  <c r="D386" i="4" s="1"/>
  <c r="D387" i="4" s="1"/>
  <c r="D388" i="4" s="1"/>
  <c r="D389" i="4" s="1"/>
  <c r="D390" i="4" s="1"/>
  <c r="D391" i="4" s="1"/>
  <c r="D392" i="4" s="1"/>
  <c r="D393" i="4" s="1"/>
  <c r="D394" i="4" s="1"/>
  <c r="D395" i="4" s="1"/>
  <c r="D396" i="4" s="1"/>
  <c r="D397" i="4" s="1"/>
  <c r="D398" i="4" s="1"/>
  <c r="D399" i="4" s="1"/>
  <c r="D400" i="4" s="1"/>
  <c r="D401" i="4" s="1"/>
  <c r="D402" i="4" s="1"/>
  <c r="C13" i="4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D12" i="4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B12" i="4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272" i="4" s="1"/>
  <c r="B273" i="4" s="1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B284" i="4" s="1"/>
  <c r="B285" i="4" s="1"/>
  <c r="B286" i="4" s="1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B297" i="4" s="1"/>
  <c r="B298" i="4" s="1"/>
  <c r="B299" i="4" s="1"/>
  <c r="B300" i="4" s="1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B311" i="4" s="1"/>
  <c r="B312" i="4" s="1"/>
  <c r="B313" i="4" s="1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B324" i="4" s="1"/>
  <c r="B325" i="4" s="1"/>
  <c r="B326" i="4" s="1"/>
  <c r="B327" i="4" s="1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B338" i="4" s="1"/>
  <c r="B339" i="4" s="1"/>
  <c r="B340" i="4" s="1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B351" i="4" s="1"/>
  <c r="B352" i="4" s="1"/>
  <c r="B353" i="4" s="1"/>
  <c r="B354" i="4" s="1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B365" i="4" s="1"/>
  <c r="B366" i="4" s="1"/>
  <c r="B367" i="4" s="1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B378" i="4" s="1"/>
  <c r="B379" i="4" s="1"/>
  <c r="B380" i="4" s="1"/>
  <c r="B381" i="4" s="1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B392" i="4" s="1"/>
  <c r="B393" i="4" s="1"/>
  <c r="B394" i="4" s="1"/>
  <c r="B395" i="4" s="1"/>
  <c r="B396" i="4" s="1"/>
  <c r="B397" i="4" s="1"/>
  <c r="B398" i="4" s="1"/>
  <c r="B399" i="4" s="1"/>
  <c r="B400" i="4" s="1"/>
  <c r="B401" i="4" s="1"/>
  <c r="B402" i="4" s="1"/>
  <c r="B5" i="4"/>
  <c r="B6" i="4" s="1"/>
  <c r="B7" i="4" s="1"/>
  <c r="B8" i="4" s="1"/>
  <c r="B9" i="4" s="1"/>
  <c r="B10" i="4" s="1"/>
  <c r="B11" i="4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C4" i="4"/>
  <c r="C5" i="4" s="1"/>
  <c r="C6" i="4" s="1"/>
  <c r="C7" i="4" s="1"/>
  <c r="C8" i="4" s="1"/>
  <c r="C9" i="4" s="1"/>
  <c r="C10" i="4" s="1"/>
  <c r="C11" i="4" s="1"/>
  <c r="C12" i="4" s="1"/>
  <c r="A4" i="4"/>
  <c r="D3" i="4"/>
  <c r="D4" i="4" s="1"/>
  <c r="D5" i="4" s="1"/>
  <c r="D6" i="4" s="1"/>
  <c r="D7" i="4" s="1"/>
  <c r="D8" i="4" s="1"/>
  <c r="D9" i="4" s="1"/>
  <c r="D10" i="4" s="1"/>
  <c r="D11" i="4" s="1"/>
  <c r="C3" i="4"/>
  <c r="B3" i="4"/>
  <c r="B4" i="4" s="1"/>
  <c r="A3" i="4"/>
  <c r="A16" i="3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D361" i="3" s="1"/>
  <c r="D362" i="3" s="1"/>
  <c r="D363" i="3" s="1"/>
  <c r="D364" i="3" s="1"/>
  <c r="D365" i="3" s="1"/>
  <c r="D366" i="3" s="1"/>
  <c r="D367" i="3" s="1"/>
  <c r="D368" i="3" s="1"/>
  <c r="D369" i="3" s="1"/>
  <c r="D370" i="3" s="1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C4" i="3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B392" i="3" s="1"/>
  <c r="B393" i="3" s="1"/>
  <c r="B394" i="3" s="1"/>
  <c r="B395" i="3" s="1"/>
  <c r="B396" i="3" s="1"/>
  <c r="B397" i="3" s="1"/>
  <c r="B398" i="3" s="1"/>
  <c r="B399" i="3" s="1"/>
  <c r="B400" i="3" s="1"/>
  <c r="B401" i="3" s="1"/>
  <c r="B402" i="3" s="1"/>
  <c r="A4" i="3"/>
  <c r="D3" i="3"/>
  <c r="C3" i="3"/>
  <c r="B3" i="3"/>
  <c r="A3" i="3"/>
  <c r="E16" i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C16" i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C310" i="1" s="1"/>
  <c r="C311" i="1" s="1"/>
  <c r="C312" i="1" s="1"/>
  <c r="C313" i="1" s="1"/>
  <c r="C314" i="1" s="1"/>
  <c r="C315" i="1" s="1"/>
  <c r="C316" i="1" s="1"/>
  <c r="C317" i="1" s="1"/>
  <c r="C318" i="1" s="1"/>
  <c r="C319" i="1" s="1"/>
  <c r="C320" i="1" s="1"/>
  <c r="C321" i="1" s="1"/>
  <c r="C322" i="1" s="1"/>
  <c r="C323" i="1" s="1"/>
  <c r="C324" i="1" s="1"/>
  <c r="C325" i="1" s="1"/>
  <c r="C326" i="1" s="1"/>
  <c r="C327" i="1" s="1"/>
  <c r="C328" i="1" s="1"/>
  <c r="C329" i="1" s="1"/>
  <c r="C330" i="1" s="1"/>
  <c r="C331" i="1" s="1"/>
  <c r="C332" i="1" s="1"/>
  <c r="C333" i="1" s="1"/>
  <c r="C334" i="1" s="1"/>
  <c r="C335" i="1" s="1"/>
  <c r="C336" i="1" s="1"/>
  <c r="C337" i="1" s="1"/>
  <c r="C338" i="1" s="1"/>
  <c r="C339" i="1" s="1"/>
  <c r="C340" i="1" s="1"/>
  <c r="C341" i="1" s="1"/>
  <c r="C342" i="1" s="1"/>
  <c r="C343" i="1" s="1"/>
  <c r="C344" i="1" s="1"/>
  <c r="C345" i="1" s="1"/>
  <c r="C346" i="1" s="1"/>
  <c r="C347" i="1" s="1"/>
  <c r="C348" i="1" s="1"/>
  <c r="C349" i="1" s="1"/>
  <c r="C350" i="1" s="1"/>
  <c r="C351" i="1" s="1"/>
  <c r="C352" i="1" s="1"/>
  <c r="C353" i="1" s="1"/>
  <c r="C354" i="1" s="1"/>
  <c r="C355" i="1" s="1"/>
  <c r="C356" i="1" s="1"/>
  <c r="C357" i="1" s="1"/>
  <c r="C358" i="1" s="1"/>
  <c r="C359" i="1" s="1"/>
  <c r="C360" i="1" s="1"/>
  <c r="C361" i="1" s="1"/>
  <c r="C362" i="1" s="1"/>
  <c r="C363" i="1" s="1"/>
  <c r="C364" i="1" s="1"/>
  <c r="C365" i="1" s="1"/>
  <c r="C366" i="1" s="1"/>
  <c r="C367" i="1" s="1"/>
  <c r="C368" i="1" s="1"/>
  <c r="C369" i="1" s="1"/>
  <c r="C370" i="1" s="1"/>
  <c r="C371" i="1" s="1"/>
  <c r="C372" i="1" s="1"/>
  <c r="C373" i="1" s="1"/>
  <c r="C374" i="1" s="1"/>
  <c r="C375" i="1" s="1"/>
  <c r="C376" i="1" s="1"/>
  <c r="C377" i="1" s="1"/>
  <c r="C378" i="1" s="1"/>
  <c r="C379" i="1" s="1"/>
  <c r="C380" i="1" s="1"/>
  <c r="C381" i="1" s="1"/>
  <c r="C382" i="1" s="1"/>
  <c r="C383" i="1" s="1"/>
  <c r="C384" i="1" s="1"/>
  <c r="C385" i="1" s="1"/>
  <c r="C386" i="1" s="1"/>
  <c r="C387" i="1" s="1"/>
  <c r="C388" i="1" s="1"/>
  <c r="C389" i="1" s="1"/>
  <c r="C390" i="1" s="1"/>
  <c r="C391" i="1" s="1"/>
  <c r="C392" i="1" s="1"/>
  <c r="C393" i="1" s="1"/>
  <c r="C394" i="1" s="1"/>
  <c r="C395" i="1" s="1"/>
  <c r="C396" i="1" s="1"/>
  <c r="C397" i="1" s="1"/>
  <c r="C398" i="1" s="1"/>
  <c r="C399" i="1" s="1"/>
  <c r="C400" i="1" s="1"/>
  <c r="C401" i="1" s="1"/>
  <c r="C402" i="1" s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D8" i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E7" i="1"/>
  <c r="E8" i="1" s="1"/>
  <c r="E9" i="1" s="1"/>
  <c r="E10" i="1" s="1"/>
  <c r="E11" i="1" s="1"/>
  <c r="E12" i="1" s="1"/>
  <c r="E13" i="1" s="1"/>
  <c r="E14" i="1" s="1"/>
  <c r="E15" i="1" s="1"/>
  <c r="E6" i="1"/>
  <c r="E3" i="1"/>
  <c r="E4" i="1" s="1"/>
  <c r="E5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D2" i="1"/>
  <c r="D3" i="1" s="1"/>
  <c r="D4" i="1" s="1"/>
  <c r="D5" i="1" s="1"/>
  <c r="D6" i="1" s="1"/>
  <c r="D7" i="1" s="1"/>
  <c r="C10" i="2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C203" i="2" s="1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5" i="2"/>
  <c r="C6" i="2" s="1"/>
  <c r="C7" i="2" s="1"/>
  <c r="C8" i="2" s="1"/>
  <c r="C9" i="2" s="1"/>
  <c r="C4" i="2"/>
  <c r="G3" i="2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G357" i="2" s="1"/>
  <c r="G358" i="2" s="1"/>
  <c r="G359" i="2" s="1"/>
  <c r="G360" i="2" s="1"/>
  <c r="G361" i="2" s="1"/>
  <c r="G362" i="2" s="1"/>
  <c r="G363" i="2" s="1"/>
  <c r="G364" i="2" s="1"/>
  <c r="G365" i="2" s="1"/>
  <c r="G366" i="2" s="1"/>
  <c r="G367" i="2" s="1"/>
  <c r="G368" i="2" s="1"/>
  <c r="G369" i="2" s="1"/>
  <c r="G370" i="2" s="1"/>
  <c r="G371" i="2" s="1"/>
  <c r="G372" i="2" s="1"/>
  <c r="G373" i="2" s="1"/>
  <c r="G374" i="2" s="1"/>
  <c r="G375" i="2" s="1"/>
  <c r="G376" i="2" s="1"/>
  <c r="G377" i="2" s="1"/>
  <c r="G378" i="2" s="1"/>
  <c r="G379" i="2" s="1"/>
  <c r="G380" i="2" s="1"/>
  <c r="G381" i="2" s="1"/>
  <c r="G382" i="2" s="1"/>
  <c r="G383" i="2" s="1"/>
  <c r="G384" i="2" s="1"/>
  <c r="G385" i="2" s="1"/>
  <c r="G386" i="2" s="1"/>
  <c r="G387" i="2" s="1"/>
  <c r="G388" i="2" s="1"/>
  <c r="G389" i="2" s="1"/>
  <c r="G390" i="2" s="1"/>
  <c r="G391" i="2" s="1"/>
  <c r="G392" i="2" s="1"/>
  <c r="G393" i="2" s="1"/>
  <c r="G394" i="2" s="1"/>
  <c r="G395" i="2" s="1"/>
  <c r="G396" i="2" s="1"/>
  <c r="G397" i="2" s="1"/>
  <c r="G398" i="2" s="1"/>
  <c r="G399" i="2" s="1"/>
  <c r="G400" i="2" s="1"/>
  <c r="G401" i="2" s="1"/>
  <c r="G402" i="2" s="1"/>
  <c r="F3" i="2"/>
  <c r="F4" i="2" s="1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C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C51" i="6" l="1"/>
  <c r="C141" i="6"/>
  <c r="C239" i="6" s="1"/>
  <c r="C337" i="6" s="1"/>
  <c r="C53" i="6"/>
  <c r="C143" i="6"/>
  <c r="C241" i="6" s="1"/>
  <c r="C339" i="6" s="1"/>
  <c r="C144" i="6"/>
  <c r="C242" i="6" s="1"/>
  <c r="C340" i="6" s="1"/>
  <c r="C54" i="6"/>
  <c r="C64" i="6"/>
  <c r="C41" i="6"/>
  <c r="C131" i="6"/>
  <c r="C229" i="6" s="1"/>
  <c r="C327" i="6" s="1"/>
  <c r="C55" i="6"/>
  <c r="C145" i="6"/>
  <c r="C243" i="6" s="1"/>
  <c r="C341" i="6" s="1"/>
  <c r="C36" i="6"/>
  <c r="C126" i="6"/>
  <c r="C224" i="6" s="1"/>
  <c r="C322" i="6" s="1"/>
  <c r="C132" i="6"/>
  <c r="C230" i="6" s="1"/>
  <c r="C328" i="6" s="1"/>
  <c r="C42" i="6"/>
  <c r="C50" i="6" l="1"/>
  <c r="C140" i="6"/>
  <c r="C238" i="6" s="1"/>
  <c r="C336" i="6" s="1"/>
  <c r="C151" i="6"/>
  <c r="C249" i="6" s="1"/>
  <c r="C347" i="6" s="1"/>
  <c r="C61" i="6"/>
  <c r="C134" i="6"/>
  <c r="C232" i="6" s="1"/>
  <c r="C330" i="6" s="1"/>
  <c r="C44" i="6"/>
  <c r="C63" i="6"/>
  <c r="C153" i="6"/>
  <c r="C251" i="6" s="1"/>
  <c r="C349" i="6" s="1"/>
  <c r="C139" i="6"/>
  <c r="C237" i="6" s="1"/>
  <c r="C335" i="6" s="1"/>
  <c r="C49" i="6"/>
  <c r="C162" i="6"/>
  <c r="C260" i="6" s="1"/>
  <c r="C358" i="6" s="1"/>
  <c r="C72" i="6"/>
  <c r="C152" i="6"/>
  <c r="C250" i="6" s="1"/>
  <c r="C348" i="6" s="1"/>
  <c r="C62" i="6"/>
  <c r="C149" i="6"/>
  <c r="C247" i="6" s="1"/>
  <c r="C345" i="6" s="1"/>
  <c r="C59" i="6"/>
  <c r="C69" i="6" l="1"/>
  <c r="C159" i="6"/>
  <c r="C257" i="6" s="1"/>
  <c r="C355" i="6" s="1"/>
  <c r="C67" i="6"/>
  <c r="C157" i="6"/>
  <c r="C255" i="6" s="1"/>
  <c r="C353" i="6" s="1"/>
  <c r="C70" i="6"/>
  <c r="C160" i="6"/>
  <c r="C258" i="6" s="1"/>
  <c r="C356" i="6" s="1"/>
  <c r="C170" i="6"/>
  <c r="C268" i="6" s="1"/>
  <c r="C366" i="6" s="1"/>
  <c r="C80" i="6"/>
  <c r="C147" i="6"/>
  <c r="C245" i="6" s="1"/>
  <c r="C343" i="6" s="1"/>
  <c r="C57" i="6"/>
  <c r="C71" i="6"/>
  <c r="C161" i="6"/>
  <c r="C259" i="6" s="1"/>
  <c r="C357" i="6" s="1"/>
  <c r="C142" i="6"/>
  <c r="C240" i="6" s="1"/>
  <c r="C338" i="6" s="1"/>
  <c r="C52" i="6"/>
  <c r="C148" i="6"/>
  <c r="C246" i="6" s="1"/>
  <c r="C344" i="6" s="1"/>
  <c r="C58" i="6"/>
  <c r="C66" i="6" l="1"/>
  <c r="C156" i="6"/>
  <c r="C254" i="6" s="1"/>
  <c r="C352" i="6" s="1"/>
  <c r="C150" i="6"/>
  <c r="C248" i="6" s="1"/>
  <c r="C346" i="6" s="1"/>
  <c r="C60" i="6"/>
  <c r="C169" i="6"/>
  <c r="C267" i="6" s="1"/>
  <c r="C365" i="6" s="1"/>
  <c r="C79" i="6"/>
  <c r="C165" i="6"/>
  <c r="C263" i="6" s="1"/>
  <c r="C361" i="6" s="1"/>
  <c r="C75" i="6"/>
  <c r="C65" i="6"/>
  <c r="C155" i="6"/>
  <c r="C253" i="6" s="1"/>
  <c r="C351" i="6" s="1"/>
  <c r="C88" i="6"/>
  <c r="C178" i="6"/>
  <c r="C276" i="6" s="1"/>
  <c r="C374" i="6" s="1"/>
  <c r="C168" i="6"/>
  <c r="C266" i="6" s="1"/>
  <c r="C364" i="6" s="1"/>
  <c r="C78" i="6"/>
  <c r="C167" i="6"/>
  <c r="C265" i="6" s="1"/>
  <c r="C363" i="6" s="1"/>
  <c r="C77" i="6"/>
  <c r="C175" i="6" l="1"/>
  <c r="C273" i="6" s="1"/>
  <c r="C371" i="6" s="1"/>
  <c r="C85" i="6"/>
  <c r="C86" i="6"/>
  <c r="C176" i="6"/>
  <c r="C274" i="6" s="1"/>
  <c r="C372" i="6" s="1"/>
  <c r="C87" i="6"/>
  <c r="C177" i="6"/>
  <c r="C275" i="6" s="1"/>
  <c r="C373" i="6" s="1"/>
  <c r="C186" i="6"/>
  <c r="C284" i="6" s="1"/>
  <c r="C382" i="6" s="1"/>
  <c r="C96" i="6"/>
  <c r="C194" i="6" s="1"/>
  <c r="C292" i="6" s="1"/>
  <c r="C390" i="6" s="1"/>
  <c r="C73" i="6"/>
  <c r="C163" i="6"/>
  <c r="C261" i="6" s="1"/>
  <c r="C359" i="6" s="1"/>
  <c r="C83" i="6"/>
  <c r="C173" i="6"/>
  <c r="C271" i="6" s="1"/>
  <c r="C369" i="6" s="1"/>
  <c r="C68" i="6"/>
  <c r="C158" i="6"/>
  <c r="C256" i="6" s="1"/>
  <c r="C354" i="6" s="1"/>
  <c r="C164" i="6"/>
  <c r="C262" i="6" s="1"/>
  <c r="C360" i="6" s="1"/>
  <c r="C74" i="6"/>
  <c r="C172" i="6" l="1"/>
  <c r="C270" i="6" s="1"/>
  <c r="C368" i="6" s="1"/>
  <c r="C82" i="6"/>
  <c r="C166" i="6"/>
  <c r="C264" i="6" s="1"/>
  <c r="C362" i="6" s="1"/>
  <c r="C76" i="6"/>
  <c r="C171" i="6"/>
  <c r="C269" i="6" s="1"/>
  <c r="C367" i="6" s="1"/>
  <c r="C81" i="6"/>
  <c r="C183" i="6"/>
  <c r="C281" i="6" s="1"/>
  <c r="C379" i="6" s="1"/>
  <c r="C93" i="6"/>
  <c r="C191" i="6" s="1"/>
  <c r="C289" i="6" s="1"/>
  <c r="C387" i="6" s="1"/>
  <c r="C181" i="6"/>
  <c r="C279" i="6" s="1"/>
  <c r="C377" i="6" s="1"/>
  <c r="C91" i="6"/>
  <c r="C185" i="6"/>
  <c r="C283" i="6" s="1"/>
  <c r="C381" i="6" s="1"/>
  <c r="C95" i="6"/>
  <c r="C193" i="6" s="1"/>
  <c r="C291" i="6" s="1"/>
  <c r="C389" i="6" s="1"/>
  <c r="C184" i="6"/>
  <c r="C282" i="6" s="1"/>
  <c r="C380" i="6" s="1"/>
  <c r="C94" i="6"/>
  <c r="C192" i="6" s="1"/>
  <c r="C290" i="6" s="1"/>
  <c r="C388" i="6" s="1"/>
  <c r="C84" i="6" l="1"/>
  <c r="C174" i="6"/>
  <c r="C272" i="6" s="1"/>
  <c r="C370" i="6" s="1"/>
  <c r="C89" i="6"/>
  <c r="C179" i="6"/>
  <c r="C277" i="6" s="1"/>
  <c r="C375" i="6" s="1"/>
  <c r="C90" i="6"/>
  <c r="C180" i="6"/>
  <c r="C278" i="6" s="1"/>
  <c r="C376" i="6" s="1"/>
  <c r="C99" i="6"/>
  <c r="C197" i="6" s="1"/>
  <c r="C295" i="6" s="1"/>
  <c r="C393" i="6" s="1"/>
  <c r="C189" i="6"/>
  <c r="C287" i="6" s="1"/>
  <c r="C385" i="6" s="1"/>
  <c r="C187" i="6" l="1"/>
  <c r="C285" i="6" s="1"/>
  <c r="C383" i="6" s="1"/>
  <c r="C97" i="6"/>
  <c r="C195" i="6" s="1"/>
  <c r="C293" i="6" s="1"/>
  <c r="C391" i="6" s="1"/>
  <c r="C98" i="6"/>
  <c r="C196" i="6" s="1"/>
  <c r="C294" i="6" s="1"/>
  <c r="C392" i="6" s="1"/>
  <c r="C188" i="6"/>
  <c r="C286" i="6" s="1"/>
  <c r="C384" i="6" s="1"/>
  <c r="C182" i="6"/>
  <c r="C280" i="6" s="1"/>
  <c r="C378" i="6" s="1"/>
  <c r="C92" i="6"/>
  <c r="C190" i="6" s="1"/>
  <c r="C288" i="6" s="1"/>
  <c r="C386" i="6" s="1"/>
</calcChain>
</file>

<file path=xl/sharedStrings.xml><?xml version="1.0" encoding="utf-8"?>
<sst xmlns="http://schemas.openxmlformats.org/spreadsheetml/2006/main" count="458" uniqueCount="27">
  <si>
    <t>Wavelength, nm</t>
  </si>
  <si>
    <t>Band width, %</t>
  </si>
  <si>
    <t>Intensity, W/mm²</t>
  </si>
  <si>
    <t>Pulse width, ps</t>
  </si>
  <si>
    <t>Pulse chirp</t>
  </si>
  <si>
    <t>Refractive index</t>
  </si>
  <si>
    <t>Slit form and type</t>
  </si>
  <si>
    <t>Period, μm</t>
  </si>
  <si>
    <t>Duty factor</t>
  </si>
  <si>
    <t>Slit depth, mm</t>
  </si>
  <si>
    <t>1D,square,</t>
  </si>
  <si>
    <t>Gaussian waist, mm⁻¹</t>
  </si>
  <si>
    <t>Beam aperture, mm⁻¹</t>
  </si>
  <si>
    <t>Incidence angle, mrad</t>
  </si>
  <si>
    <t>Wavefront curvature, mm⁻¹</t>
  </si>
  <si>
    <t>Aberration function</t>
  </si>
  <si>
    <t>Distance, mm</t>
  </si>
  <si>
    <t>Image aperture, mm</t>
  </si>
  <si>
    <t>Lateral step, μm</t>
  </si>
  <si>
    <t>Step division</t>
  </si>
  <si>
    <t>Accuracy, %</t>
  </si>
  <si>
    <t>Debug data</t>
  </si>
  <si>
    <t>Save data</t>
  </si>
  <si>
    <t>N</t>
  </si>
  <si>
    <t>List of  dependencies</t>
  </si>
  <si>
    <t>distance</t>
  </si>
  <si>
    <t>logarithmic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</si>
</sst>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center" vertical="center" wrapText="1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2"/>
  <sheetViews>
    <sheetView zoomScaleNormal="100" workbookViewId="0">
      <selection activeCell="B2" sqref="B2"/>
    </sheetView>
  </sheetViews>
  <sheetFormatPr defaultRowHeight="15" x14ac:dyDescent="0.25"/>
  <cols>
    <col min="1" max="1" width="20.28515625" style="5" customWidth="1"/>
    <col min="2" max="2" width="11.42578125" style="6" customWidth="1"/>
    <col min="3" max="3" width="11.5703125" style="6" customWidth="1"/>
    <col min="4" max="4" width="15.5703125" style="8" customWidth="1"/>
    <col min="5" max="5" width="10.7109375" style="8" customWidth="1"/>
    <col min="6" max="6" width="10.7109375" style="17" customWidth="1"/>
    <col min="9" max="9" width="11.5703125" bestFit="1" customWidth="1"/>
  </cols>
  <sheetData>
    <row r="1" spans="1:6" s="1" customFormat="1" ht="35.1" customHeight="1" x14ac:dyDescent="0.25">
      <c r="A1" s="4" t="s">
        <v>6</v>
      </c>
      <c r="B1" s="4" t="s">
        <v>7</v>
      </c>
      <c r="C1" s="4" t="s">
        <v>8</v>
      </c>
      <c r="D1" s="2" t="s">
        <v>9</v>
      </c>
      <c r="E1" s="18" t="s">
        <v>5</v>
      </c>
      <c r="F1" s="19"/>
    </row>
    <row r="2" spans="1:6" s="3" customFormat="1" ht="15" customHeight="1" x14ac:dyDescent="0.25">
      <c r="A2" s="7" t="s">
        <v>10</v>
      </c>
      <c r="B2" s="8">
        <v>100</v>
      </c>
      <c r="C2" s="8">
        <v>0.5</v>
      </c>
      <c r="D2" s="8">
        <f>0.5*0.0007</f>
        <v>3.5E-4</v>
      </c>
      <c r="E2" s="8">
        <v>1.4738</v>
      </c>
      <c r="F2" s="17">
        <v>-25.593</v>
      </c>
    </row>
    <row r="3" spans="1:6" x14ac:dyDescent="0.25">
      <c r="A3" s="7" t="str">
        <f t="shared" ref="A3:A66" si="0">+A2</f>
        <v>1D,square,</v>
      </c>
      <c r="B3" s="8">
        <f t="shared" ref="B3:B66" si="1">+B2</f>
        <v>100</v>
      </c>
      <c r="C3" s="8">
        <f t="shared" ref="C3:C66" si="2">+C2</f>
        <v>0.5</v>
      </c>
      <c r="D3" s="8">
        <f t="shared" ref="D3:D66" si="3">+D2</f>
        <v>3.5E-4</v>
      </c>
      <c r="E3" s="8">
        <f t="shared" ref="E3:E66" si="4">+E2</f>
        <v>1.4738</v>
      </c>
      <c r="F3" s="17">
        <v>-25.593</v>
      </c>
    </row>
    <row r="4" spans="1:6" x14ac:dyDescent="0.25">
      <c r="A4" s="7" t="str">
        <f t="shared" si="0"/>
        <v>1D,square,</v>
      </c>
      <c r="B4" s="8">
        <f t="shared" si="1"/>
        <v>100</v>
      </c>
      <c r="C4" s="8">
        <f t="shared" si="2"/>
        <v>0.5</v>
      </c>
      <c r="D4" s="8">
        <f t="shared" si="3"/>
        <v>3.5E-4</v>
      </c>
      <c r="E4" s="8">
        <f t="shared" si="4"/>
        <v>1.4738</v>
      </c>
      <c r="F4" s="17">
        <v>-25.593</v>
      </c>
    </row>
    <row r="5" spans="1:6" x14ac:dyDescent="0.25">
      <c r="A5" s="7" t="str">
        <f t="shared" si="0"/>
        <v>1D,square,</v>
      </c>
      <c r="B5" s="8">
        <f t="shared" si="1"/>
        <v>100</v>
      </c>
      <c r="C5" s="8">
        <f t="shared" si="2"/>
        <v>0.5</v>
      </c>
      <c r="D5" s="8">
        <f t="shared" si="3"/>
        <v>3.5E-4</v>
      </c>
      <c r="E5" s="8">
        <f t="shared" si="4"/>
        <v>1.4738</v>
      </c>
      <c r="F5" s="17">
        <v>-25.593</v>
      </c>
    </row>
    <row r="6" spans="1:6" x14ac:dyDescent="0.25">
      <c r="A6" s="7" t="str">
        <f t="shared" si="0"/>
        <v>1D,square,</v>
      </c>
      <c r="B6" s="8">
        <f t="shared" si="1"/>
        <v>100</v>
      </c>
      <c r="C6" s="8">
        <f t="shared" si="2"/>
        <v>0.5</v>
      </c>
      <c r="D6" s="8">
        <f t="shared" si="3"/>
        <v>3.5E-4</v>
      </c>
      <c r="E6" s="8">
        <f t="shared" si="4"/>
        <v>1.4738</v>
      </c>
      <c r="F6" s="17">
        <v>-25.593</v>
      </c>
    </row>
    <row r="7" spans="1:6" x14ac:dyDescent="0.25">
      <c r="A7" s="7" t="str">
        <f t="shared" si="0"/>
        <v>1D,square,</v>
      </c>
      <c r="B7" s="8">
        <f t="shared" si="1"/>
        <v>100</v>
      </c>
      <c r="C7" s="8">
        <f t="shared" si="2"/>
        <v>0.5</v>
      </c>
      <c r="D7" s="8">
        <f t="shared" si="3"/>
        <v>3.5E-4</v>
      </c>
      <c r="E7" s="8">
        <f t="shared" si="4"/>
        <v>1.4738</v>
      </c>
      <c r="F7" s="17">
        <v>-25.593</v>
      </c>
    </row>
    <row r="8" spans="1:6" x14ac:dyDescent="0.25">
      <c r="A8" s="7" t="str">
        <f t="shared" si="0"/>
        <v>1D,square,</v>
      </c>
      <c r="B8" s="8">
        <f t="shared" si="1"/>
        <v>100</v>
      </c>
      <c r="C8" s="8">
        <f t="shared" si="2"/>
        <v>0.5</v>
      </c>
      <c r="D8" s="8">
        <f t="shared" si="3"/>
        <v>3.5E-4</v>
      </c>
      <c r="E8" s="8">
        <f t="shared" si="4"/>
        <v>1.4738</v>
      </c>
      <c r="F8" s="17">
        <v>-25.593</v>
      </c>
    </row>
    <row r="9" spans="1:6" x14ac:dyDescent="0.25">
      <c r="A9" s="7" t="str">
        <f t="shared" si="0"/>
        <v>1D,square,</v>
      </c>
      <c r="B9" s="8">
        <f t="shared" si="1"/>
        <v>100</v>
      </c>
      <c r="C9" s="8">
        <f t="shared" si="2"/>
        <v>0.5</v>
      </c>
      <c r="D9" s="8">
        <f t="shared" si="3"/>
        <v>3.5E-4</v>
      </c>
      <c r="E9" s="8">
        <f t="shared" si="4"/>
        <v>1.4738</v>
      </c>
      <c r="F9" s="17">
        <v>-25.593</v>
      </c>
    </row>
    <row r="10" spans="1:6" x14ac:dyDescent="0.25">
      <c r="A10" s="7" t="str">
        <f t="shared" si="0"/>
        <v>1D,square,</v>
      </c>
      <c r="B10" s="8">
        <f t="shared" si="1"/>
        <v>100</v>
      </c>
      <c r="C10" s="8">
        <f t="shared" si="2"/>
        <v>0.5</v>
      </c>
      <c r="D10" s="8">
        <f t="shared" si="3"/>
        <v>3.5E-4</v>
      </c>
      <c r="E10" s="8">
        <f t="shared" si="4"/>
        <v>1.4738</v>
      </c>
      <c r="F10" s="17">
        <v>-25.593</v>
      </c>
    </row>
    <row r="11" spans="1:6" x14ac:dyDescent="0.25">
      <c r="A11" s="7" t="str">
        <f t="shared" si="0"/>
        <v>1D,square,</v>
      </c>
      <c r="B11" s="8">
        <f t="shared" si="1"/>
        <v>100</v>
      </c>
      <c r="C11" s="8">
        <f t="shared" si="2"/>
        <v>0.5</v>
      </c>
      <c r="D11" s="8">
        <f t="shared" si="3"/>
        <v>3.5E-4</v>
      </c>
      <c r="E11" s="8">
        <f t="shared" si="4"/>
        <v>1.4738</v>
      </c>
      <c r="F11" s="17">
        <v>-25.593</v>
      </c>
    </row>
    <row r="12" spans="1:6" x14ac:dyDescent="0.25">
      <c r="A12" s="7" t="str">
        <f t="shared" si="0"/>
        <v>1D,square,</v>
      </c>
      <c r="B12" s="8">
        <f t="shared" si="1"/>
        <v>100</v>
      </c>
      <c r="C12" s="8">
        <f t="shared" si="2"/>
        <v>0.5</v>
      </c>
      <c r="D12" s="8">
        <f t="shared" si="3"/>
        <v>3.5E-4</v>
      </c>
      <c r="E12" s="8">
        <f t="shared" si="4"/>
        <v>1.4738</v>
      </c>
      <c r="F12" s="17">
        <v>-25.593</v>
      </c>
    </row>
    <row r="13" spans="1:6" x14ac:dyDescent="0.25">
      <c r="A13" s="7" t="str">
        <f t="shared" si="0"/>
        <v>1D,square,</v>
      </c>
      <c r="B13" s="8">
        <f t="shared" si="1"/>
        <v>100</v>
      </c>
      <c r="C13" s="8">
        <f t="shared" si="2"/>
        <v>0.5</v>
      </c>
      <c r="D13" s="8">
        <f t="shared" si="3"/>
        <v>3.5E-4</v>
      </c>
      <c r="E13" s="8">
        <f t="shared" si="4"/>
        <v>1.4738</v>
      </c>
      <c r="F13" s="17">
        <v>-25.593</v>
      </c>
    </row>
    <row r="14" spans="1:6" x14ac:dyDescent="0.25">
      <c r="A14" s="7" t="str">
        <f t="shared" si="0"/>
        <v>1D,square,</v>
      </c>
      <c r="B14" s="8">
        <f t="shared" si="1"/>
        <v>100</v>
      </c>
      <c r="C14" s="8">
        <f t="shared" si="2"/>
        <v>0.5</v>
      </c>
      <c r="D14" s="8">
        <f t="shared" si="3"/>
        <v>3.5E-4</v>
      </c>
      <c r="E14" s="8">
        <f t="shared" si="4"/>
        <v>1.4738</v>
      </c>
      <c r="F14" s="17">
        <v>-25.593</v>
      </c>
    </row>
    <row r="15" spans="1:6" x14ac:dyDescent="0.25">
      <c r="A15" s="7" t="str">
        <f t="shared" si="0"/>
        <v>1D,square,</v>
      </c>
      <c r="B15" s="8">
        <f t="shared" si="1"/>
        <v>100</v>
      </c>
      <c r="C15" s="8">
        <f t="shared" si="2"/>
        <v>0.5</v>
      </c>
      <c r="D15" s="8">
        <f t="shared" si="3"/>
        <v>3.5E-4</v>
      </c>
      <c r="E15" s="8">
        <f t="shared" si="4"/>
        <v>1.4738</v>
      </c>
      <c r="F15" s="17">
        <v>-25.593</v>
      </c>
    </row>
    <row r="16" spans="1:6" x14ac:dyDescent="0.25">
      <c r="A16" s="7" t="str">
        <f t="shared" si="0"/>
        <v>1D,square,</v>
      </c>
      <c r="B16" s="8">
        <f t="shared" si="1"/>
        <v>100</v>
      </c>
      <c r="C16" s="8">
        <f t="shared" si="2"/>
        <v>0.5</v>
      </c>
      <c r="D16" s="8">
        <f t="shared" si="3"/>
        <v>3.5E-4</v>
      </c>
      <c r="E16" s="8">
        <f t="shared" si="4"/>
        <v>1.4738</v>
      </c>
      <c r="F16" s="17">
        <v>-25.593</v>
      </c>
    </row>
    <row r="17" spans="1:6" x14ac:dyDescent="0.25">
      <c r="A17" s="7" t="str">
        <f t="shared" si="0"/>
        <v>1D,square,</v>
      </c>
      <c r="B17" s="8">
        <f t="shared" si="1"/>
        <v>100</v>
      </c>
      <c r="C17" s="8">
        <f t="shared" si="2"/>
        <v>0.5</v>
      </c>
      <c r="D17" s="8">
        <f t="shared" si="3"/>
        <v>3.5E-4</v>
      </c>
      <c r="E17" s="8">
        <f t="shared" si="4"/>
        <v>1.4738</v>
      </c>
      <c r="F17" s="17">
        <v>-25.593</v>
      </c>
    </row>
    <row r="18" spans="1:6" x14ac:dyDescent="0.25">
      <c r="A18" s="7" t="str">
        <f t="shared" si="0"/>
        <v>1D,square,</v>
      </c>
      <c r="B18" s="8">
        <f t="shared" si="1"/>
        <v>100</v>
      </c>
      <c r="C18" s="8">
        <f t="shared" si="2"/>
        <v>0.5</v>
      </c>
      <c r="D18" s="8">
        <f t="shared" si="3"/>
        <v>3.5E-4</v>
      </c>
      <c r="E18" s="8">
        <f t="shared" si="4"/>
        <v>1.4738</v>
      </c>
      <c r="F18" s="17">
        <v>-25.593</v>
      </c>
    </row>
    <row r="19" spans="1:6" x14ac:dyDescent="0.25">
      <c r="A19" s="7" t="str">
        <f t="shared" si="0"/>
        <v>1D,square,</v>
      </c>
      <c r="B19" s="8">
        <f t="shared" si="1"/>
        <v>100</v>
      </c>
      <c r="C19" s="8">
        <f t="shared" si="2"/>
        <v>0.5</v>
      </c>
      <c r="D19" s="8">
        <f t="shared" si="3"/>
        <v>3.5E-4</v>
      </c>
      <c r="E19" s="8">
        <f t="shared" si="4"/>
        <v>1.4738</v>
      </c>
      <c r="F19" s="17">
        <v>-25.593</v>
      </c>
    </row>
    <row r="20" spans="1:6" x14ac:dyDescent="0.25">
      <c r="A20" s="7" t="str">
        <f t="shared" si="0"/>
        <v>1D,square,</v>
      </c>
      <c r="B20" s="8">
        <f t="shared" si="1"/>
        <v>100</v>
      </c>
      <c r="C20" s="8">
        <f t="shared" si="2"/>
        <v>0.5</v>
      </c>
      <c r="D20" s="8">
        <f t="shared" si="3"/>
        <v>3.5E-4</v>
      </c>
      <c r="E20" s="8">
        <f t="shared" si="4"/>
        <v>1.4738</v>
      </c>
      <c r="F20" s="17">
        <v>-25.593</v>
      </c>
    </row>
    <row r="21" spans="1:6" x14ac:dyDescent="0.25">
      <c r="A21" s="7" t="str">
        <f t="shared" si="0"/>
        <v>1D,square,</v>
      </c>
      <c r="B21" s="8">
        <f t="shared" si="1"/>
        <v>100</v>
      </c>
      <c r="C21" s="8">
        <f t="shared" si="2"/>
        <v>0.5</v>
      </c>
      <c r="D21" s="8">
        <f t="shared" si="3"/>
        <v>3.5E-4</v>
      </c>
      <c r="E21" s="8">
        <f t="shared" si="4"/>
        <v>1.4738</v>
      </c>
      <c r="F21" s="17">
        <v>-25.593</v>
      </c>
    </row>
    <row r="22" spans="1:6" x14ac:dyDescent="0.25">
      <c r="A22" s="7" t="str">
        <f t="shared" si="0"/>
        <v>1D,square,</v>
      </c>
      <c r="B22" s="8">
        <f t="shared" si="1"/>
        <v>100</v>
      </c>
      <c r="C22" s="8">
        <f t="shared" si="2"/>
        <v>0.5</v>
      </c>
      <c r="D22" s="8">
        <f t="shared" si="3"/>
        <v>3.5E-4</v>
      </c>
      <c r="E22" s="8">
        <f t="shared" si="4"/>
        <v>1.4738</v>
      </c>
      <c r="F22" s="17">
        <v>-25.593</v>
      </c>
    </row>
    <row r="23" spans="1:6" x14ac:dyDescent="0.25">
      <c r="A23" s="7" t="str">
        <f t="shared" si="0"/>
        <v>1D,square,</v>
      </c>
      <c r="B23" s="8">
        <f t="shared" si="1"/>
        <v>100</v>
      </c>
      <c r="C23" s="8">
        <f t="shared" si="2"/>
        <v>0.5</v>
      </c>
      <c r="D23" s="8">
        <f t="shared" si="3"/>
        <v>3.5E-4</v>
      </c>
      <c r="E23" s="8">
        <f t="shared" si="4"/>
        <v>1.4738</v>
      </c>
      <c r="F23" s="17">
        <v>-25.593</v>
      </c>
    </row>
    <row r="24" spans="1:6" x14ac:dyDescent="0.25">
      <c r="A24" s="7" t="str">
        <f t="shared" si="0"/>
        <v>1D,square,</v>
      </c>
      <c r="B24" s="8">
        <f t="shared" si="1"/>
        <v>100</v>
      </c>
      <c r="C24" s="8">
        <f t="shared" si="2"/>
        <v>0.5</v>
      </c>
      <c r="D24" s="8">
        <f t="shared" si="3"/>
        <v>3.5E-4</v>
      </c>
      <c r="E24" s="8">
        <f t="shared" si="4"/>
        <v>1.4738</v>
      </c>
      <c r="F24" s="17">
        <v>-25.593</v>
      </c>
    </row>
    <row r="25" spans="1:6" x14ac:dyDescent="0.25">
      <c r="A25" s="7" t="str">
        <f t="shared" si="0"/>
        <v>1D,square,</v>
      </c>
      <c r="B25" s="8">
        <f t="shared" si="1"/>
        <v>100</v>
      </c>
      <c r="C25" s="8">
        <f t="shared" si="2"/>
        <v>0.5</v>
      </c>
      <c r="D25" s="8">
        <f t="shared" si="3"/>
        <v>3.5E-4</v>
      </c>
      <c r="E25" s="8">
        <f t="shared" si="4"/>
        <v>1.4738</v>
      </c>
      <c r="F25" s="17">
        <v>-25.593</v>
      </c>
    </row>
    <row r="26" spans="1:6" x14ac:dyDescent="0.25">
      <c r="A26" s="7" t="str">
        <f t="shared" si="0"/>
        <v>1D,square,</v>
      </c>
      <c r="B26" s="8">
        <f t="shared" si="1"/>
        <v>100</v>
      </c>
      <c r="C26" s="8">
        <f t="shared" si="2"/>
        <v>0.5</v>
      </c>
      <c r="D26" s="8">
        <f t="shared" si="3"/>
        <v>3.5E-4</v>
      </c>
      <c r="E26" s="8">
        <f t="shared" si="4"/>
        <v>1.4738</v>
      </c>
      <c r="F26" s="17">
        <v>-25.593</v>
      </c>
    </row>
    <row r="27" spans="1:6" x14ac:dyDescent="0.25">
      <c r="A27" s="7" t="str">
        <f t="shared" si="0"/>
        <v>1D,square,</v>
      </c>
      <c r="B27" s="8">
        <f t="shared" si="1"/>
        <v>100</v>
      </c>
      <c r="C27" s="8">
        <f t="shared" si="2"/>
        <v>0.5</v>
      </c>
      <c r="D27" s="8">
        <f t="shared" si="3"/>
        <v>3.5E-4</v>
      </c>
      <c r="E27" s="8">
        <f t="shared" si="4"/>
        <v>1.4738</v>
      </c>
      <c r="F27" s="17">
        <v>-25.593</v>
      </c>
    </row>
    <row r="28" spans="1:6" x14ac:dyDescent="0.25">
      <c r="A28" s="7" t="str">
        <f t="shared" si="0"/>
        <v>1D,square,</v>
      </c>
      <c r="B28" s="8">
        <f t="shared" si="1"/>
        <v>100</v>
      </c>
      <c r="C28" s="8">
        <f t="shared" si="2"/>
        <v>0.5</v>
      </c>
      <c r="D28" s="8">
        <f t="shared" si="3"/>
        <v>3.5E-4</v>
      </c>
      <c r="E28" s="8">
        <f t="shared" si="4"/>
        <v>1.4738</v>
      </c>
      <c r="F28" s="17">
        <v>-25.593</v>
      </c>
    </row>
    <row r="29" spans="1:6" x14ac:dyDescent="0.25">
      <c r="A29" s="7" t="str">
        <f t="shared" si="0"/>
        <v>1D,square,</v>
      </c>
      <c r="B29" s="8">
        <f t="shared" si="1"/>
        <v>100</v>
      </c>
      <c r="C29" s="8">
        <f t="shared" si="2"/>
        <v>0.5</v>
      </c>
      <c r="D29" s="8">
        <f t="shared" si="3"/>
        <v>3.5E-4</v>
      </c>
      <c r="E29" s="8">
        <f t="shared" si="4"/>
        <v>1.4738</v>
      </c>
      <c r="F29" s="17">
        <v>-25.593</v>
      </c>
    </row>
    <row r="30" spans="1:6" x14ac:dyDescent="0.25">
      <c r="A30" s="7" t="str">
        <f t="shared" si="0"/>
        <v>1D,square,</v>
      </c>
      <c r="B30" s="8">
        <f t="shared" si="1"/>
        <v>100</v>
      </c>
      <c r="C30" s="8">
        <f t="shared" si="2"/>
        <v>0.5</v>
      </c>
      <c r="D30" s="8">
        <f t="shared" si="3"/>
        <v>3.5E-4</v>
      </c>
      <c r="E30" s="8">
        <f t="shared" si="4"/>
        <v>1.4738</v>
      </c>
      <c r="F30" s="17">
        <v>-25.593</v>
      </c>
    </row>
    <row r="31" spans="1:6" x14ac:dyDescent="0.25">
      <c r="A31" s="7" t="str">
        <f t="shared" si="0"/>
        <v>1D,square,</v>
      </c>
      <c r="B31" s="8">
        <f t="shared" si="1"/>
        <v>100</v>
      </c>
      <c r="C31" s="8">
        <f t="shared" si="2"/>
        <v>0.5</v>
      </c>
      <c r="D31" s="8">
        <f t="shared" si="3"/>
        <v>3.5E-4</v>
      </c>
      <c r="E31" s="8">
        <f t="shared" si="4"/>
        <v>1.4738</v>
      </c>
      <c r="F31" s="17">
        <v>-25.593</v>
      </c>
    </row>
    <row r="32" spans="1:6" x14ac:dyDescent="0.25">
      <c r="A32" s="7" t="str">
        <f t="shared" si="0"/>
        <v>1D,square,</v>
      </c>
      <c r="B32" s="8">
        <f t="shared" si="1"/>
        <v>100</v>
      </c>
      <c r="C32" s="8">
        <f t="shared" si="2"/>
        <v>0.5</v>
      </c>
      <c r="D32" s="8">
        <f t="shared" si="3"/>
        <v>3.5E-4</v>
      </c>
      <c r="E32" s="8">
        <f t="shared" si="4"/>
        <v>1.4738</v>
      </c>
      <c r="F32" s="17">
        <v>-25.593</v>
      </c>
    </row>
    <row r="33" spans="1:6" x14ac:dyDescent="0.25">
      <c r="A33" s="7" t="str">
        <f t="shared" si="0"/>
        <v>1D,square,</v>
      </c>
      <c r="B33" s="8">
        <f t="shared" si="1"/>
        <v>100</v>
      </c>
      <c r="C33" s="8">
        <f t="shared" si="2"/>
        <v>0.5</v>
      </c>
      <c r="D33" s="8">
        <f t="shared" si="3"/>
        <v>3.5E-4</v>
      </c>
      <c r="E33" s="8">
        <f t="shared" si="4"/>
        <v>1.4738</v>
      </c>
      <c r="F33" s="17">
        <v>-25.593</v>
      </c>
    </row>
    <row r="34" spans="1:6" x14ac:dyDescent="0.25">
      <c r="A34" s="7" t="str">
        <f t="shared" si="0"/>
        <v>1D,square,</v>
      </c>
      <c r="B34" s="8">
        <f t="shared" si="1"/>
        <v>100</v>
      </c>
      <c r="C34" s="8">
        <f t="shared" si="2"/>
        <v>0.5</v>
      </c>
      <c r="D34" s="8">
        <f t="shared" si="3"/>
        <v>3.5E-4</v>
      </c>
      <c r="E34" s="8">
        <f t="shared" si="4"/>
        <v>1.4738</v>
      </c>
      <c r="F34" s="17">
        <v>-25.593</v>
      </c>
    </row>
    <row r="35" spans="1:6" x14ac:dyDescent="0.25">
      <c r="A35" s="7" t="str">
        <f t="shared" si="0"/>
        <v>1D,square,</v>
      </c>
      <c r="B35" s="8">
        <f t="shared" si="1"/>
        <v>100</v>
      </c>
      <c r="C35" s="8">
        <f t="shared" si="2"/>
        <v>0.5</v>
      </c>
      <c r="D35" s="8">
        <f t="shared" si="3"/>
        <v>3.5E-4</v>
      </c>
      <c r="E35" s="8">
        <f t="shared" si="4"/>
        <v>1.4738</v>
      </c>
      <c r="F35" s="17">
        <v>-25.593</v>
      </c>
    </row>
    <row r="36" spans="1:6" x14ac:dyDescent="0.25">
      <c r="A36" s="7" t="str">
        <f t="shared" si="0"/>
        <v>1D,square,</v>
      </c>
      <c r="B36" s="8">
        <f t="shared" si="1"/>
        <v>100</v>
      </c>
      <c r="C36" s="8">
        <f t="shared" si="2"/>
        <v>0.5</v>
      </c>
      <c r="D36" s="8">
        <f t="shared" si="3"/>
        <v>3.5E-4</v>
      </c>
      <c r="E36" s="8">
        <f t="shared" si="4"/>
        <v>1.4738</v>
      </c>
      <c r="F36" s="17">
        <v>-25.593</v>
      </c>
    </row>
    <row r="37" spans="1:6" x14ac:dyDescent="0.25">
      <c r="A37" s="7" t="str">
        <f t="shared" si="0"/>
        <v>1D,square,</v>
      </c>
      <c r="B37" s="8">
        <f t="shared" si="1"/>
        <v>100</v>
      </c>
      <c r="C37" s="8">
        <f t="shared" si="2"/>
        <v>0.5</v>
      </c>
      <c r="D37" s="8">
        <f t="shared" si="3"/>
        <v>3.5E-4</v>
      </c>
      <c r="E37" s="8">
        <f t="shared" si="4"/>
        <v>1.4738</v>
      </c>
      <c r="F37" s="17">
        <v>-25.593</v>
      </c>
    </row>
    <row r="38" spans="1:6" x14ac:dyDescent="0.25">
      <c r="A38" s="7" t="str">
        <f t="shared" si="0"/>
        <v>1D,square,</v>
      </c>
      <c r="B38" s="8">
        <f t="shared" si="1"/>
        <v>100</v>
      </c>
      <c r="C38" s="8">
        <f t="shared" si="2"/>
        <v>0.5</v>
      </c>
      <c r="D38" s="8">
        <f t="shared" si="3"/>
        <v>3.5E-4</v>
      </c>
      <c r="E38" s="8">
        <f t="shared" si="4"/>
        <v>1.4738</v>
      </c>
      <c r="F38" s="17">
        <v>-25.593</v>
      </c>
    </row>
    <row r="39" spans="1:6" x14ac:dyDescent="0.25">
      <c r="A39" s="7" t="str">
        <f t="shared" si="0"/>
        <v>1D,square,</v>
      </c>
      <c r="B39" s="8">
        <f t="shared" si="1"/>
        <v>100</v>
      </c>
      <c r="C39" s="8">
        <f t="shared" si="2"/>
        <v>0.5</v>
      </c>
      <c r="D39" s="8">
        <f t="shared" si="3"/>
        <v>3.5E-4</v>
      </c>
      <c r="E39" s="8">
        <f t="shared" si="4"/>
        <v>1.4738</v>
      </c>
      <c r="F39" s="17">
        <v>-25.593</v>
      </c>
    </row>
    <row r="40" spans="1:6" x14ac:dyDescent="0.25">
      <c r="A40" s="7" t="str">
        <f t="shared" si="0"/>
        <v>1D,square,</v>
      </c>
      <c r="B40" s="8">
        <f t="shared" si="1"/>
        <v>100</v>
      </c>
      <c r="C40" s="8">
        <f t="shared" si="2"/>
        <v>0.5</v>
      </c>
      <c r="D40" s="8">
        <f t="shared" si="3"/>
        <v>3.5E-4</v>
      </c>
      <c r="E40" s="8">
        <f t="shared" si="4"/>
        <v>1.4738</v>
      </c>
      <c r="F40" s="17">
        <v>-25.593</v>
      </c>
    </row>
    <row r="41" spans="1:6" x14ac:dyDescent="0.25">
      <c r="A41" s="7" t="str">
        <f t="shared" si="0"/>
        <v>1D,square,</v>
      </c>
      <c r="B41" s="8">
        <f t="shared" si="1"/>
        <v>100</v>
      </c>
      <c r="C41" s="8">
        <f t="shared" si="2"/>
        <v>0.5</v>
      </c>
      <c r="D41" s="8">
        <f t="shared" si="3"/>
        <v>3.5E-4</v>
      </c>
      <c r="E41" s="8">
        <f t="shared" si="4"/>
        <v>1.4738</v>
      </c>
      <c r="F41" s="17">
        <v>-25.593</v>
      </c>
    </row>
    <row r="42" spans="1:6" x14ac:dyDescent="0.25">
      <c r="A42" s="7" t="str">
        <f t="shared" si="0"/>
        <v>1D,square,</v>
      </c>
      <c r="B42" s="8">
        <f t="shared" si="1"/>
        <v>100</v>
      </c>
      <c r="C42" s="8">
        <f t="shared" si="2"/>
        <v>0.5</v>
      </c>
      <c r="D42" s="8">
        <f t="shared" si="3"/>
        <v>3.5E-4</v>
      </c>
      <c r="E42" s="8">
        <f t="shared" si="4"/>
        <v>1.4738</v>
      </c>
      <c r="F42" s="17">
        <v>-25.593</v>
      </c>
    </row>
    <row r="43" spans="1:6" x14ac:dyDescent="0.25">
      <c r="A43" s="7" t="str">
        <f t="shared" si="0"/>
        <v>1D,square,</v>
      </c>
      <c r="B43" s="8">
        <f t="shared" si="1"/>
        <v>100</v>
      </c>
      <c r="C43" s="8">
        <f t="shared" si="2"/>
        <v>0.5</v>
      </c>
      <c r="D43" s="8">
        <f t="shared" si="3"/>
        <v>3.5E-4</v>
      </c>
      <c r="E43" s="8">
        <f t="shared" si="4"/>
        <v>1.4738</v>
      </c>
      <c r="F43" s="17">
        <v>-25.593</v>
      </c>
    </row>
    <row r="44" spans="1:6" x14ac:dyDescent="0.25">
      <c r="A44" s="7" t="str">
        <f t="shared" si="0"/>
        <v>1D,square,</v>
      </c>
      <c r="B44" s="8">
        <f t="shared" si="1"/>
        <v>100</v>
      </c>
      <c r="C44" s="8">
        <f t="shared" si="2"/>
        <v>0.5</v>
      </c>
      <c r="D44" s="8">
        <f t="shared" si="3"/>
        <v>3.5E-4</v>
      </c>
      <c r="E44" s="8">
        <f t="shared" si="4"/>
        <v>1.4738</v>
      </c>
      <c r="F44" s="17">
        <v>-25.593</v>
      </c>
    </row>
    <row r="45" spans="1:6" x14ac:dyDescent="0.25">
      <c r="A45" s="7" t="str">
        <f t="shared" si="0"/>
        <v>1D,square,</v>
      </c>
      <c r="B45" s="8">
        <f t="shared" si="1"/>
        <v>100</v>
      </c>
      <c r="C45" s="8">
        <f t="shared" si="2"/>
        <v>0.5</v>
      </c>
      <c r="D45" s="8">
        <f t="shared" si="3"/>
        <v>3.5E-4</v>
      </c>
      <c r="E45" s="8">
        <f t="shared" si="4"/>
        <v>1.4738</v>
      </c>
      <c r="F45" s="17">
        <v>-25.593</v>
      </c>
    </row>
    <row r="46" spans="1:6" x14ac:dyDescent="0.25">
      <c r="A46" s="7" t="str">
        <f t="shared" si="0"/>
        <v>1D,square,</v>
      </c>
      <c r="B46" s="8">
        <f t="shared" si="1"/>
        <v>100</v>
      </c>
      <c r="C46" s="8">
        <f t="shared" si="2"/>
        <v>0.5</v>
      </c>
      <c r="D46" s="8">
        <f t="shared" si="3"/>
        <v>3.5E-4</v>
      </c>
      <c r="E46" s="8">
        <f t="shared" si="4"/>
        <v>1.4738</v>
      </c>
      <c r="F46" s="17">
        <v>-25.593</v>
      </c>
    </row>
    <row r="47" spans="1:6" x14ac:dyDescent="0.25">
      <c r="A47" s="7" t="str">
        <f t="shared" si="0"/>
        <v>1D,square,</v>
      </c>
      <c r="B47" s="8">
        <f t="shared" si="1"/>
        <v>100</v>
      </c>
      <c r="C47" s="8">
        <f t="shared" si="2"/>
        <v>0.5</v>
      </c>
      <c r="D47" s="8">
        <f t="shared" si="3"/>
        <v>3.5E-4</v>
      </c>
      <c r="E47" s="8">
        <f t="shared" si="4"/>
        <v>1.4738</v>
      </c>
      <c r="F47" s="17">
        <v>-25.593</v>
      </c>
    </row>
    <row r="48" spans="1:6" x14ac:dyDescent="0.25">
      <c r="A48" s="7" t="str">
        <f t="shared" si="0"/>
        <v>1D,square,</v>
      </c>
      <c r="B48" s="8">
        <f t="shared" si="1"/>
        <v>100</v>
      </c>
      <c r="C48" s="8">
        <f t="shared" si="2"/>
        <v>0.5</v>
      </c>
      <c r="D48" s="8">
        <f t="shared" si="3"/>
        <v>3.5E-4</v>
      </c>
      <c r="E48" s="8">
        <f t="shared" si="4"/>
        <v>1.4738</v>
      </c>
      <c r="F48" s="17">
        <v>-25.593</v>
      </c>
    </row>
    <row r="49" spans="1:6" x14ac:dyDescent="0.25">
      <c r="A49" s="7" t="str">
        <f t="shared" si="0"/>
        <v>1D,square,</v>
      </c>
      <c r="B49" s="8">
        <f t="shared" si="1"/>
        <v>100</v>
      </c>
      <c r="C49" s="8">
        <f t="shared" si="2"/>
        <v>0.5</v>
      </c>
      <c r="D49" s="8">
        <f t="shared" si="3"/>
        <v>3.5E-4</v>
      </c>
      <c r="E49" s="8">
        <f t="shared" si="4"/>
        <v>1.4738</v>
      </c>
      <c r="F49" s="17">
        <v>-25.593</v>
      </c>
    </row>
    <row r="50" spans="1:6" x14ac:dyDescent="0.25">
      <c r="A50" s="7" t="str">
        <f t="shared" si="0"/>
        <v>1D,square,</v>
      </c>
      <c r="B50" s="8">
        <f t="shared" si="1"/>
        <v>100</v>
      </c>
      <c r="C50" s="8">
        <f t="shared" si="2"/>
        <v>0.5</v>
      </c>
      <c r="D50" s="8">
        <f t="shared" si="3"/>
        <v>3.5E-4</v>
      </c>
      <c r="E50" s="8">
        <f t="shared" si="4"/>
        <v>1.4738</v>
      </c>
      <c r="F50" s="17">
        <v>-25.593</v>
      </c>
    </row>
    <row r="51" spans="1:6" x14ac:dyDescent="0.25">
      <c r="A51" s="7" t="str">
        <f t="shared" si="0"/>
        <v>1D,square,</v>
      </c>
      <c r="B51" s="8">
        <f t="shared" si="1"/>
        <v>100</v>
      </c>
      <c r="C51" s="8">
        <f t="shared" si="2"/>
        <v>0.5</v>
      </c>
      <c r="D51" s="8">
        <f t="shared" si="3"/>
        <v>3.5E-4</v>
      </c>
      <c r="E51" s="8">
        <f t="shared" si="4"/>
        <v>1.4738</v>
      </c>
      <c r="F51" s="17">
        <v>-25.593</v>
      </c>
    </row>
    <row r="52" spans="1:6" x14ac:dyDescent="0.25">
      <c r="A52" s="7" t="str">
        <f t="shared" si="0"/>
        <v>1D,square,</v>
      </c>
      <c r="B52" s="8">
        <f t="shared" si="1"/>
        <v>100</v>
      </c>
      <c r="C52" s="8">
        <f t="shared" si="2"/>
        <v>0.5</v>
      </c>
      <c r="D52" s="8">
        <f t="shared" si="3"/>
        <v>3.5E-4</v>
      </c>
      <c r="E52" s="8">
        <f t="shared" si="4"/>
        <v>1.4738</v>
      </c>
      <c r="F52" s="17">
        <v>-25.593</v>
      </c>
    </row>
    <row r="53" spans="1:6" x14ac:dyDescent="0.25">
      <c r="A53" s="7" t="str">
        <f t="shared" si="0"/>
        <v>1D,square,</v>
      </c>
      <c r="B53" s="8">
        <f t="shared" si="1"/>
        <v>100</v>
      </c>
      <c r="C53" s="8">
        <f t="shared" si="2"/>
        <v>0.5</v>
      </c>
      <c r="D53" s="8">
        <f t="shared" si="3"/>
        <v>3.5E-4</v>
      </c>
      <c r="E53" s="8">
        <f t="shared" si="4"/>
        <v>1.4738</v>
      </c>
      <c r="F53" s="17">
        <v>-25.593</v>
      </c>
    </row>
    <row r="54" spans="1:6" x14ac:dyDescent="0.25">
      <c r="A54" s="7" t="str">
        <f t="shared" si="0"/>
        <v>1D,square,</v>
      </c>
      <c r="B54" s="8">
        <f t="shared" si="1"/>
        <v>100</v>
      </c>
      <c r="C54" s="8">
        <f t="shared" si="2"/>
        <v>0.5</v>
      </c>
      <c r="D54" s="8">
        <f t="shared" si="3"/>
        <v>3.5E-4</v>
      </c>
      <c r="E54" s="8">
        <f t="shared" si="4"/>
        <v>1.4738</v>
      </c>
      <c r="F54" s="17">
        <v>-25.593</v>
      </c>
    </row>
    <row r="55" spans="1:6" x14ac:dyDescent="0.25">
      <c r="A55" s="7" t="str">
        <f t="shared" si="0"/>
        <v>1D,square,</v>
      </c>
      <c r="B55" s="8">
        <f t="shared" si="1"/>
        <v>100</v>
      </c>
      <c r="C55" s="8">
        <f t="shared" si="2"/>
        <v>0.5</v>
      </c>
      <c r="D55" s="8">
        <f t="shared" si="3"/>
        <v>3.5E-4</v>
      </c>
      <c r="E55" s="8">
        <f t="shared" si="4"/>
        <v>1.4738</v>
      </c>
      <c r="F55" s="17">
        <v>-25.593</v>
      </c>
    </row>
    <row r="56" spans="1:6" x14ac:dyDescent="0.25">
      <c r="A56" s="7" t="str">
        <f t="shared" si="0"/>
        <v>1D,square,</v>
      </c>
      <c r="B56" s="8">
        <f t="shared" si="1"/>
        <v>100</v>
      </c>
      <c r="C56" s="8">
        <f t="shared" si="2"/>
        <v>0.5</v>
      </c>
      <c r="D56" s="8">
        <f t="shared" si="3"/>
        <v>3.5E-4</v>
      </c>
      <c r="E56" s="8">
        <f t="shared" si="4"/>
        <v>1.4738</v>
      </c>
      <c r="F56" s="17">
        <v>-25.593</v>
      </c>
    </row>
    <row r="57" spans="1:6" x14ac:dyDescent="0.25">
      <c r="A57" s="7" t="str">
        <f t="shared" si="0"/>
        <v>1D,square,</v>
      </c>
      <c r="B57" s="8">
        <f t="shared" si="1"/>
        <v>100</v>
      </c>
      <c r="C57" s="8">
        <f t="shared" si="2"/>
        <v>0.5</v>
      </c>
      <c r="D57" s="8">
        <f t="shared" si="3"/>
        <v>3.5E-4</v>
      </c>
      <c r="E57" s="8">
        <f t="shared" si="4"/>
        <v>1.4738</v>
      </c>
      <c r="F57" s="17">
        <v>-25.593</v>
      </c>
    </row>
    <row r="58" spans="1:6" x14ac:dyDescent="0.25">
      <c r="A58" s="7" t="str">
        <f t="shared" si="0"/>
        <v>1D,square,</v>
      </c>
      <c r="B58" s="8">
        <f t="shared" si="1"/>
        <v>100</v>
      </c>
      <c r="C58" s="8">
        <f t="shared" si="2"/>
        <v>0.5</v>
      </c>
      <c r="D58" s="8">
        <f t="shared" si="3"/>
        <v>3.5E-4</v>
      </c>
      <c r="E58" s="8">
        <f t="shared" si="4"/>
        <v>1.4738</v>
      </c>
      <c r="F58" s="17">
        <v>-25.593</v>
      </c>
    </row>
    <row r="59" spans="1:6" x14ac:dyDescent="0.25">
      <c r="A59" s="7" t="str">
        <f t="shared" si="0"/>
        <v>1D,square,</v>
      </c>
      <c r="B59" s="8">
        <f t="shared" si="1"/>
        <v>100</v>
      </c>
      <c r="C59" s="8">
        <f t="shared" si="2"/>
        <v>0.5</v>
      </c>
      <c r="D59" s="8">
        <f t="shared" si="3"/>
        <v>3.5E-4</v>
      </c>
      <c r="E59" s="8">
        <f t="shared" si="4"/>
        <v>1.4738</v>
      </c>
      <c r="F59" s="17">
        <v>-25.593</v>
      </c>
    </row>
    <row r="60" spans="1:6" x14ac:dyDescent="0.25">
      <c r="A60" s="7" t="str">
        <f t="shared" si="0"/>
        <v>1D,square,</v>
      </c>
      <c r="B60" s="8">
        <f t="shared" si="1"/>
        <v>100</v>
      </c>
      <c r="C60" s="8">
        <f t="shared" si="2"/>
        <v>0.5</v>
      </c>
      <c r="D60" s="8">
        <f t="shared" si="3"/>
        <v>3.5E-4</v>
      </c>
      <c r="E60" s="8">
        <f t="shared" si="4"/>
        <v>1.4738</v>
      </c>
      <c r="F60" s="17">
        <v>-25.593</v>
      </c>
    </row>
    <row r="61" spans="1:6" x14ac:dyDescent="0.25">
      <c r="A61" s="7" t="str">
        <f t="shared" si="0"/>
        <v>1D,square,</v>
      </c>
      <c r="B61" s="8">
        <f t="shared" si="1"/>
        <v>100</v>
      </c>
      <c r="C61" s="8">
        <f t="shared" si="2"/>
        <v>0.5</v>
      </c>
      <c r="D61" s="8">
        <f t="shared" si="3"/>
        <v>3.5E-4</v>
      </c>
      <c r="E61" s="8">
        <f t="shared" si="4"/>
        <v>1.4738</v>
      </c>
      <c r="F61" s="17">
        <v>-25.593</v>
      </c>
    </row>
    <row r="62" spans="1:6" x14ac:dyDescent="0.25">
      <c r="A62" s="7" t="str">
        <f t="shared" si="0"/>
        <v>1D,square,</v>
      </c>
      <c r="B62" s="8">
        <f t="shared" si="1"/>
        <v>100</v>
      </c>
      <c r="C62" s="8">
        <f t="shared" si="2"/>
        <v>0.5</v>
      </c>
      <c r="D62" s="8">
        <f t="shared" si="3"/>
        <v>3.5E-4</v>
      </c>
      <c r="E62" s="8">
        <f t="shared" si="4"/>
        <v>1.4738</v>
      </c>
      <c r="F62" s="17">
        <v>-25.593</v>
      </c>
    </row>
    <row r="63" spans="1:6" x14ac:dyDescent="0.25">
      <c r="A63" s="7" t="str">
        <f t="shared" si="0"/>
        <v>1D,square,</v>
      </c>
      <c r="B63" s="8">
        <f t="shared" si="1"/>
        <v>100</v>
      </c>
      <c r="C63" s="8">
        <f t="shared" si="2"/>
        <v>0.5</v>
      </c>
      <c r="D63" s="8">
        <f t="shared" si="3"/>
        <v>3.5E-4</v>
      </c>
      <c r="E63" s="8">
        <f t="shared" si="4"/>
        <v>1.4738</v>
      </c>
      <c r="F63" s="17">
        <v>-25.593</v>
      </c>
    </row>
    <row r="64" spans="1:6" x14ac:dyDescent="0.25">
      <c r="A64" s="7" t="str">
        <f t="shared" si="0"/>
        <v>1D,square,</v>
      </c>
      <c r="B64" s="8">
        <f t="shared" si="1"/>
        <v>100</v>
      </c>
      <c r="C64" s="8">
        <f t="shared" si="2"/>
        <v>0.5</v>
      </c>
      <c r="D64" s="8">
        <f t="shared" si="3"/>
        <v>3.5E-4</v>
      </c>
      <c r="E64" s="8">
        <f t="shared" si="4"/>
        <v>1.4738</v>
      </c>
      <c r="F64" s="17">
        <v>-25.593</v>
      </c>
    </row>
    <row r="65" spans="1:6" x14ac:dyDescent="0.25">
      <c r="A65" s="7" t="str">
        <f t="shared" si="0"/>
        <v>1D,square,</v>
      </c>
      <c r="B65" s="8">
        <f t="shared" si="1"/>
        <v>100</v>
      </c>
      <c r="C65" s="8">
        <f t="shared" si="2"/>
        <v>0.5</v>
      </c>
      <c r="D65" s="8">
        <f t="shared" si="3"/>
        <v>3.5E-4</v>
      </c>
      <c r="E65" s="8">
        <f t="shared" si="4"/>
        <v>1.4738</v>
      </c>
      <c r="F65" s="17">
        <v>-25.593</v>
      </c>
    </row>
    <row r="66" spans="1:6" x14ac:dyDescent="0.25">
      <c r="A66" s="7" t="str">
        <f t="shared" si="0"/>
        <v>1D,square,</v>
      </c>
      <c r="B66" s="8">
        <f t="shared" si="1"/>
        <v>100</v>
      </c>
      <c r="C66" s="8">
        <f t="shared" si="2"/>
        <v>0.5</v>
      </c>
      <c r="D66" s="8">
        <f t="shared" si="3"/>
        <v>3.5E-4</v>
      </c>
      <c r="E66" s="8">
        <f t="shared" si="4"/>
        <v>1.4738</v>
      </c>
      <c r="F66" s="17">
        <v>-25.593</v>
      </c>
    </row>
    <row r="67" spans="1:6" x14ac:dyDescent="0.25">
      <c r="A67" s="7" t="str">
        <f t="shared" ref="A67:A130" si="5">+A66</f>
        <v>1D,square,</v>
      </c>
      <c r="B67" s="8">
        <f t="shared" ref="B67:B130" si="6">+B66</f>
        <v>100</v>
      </c>
      <c r="C67" s="8">
        <f t="shared" ref="C67:C130" si="7">+C66</f>
        <v>0.5</v>
      </c>
      <c r="D67" s="8">
        <f t="shared" ref="D67:D130" si="8">+D66</f>
        <v>3.5E-4</v>
      </c>
      <c r="E67" s="8">
        <f t="shared" ref="E67:E130" si="9">+E66</f>
        <v>1.4738</v>
      </c>
      <c r="F67" s="17">
        <v>-25.593</v>
      </c>
    </row>
    <row r="68" spans="1:6" x14ac:dyDescent="0.25">
      <c r="A68" s="7" t="str">
        <f t="shared" si="5"/>
        <v>1D,square,</v>
      </c>
      <c r="B68" s="8">
        <f t="shared" si="6"/>
        <v>100</v>
      </c>
      <c r="C68" s="8">
        <f t="shared" si="7"/>
        <v>0.5</v>
      </c>
      <c r="D68" s="8">
        <f t="shared" si="8"/>
        <v>3.5E-4</v>
      </c>
      <c r="E68" s="8">
        <f t="shared" si="9"/>
        <v>1.4738</v>
      </c>
      <c r="F68" s="17">
        <v>-25.593</v>
      </c>
    </row>
    <row r="69" spans="1:6" x14ac:dyDescent="0.25">
      <c r="A69" s="7" t="str">
        <f t="shared" si="5"/>
        <v>1D,square,</v>
      </c>
      <c r="B69" s="8">
        <f t="shared" si="6"/>
        <v>100</v>
      </c>
      <c r="C69" s="8">
        <f t="shared" si="7"/>
        <v>0.5</v>
      </c>
      <c r="D69" s="8">
        <f t="shared" si="8"/>
        <v>3.5E-4</v>
      </c>
      <c r="E69" s="8">
        <f t="shared" si="9"/>
        <v>1.4738</v>
      </c>
      <c r="F69" s="17">
        <v>-25.593</v>
      </c>
    </row>
    <row r="70" spans="1:6" x14ac:dyDescent="0.25">
      <c r="A70" s="7" t="str">
        <f t="shared" si="5"/>
        <v>1D,square,</v>
      </c>
      <c r="B70" s="8">
        <f t="shared" si="6"/>
        <v>100</v>
      </c>
      <c r="C70" s="8">
        <f t="shared" si="7"/>
        <v>0.5</v>
      </c>
      <c r="D70" s="8">
        <f t="shared" si="8"/>
        <v>3.5E-4</v>
      </c>
      <c r="E70" s="8">
        <f t="shared" si="9"/>
        <v>1.4738</v>
      </c>
      <c r="F70" s="17">
        <v>-25.593</v>
      </c>
    </row>
    <row r="71" spans="1:6" x14ac:dyDescent="0.25">
      <c r="A71" s="7" t="str">
        <f t="shared" si="5"/>
        <v>1D,square,</v>
      </c>
      <c r="B71" s="8">
        <f t="shared" si="6"/>
        <v>100</v>
      </c>
      <c r="C71" s="8">
        <f t="shared" si="7"/>
        <v>0.5</v>
      </c>
      <c r="D71" s="8">
        <f t="shared" si="8"/>
        <v>3.5E-4</v>
      </c>
      <c r="E71" s="8">
        <f t="shared" si="9"/>
        <v>1.4738</v>
      </c>
      <c r="F71" s="17">
        <v>-25.593</v>
      </c>
    </row>
    <row r="72" spans="1:6" x14ac:dyDescent="0.25">
      <c r="A72" s="7" t="str">
        <f t="shared" si="5"/>
        <v>1D,square,</v>
      </c>
      <c r="B72" s="8">
        <f t="shared" si="6"/>
        <v>100</v>
      </c>
      <c r="C72" s="8">
        <f t="shared" si="7"/>
        <v>0.5</v>
      </c>
      <c r="D72" s="8">
        <f t="shared" si="8"/>
        <v>3.5E-4</v>
      </c>
      <c r="E72" s="8">
        <f t="shared" si="9"/>
        <v>1.4738</v>
      </c>
      <c r="F72" s="17">
        <v>-25.593</v>
      </c>
    </row>
    <row r="73" spans="1:6" x14ac:dyDescent="0.25">
      <c r="A73" s="7" t="str">
        <f t="shared" si="5"/>
        <v>1D,square,</v>
      </c>
      <c r="B73" s="8">
        <f t="shared" si="6"/>
        <v>100</v>
      </c>
      <c r="C73" s="8">
        <f t="shared" si="7"/>
        <v>0.5</v>
      </c>
      <c r="D73" s="8">
        <f t="shared" si="8"/>
        <v>3.5E-4</v>
      </c>
      <c r="E73" s="8">
        <f t="shared" si="9"/>
        <v>1.4738</v>
      </c>
      <c r="F73" s="17">
        <v>-25.593</v>
      </c>
    </row>
    <row r="74" spans="1:6" x14ac:dyDescent="0.25">
      <c r="A74" s="7" t="str">
        <f t="shared" si="5"/>
        <v>1D,square,</v>
      </c>
      <c r="B74" s="8">
        <f t="shared" si="6"/>
        <v>100</v>
      </c>
      <c r="C74" s="8">
        <f t="shared" si="7"/>
        <v>0.5</v>
      </c>
      <c r="D74" s="8">
        <f t="shared" si="8"/>
        <v>3.5E-4</v>
      </c>
      <c r="E74" s="8">
        <f t="shared" si="9"/>
        <v>1.4738</v>
      </c>
      <c r="F74" s="17">
        <v>-25.593</v>
      </c>
    </row>
    <row r="75" spans="1:6" x14ac:dyDescent="0.25">
      <c r="A75" s="7" t="str">
        <f t="shared" si="5"/>
        <v>1D,square,</v>
      </c>
      <c r="B75" s="8">
        <f t="shared" si="6"/>
        <v>100</v>
      </c>
      <c r="C75" s="8">
        <f t="shared" si="7"/>
        <v>0.5</v>
      </c>
      <c r="D75" s="8">
        <f t="shared" si="8"/>
        <v>3.5E-4</v>
      </c>
      <c r="E75" s="8">
        <f t="shared" si="9"/>
        <v>1.4738</v>
      </c>
      <c r="F75" s="17">
        <v>-25.593</v>
      </c>
    </row>
    <row r="76" spans="1:6" x14ac:dyDescent="0.25">
      <c r="A76" s="7" t="str">
        <f t="shared" si="5"/>
        <v>1D,square,</v>
      </c>
      <c r="B76" s="8">
        <f t="shared" si="6"/>
        <v>100</v>
      </c>
      <c r="C76" s="8">
        <f t="shared" si="7"/>
        <v>0.5</v>
      </c>
      <c r="D76" s="8">
        <f t="shared" si="8"/>
        <v>3.5E-4</v>
      </c>
      <c r="E76" s="8">
        <f t="shared" si="9"/>
        <v>1.4738</v>
      </c>
      <c r="F76" s="17">
        <v>-25.593</v>
      </c>
    </row>
    <row r="77" spans="1:6" x14ac:dyDescent="0.25">
      <c r="A77" s="7" t="str">
        <f t="shared" si="5"/>
        <v>1D,square,</v>
      </c>
      <c r="B77" s="8">
        <f t="shared" si="6"/>
        <v>100</v>
      </c>
      <c r="C77" s="8">
        <f t="shared" si="7"/>
        <v>0.5</v>
      </c>
      <c r="D77" s="8">
        <f t="shared" si="8"/>
        <v>3.5E-4</v>
      </c>
      <c r="E77" s="8">
        <f t="shared" si="9"/>
        <v>1.4738</v>
      </c>
      <c r="F77" s="17">
        <v>-25.593</v>
      </c>
    </row>
    <row r="78" spans="1:6" x14ac:dyDescent="0.25">
      <c r="A78" s="7" t="str">
        <f t="shared" si="5"/>
        <v>1D,square,</v>
      </c>
      <c r="B78" s="8">
        <f t="shared" si="6"/>
        <v>100</v>
      </c>
      <c r="C78" s="8">
        <f t="shared" si="7"/>
        <v>0.5</v>
      </c>
      <c r="D78" s="8">
        <f t="shared" si="8"/>
        <v>3.5E-4</v>
      </c>
      <c r="E78" s="8">
        <f t="shared" si="9"/>
        <v>1.4738</v>
      </c>
      <c r="F78" s="17">
        <v>-25.593</v>
      </c>
    </row>
    <row r="79" spans="1:6" x14ac:dyDescent="0.25">
      <c r="A79" s="7" t="str">
        <f t="shared" si="5"/>
        <v>1D,square,</v>
      </c>
      <c r="B79" s="8">
        <f t="shared" si="6"/>
        <v>100</v>
      </c>
      <c r="C79" s="8">
        <f t="shared" si="7"/>
        <v>0.5</v>
      </c>
      <c r="D79" s="8">
        <f t="shared" si="8"/>
        <v>3.5E-4</v>
      </c>
      <c r="E79" s="8">
        <f t="shared" si="9"/>
        <v>1.4738</v>
      </c>
      <c r="F79" s="17">
        <v>-25.593</v>
      </c>
    </row>
    <row r="80" spans="1:6" x14ac:dyDescent="0.25">
      <c r="A80" s="7" t="str">
        <f t="shared" si="5"/>
        <v>1D,square,</v>
      </c>
      <c r="B80" s="8">
        <f t="shared" si="6"/>
        <v>100</v>
      </c>
      <c r="C80" s="8">
        <f t="shared" si="7"/>
        <v>0.5</v>
      </c>
      <c r="D80" s="8">
        <f t="shared" si="8"/>
        <v>3.5E-4</v>
      </c>
      <c r="E80" s="8">
        <f t="shared" si="9"/>
        <v>1.4738</v>
      </c>
      <c r="F80" s="17">
        <v>-25.593</v>
      </c>
    </row>
    <row r="81" spans="1:6" x14ac:dyDescent="0.25">
      <c r="A81" s="7" t="str">
        <f t="shared" si="5"/>
        <v>1D,square,</v>
      </c>
      <c r="B81" s="8">
        <f t="shared" si="6"/>
        <v>100</v>
      </c>
      <c r="C81" s="8">
        <f t="shared" si="7"/>
        <v>0.5</v>
      </c>
      <c r="D81" s="8">
        <f t="shared" si="8"/>
        <v>3.5E-4</v>
      </c>
      <c r="E81" s="8">
        <f t="shared" si="9"/>
        <v>1.4738</v>
      </c>
      <c r="F81" s="17">
        <v>-25.593</v>
      </c>
    </row>
    <row r="82" spans="1:6" x14ac:dyDescent="0.25">
      <c r="A82" s="7" t="str">
        <f t="shared" si="5"/>
        <v>1D,square,</v>
      </c>
      <c r="B82" s="8">
        <f t="shared" si="6"/>
        <v>100</v>
      </c>
      <c r="C82" s="8">
        <f t="shared" si="7"/>
        <v>0.5</v>
      </c>
      <c r="D82" s="8">
        <f t="shared" si="8"/>
        <v>3.5E-4</v>
      </c>
      <c r="E82" s="8">
        <f t="shared" si="9"/>
        <v>1.4738</v>
      </c>
      <c r="F82" s="17">
        <v>-25.593</v>
      </c>
    </row>
    <row r="83" spans="1:6" x14ac:dyDescent="0.25">
      <c r="A83" s="7" t="str">
        <f t="shared" si="5"/>
        <v>1D,square,</v>
      </c>
      <c r="B83" s="8">
        <f t="shared" si="6"/>
        <v>100</v>
      </c>
      <c r="C83" s="8">
        <f t="shared" si="7"/>
        <v>0.5</v>
      </c>
      <c r="D83" s="8">
        <f t="shared" si="8"/>
        <v>3.5E-4</v>
      </c>
      <c r="E83" s="8">
        <f t="shared" si="9"/>
        <v>1.4738</v>
      </c>
      <c r="F83" s="17">
        <v>-25.593</v>
      </c>
    </row>
    <row r="84" spans="1:6" x14ac:dyDescent="0.25">
      <c r="A84" s="7" t="str">
        <f t="shared" si="5"/>
        <v>1D,square,</v>
      </c>
      <c r="B84" s="8">
        <f t="shared" si="6"/>
        <v>100</v>
      </c>
      <c r="C84" s="8">
        <f t="shared" si="7"/>
        <v>0.5</v>
      </c>
      <c r="D84" s="8">
        <f t="shared" si="8"/>
        <v>3.5E-4</v>
      </c>
      <c r="E84" s="8">
        <f t="shared" si="9"/>
        <v>1.4738</v>
      </c>
      <c r="F84" s="17">
        <v>-25.593</v>
      </c>
    </row>
    <row r="85" spans="1:6" x14ac:dyDescent="0.25">
      <c r="A85" s="7" t="str">
        <f t="shared" si="5"/>
        <v>1D,square,</v>
      </c>
      <c r="B85" s="8">
        <f t="shared" si="6"/>
        <v>100</v>
      </c>
      <c r="C85" s="8">
        <f t="shared" si="7"/>
        <v>0.5</v>
      </c>
      <c r="D85" s="8">
        <f t="shared" si="8"/>
        <v>3.5E-4</v>
      </c>
      <c r="E85" s="8">
        <f t="shared" si="9"/>
        <v>1.4738</v>
      </c>
      <c r="F85" s="17">
        <v>-25.593</v>
      </c>
    </row>
    <row r="86" spans="1:6" x14ac:dyDescent="0.25">
      <c r="A86" s="7" t="str">
        <f t="shared" si="5"/>
        <v>1D,square,</v>
      </c>
      <c r="B86" s="8">
        <f t="shared" si="6"/>
        <v>100</v>
      </c>
      <c r="C86" s="8">
        <f t="shared" si="7"/>
        <v>0.5</v>
      </c>
      <c r="D86" s="8">
        <f t="shared" si="8"/>
        <v>3.5E-4</v>
      </c>
      <c r="E86" s="8">
        <f t="shared" si="9"/>
        <v>1.4738</v>
      </c>
      <c r="F86" s="17">
        <v>-25.593</v>
      </c>
    </row>
    <row r="87" spans="1:6" x14ac:dyDescent="0.25">
      <c r="A87" s="7" t="str">
        <f t="shared" si="5"/>
        <v>1D,square,</v>
      </c>
      <c r="B87" s="8">
        <f t="shared" si="6"/>
        <v>100</v>
      </c>
      <c r="C87" s="8">
        <f t="shared" si="7"/>
        <v>0.5</v>
      </c>
      <c r="D87" s="8">
        <f t="shared" si="8"/>
        <v>3.5E-4</v>
      </c>
      <c r="E87" s="8">
        <f t="shared" si="9"/>
        <v>1.4738</v>
      </c>
      <c r="F87" s="17">
        <v>-25.593</v>
      </c>
    </row>
    <row r="88" spans="1:6" x14ac:dyDescent="0.25">
      <c r="A88" s="7" t="str">
        <f t="shared" si="5"/>
        <v>1D,square,</v>
      </c>
      <c r="B88" s="8">
        <f t="shared" si="6"/>
        <v>100</v>
      </c>
      <c r="C88" s="8">
        <f t="shared" si="7"/>
        <v>0.5</v>
      </c>
      <c r="D88" s="8">
        <f t="shared" si="8"/>
        <v>3.5E-4</v>
      </c>
      <c r="E88" s="8">
        <f t="shared" si="9"/>
        <v>1.4738</v>
      </c>
      <c r="F88" s="17">
        <v>-25.593</v>
      </c>
    </row>
    <row r="89" spans="1:6" x14ac:dyDescent="0.25">
      <c r="A89" s="7" t="str">
        <f t="shared" si="5"/>
        <v>1D,square,</v>
      </c>
      <c r="B89" s="8">
        <f t="shared" si="6"/>
        <v>100</v>
      </c>
      <c r="C89" s="8">
        <f t="shared" si="7"/>
        <v>0.5</v>
      </c>
      <c r="D89" s="8">
        <f t="shared" si="8"/>
        <v>3.5E-4</v>
      </c>
      <c r="E89" s="8">
        <f t="shared" si="9"/>
        <v>1.4738</v>
      </c>
      <c r="F89" s="17">
        <v>-25.593</v>
      </c>
    </row>
    <row r="90" spans="1:6" x14ac:dyDescent="0.25">
      <c r="A90" s="7" t="str">
        <f t="shared" si="5"/>
        <v>1D,square,</v>
      </c>
      <c r="B90" s="8">
        <f t="shared" si="6"/>
        <v>100</v>
      </c>
      <c r="C90" s="8">
        <f t="shared" si="7"/>
        <v>0.5</v>
      </c>
      <c r="D90" s="8">
        <f t="shared" si="8"/>
        <v>3.5E-4</v>
      </c>
      <c r="E90" s="8">
        <f t="shared" si="9"/>
        <v>1.4738</v>
      </c>
      <c r="F90" s="17">
        <v>-25.593</v>
      </c>
    </row>
    <row r="91" spans="1:6" x14ac:dyDescent="0.25">
      <c r="A91" s="7" t="str">
        <f t="shared" si="5"/>
        <v>1D,square,</v>
      </c>
      <c r="B91" s="8">
        <f t="shared" si="6"/>
        <v>100</v>
      </c>
      <c r="C91" s="8">
        <f t="shared" si="7"/>
        <v>0.5</v>
      </c>
      <c r="D91" s="8">
        <f t="shared" si="8"/>
        <v>3.5E-4</v>
      </c>
      <c r="E91" s="8">
        <f t="shared" si="9"/>
        <v>1.4738</v>
      </c>
      <c r="F91" s="17">
        <v>-25.593</v>
      </c>
    </row>
    <row r="92" spans="1:6" x14ac:dyDescent="0.25">
      <c r="A92" s="7" t="str">
        <f t="shared" si="5"/>
        <v>1D,square,</v>
      </c>
      <c r="B92" s="8">
        <f t="shared" si="6"/>
        <v>100</v>
      </c>
      <c r="C92" s="8">
        <f t="shared" si="7"/>
        <v>0.5</v>
      </c>
      <c r="D92" s="8">
        <f t="shared" si="8"/>
        <v>3.5E-4</v>
      </c>
      <c r="E92" s="8">
        <f t="shared" si="9"/>
        <v>1.4738</v>
      </c>
      <c r="F92" s="17">
        <v>-25.593</v>
      </c>
    </row>
    <row r="93" spans="1:6" x14ac:dyDescent="0.25">
      <c r="A93" s="7" t="str">
        <f t="shared" si="5"/>
        <v>1D,square,</v>
      </c>
      <c r="B93" s="8">
        <f t="shared" si="6"/>
        <v>100</v>
      </c>
      <c r="C93" s="8">
        <f t="shared" si="7"/>
        <v>0.5</v>
      </c>
      <c r="D93" s="8">
        <f t="shared" si="8"/>
        <v>3.5E-4</v>
      </c>
      <c r="E93" s="8">
        <f t="shared" si="9"/>
        <v>1.4738</v>
      </c>
      <c r="F93" s="17">
        <v>-25.593</v>
      </c>
    </row>
    <row r="94" spans="1:6" x14ac:dyDescent="0.25">
      <c r="A94" s="7" t="str">
        <f t="shared" si="5"/>
        <v>1D,square,</v>
      </c>
      <c r="B94" s="8">
        <f t="shared" si="6"/>
        <v>100</v>
      </c>
      <c r="C94" s="8">
        <f t="shared" si="7"/>
        <v>0.5</v>
      </c>
      <c r="D94" s="8">
        <f t="shared" si="8"/>
        <v>3.5E-4</v>
      </c>
      <c r="E94" s="8">
        <f t="shared" si="9"/>
        <v>1.4738</v>
      </c>
      <c r="F94" s="17">
        <v>-25.593</v>
      </c>
    </row>
    <row r="95" spans="1:6" x14ac:dyDescent="0.25">
      <c r="A95" s="7" t="str">
        <f t="shared" si="5"/>
        <v>1D,square,</v>
      </c>
      <c r="B95" s="8">
        <f t="shared" si="6"/>
        <v>100</v>
      </c>
      <c r="C95" s="8">
        <f t="shared" si="7"/>
        <v>0.5</v>
      </c>
      <c r="D95" s="8">
        <f t="shared" si="8"/>
        <v>3.5E-4</v>
      </c>
      <c r="E95" s="8">
        <f t="shared" si="9"/>
        <v>1.4738</v>
      </c>
      <c r="F95" s="17">
        <v>-25.593</v>
      </c>
    </row>
    <row r="96" spans="1:6" x14ac:dyDescent="0.25">
      <c r="A96" s="7" t="str">
        <f t="shared" si="5"/>
        <v>1D,square,</v>
      </c>
      <c r="B96" s="8">
        <f t="shared" si="6"/>
        <v>100</v>
      </c>
      <c r="C96" s="8">
        <f t="shared" si="7"/>
        <v>0.5</v>
      </c>
      <c r="D96" s="8">
        <f t="shared" si="8"/>
        <v>3.5E-4</v>
      </c>
      <c r="E96" s="8">
        <f t="shared" si="9"/>
        <v>1.4738</v>
      </c>
      <c r="F96" s="17">
        <v>-25.593</v>
      </c>
    </row>
    <row r="97" spans="1:6" x14ac:dyDescent="0.25">
      <c r="A97" s="7" t="str">
        <f t="shared" si="5"/>
        <v>1D,square,</v>
      </c>
      <c r="B97" s="8">
        <f t="shared" si="6"/>
        <v>100</v>
      </c>
      <c r="C97" s="8">
        <f t="shared" si="7"/>
        <v>0.5</v>
      </c>
      <c r="D97" s="8">
        <f t="shared" si="8"/>
        <v>3.5E-4</v>
      </c>
      <c r="E97" s="8">
        <f t="shared" si="9"/>
        <v>1.4738</v>
      </c>
      <c r="F97" s="17">
        <v>-25.593</v>
      </c>
    </row>
    <row r="98" spans="1:6" x14ac:dyDescent="0.25">
      <c r="A98" s="7" t="str">
        <f t="shared" si="5"/>
        <v>1D,square,</v>
      </c>
      <c r="B98" s="8">
        <f t="shared" si="6"/>
        <v>100</v>
      </c>
      <c r="C98" s="8">
        <f t="shared" si="7"/>
        <v>0.5</v>
      </c>
      <c r="D98" s="8">
        <f t="shared" si="8"/>
        <v>3.5E-4</v>
      </c>
      <c r="E98" s="8">
        <f t="shared" si="9"/>
        <v>1.4738</v>
      </c>
      <c r="F98" s="17">
        <v>-25.593</v>
      </c>
    </row>
    <row r="99" spans="1:6" x14ac:dyDescent="0.25">
      <c r="A99" s="7" t="str">
        <f t="shared" si="5"/>
        <v>1D,square,</v>
      </c>
      <c r="B99" s="8">
        <f t="shared" si="6"/>
        <v>100</v>
      </c>
      <c r="C99" s="8">
        <f t="shared" si="7"/>
        <v>0.5</v>
      </c>
      <c r="D99" s="8">
        <f t="shared" si="8"/>
        <v>3.5E-4</v>
      </c>
      <c r="E99" s="8">
        <f t="shared" si="9"/>
        <v>1.4738</v>
      </c>
      <c r="F99" s="17">
        <v>-25.593</v>
      </c>
    </row>
    <row r="100" spans="1:6" x14ac:dyDescent="0.25">
      <c r="A100" s="7" t="str">
        <f t="shared" si="5"/>
        <v>1D,square,</v>
      </c>
      <c r="B100" s="8">
        <f t="shared" si="6"/>
        <v>100</v>
      </c>
      <c r="C100" s="8">
        <f t="shared" si="7"/>
        <v>0.5</v>
      </c>
      <c r="D100" s="8">
        <f t="shared" si="8"/>
        <v>3.5E-4</v>
      </c>
      <c r="E100" s="8">
        <f t="shared" si="9"/>
        <v>1.4738</v>
      </c>
      <c r="F100" s="17">
        <v>-25.593</v>
      </c>
    </row>
    <row r="101" spans="1:6" x14ac:dyDescent="0.25">
      <c r="A101" s="7" t="str">
        <f t="shared" si="5"/>
        <v>1D,square,</v>
      </c>
      <c r="B101" s="8">
        <f t="shared" si="6"/>
        <v>100</v>
      </c>
      <c r="C101" s="8">
        <f t="shared" si="7"/>
        <v>0.5</v>
      </c>
      <c r="D101" s="8">
        <f t="shared" si="8"/>
        <v>3.5E-4</v>
      </c>
      <c r="E101" s="8">
        <f t="shared" si="9"/>
        <v>1.4738</v>
      </c>
      <c r="F101" s="17">
        <v>-25.593</v>
      </c>
    </row>
    <row r="102" spans="1:6" x14ac:dyDescent="0.25">
      <c r="A102" s="7" t="str">
        <f t="shared" si="5"/>
        <v>1D,square,</v>
      </c>
      <c r="B102" s="8">
        <f t="shared" si="6"/>
        <v>100</v>
      </c>
      <c r="C102" s="8">
        <f t="shared" si="7"/>
        <v>0.5</v>
      </c>
      <c r="D102" s="8">
        <f t="shared" si="8"/>
        <v>3.5E-4</v>
      </c>
      <c r="E102" s="8">
        <f t="shared" si="9"/>
        <v>1.4738</v>
      </c>
      <c r="F102" s="17">
        <v>-25.593</v>
      </c>
    </row>
    <row r="103" spans="1:6" x14ac:dyDescent="0.25">
      <c r="A103" s="7" t="str">
        <f t="shared" si="5"/>
        <v>1D,square,</v>
      </c>
      <c r="B103" s="8">
        <f t="shared" si="6"/>
        <v>100</v>
      </c>
      <c r="C103" s="8">
        <f t="shared" si="7"/>
        <v>0.5</v>
      </c>
      <c r="D103" s="8">
        <f t="shared" si="8"/>
        <v>3.5E-4</v>
      </c>
      <c r="E103" s="8">
        <f t="shared" si="9"/>
        <v>1.4738</v>
      </c>
      <c r="F103" s="17">
        <v>-25.593</v>
      </c>
    </row>
    <row r="104" spans="1:6" x14ac:dyDescent="0.25">
      <c r="A104" s="7" t="str">
        <f t="shared" si="5"/>
        <v>1D,square,</v>
      </c>
      <c r="B104" s="8">
        <f t="shared" si="6"/>
        <v>100</v>
      </c>
      <c r="C104" s="8">
        <f t="shared" si="7"/>
        <v>0.5</v>
      </c>
      <c r="D104" s="8">
        <f t="shared" si="8"/>
        <v>3.5E-4</v>
      </c>
      <c r="E104" s="8">
        <f t="shared" si="9"/>
        <v>1.4738</v>
      </c>
      <c r="F104" s="17">
        <v>-25.593</v>
      </c>
    </row>
    <row r="105" spans="1:6" x14ac:dyDescent="0.25">
      <c r="A105" s="7" t="str">
        <f t="shared" si="5"/>
        <v>1D,square,</v>
      </c>
      <c r="B105" s="8">
        <f t="shared" si="6"/>
        <v>100</v>
      </c>
      <c r="C105" s="8">
        <f t="shared" si="7"/>
        <v>0.5</v>
      </c>
      <c r="D105" s="8">
        <f t="shared" si="8"/>
        <v>3.5E-4</v>
      </c>
      <c r="E105" s="8">
        <f t="shared" si="9"/>
        <v>1.4738</v>
      </c>
      <c r="F105" s="17">
        <v>-25.593</v>
      </c>
    </row>
    <row r="106" spans="1:6" x14ac:dyDescent="0.25">
      <c r="A106" s="7" t="str">
        <f t="shared" si="5"/>
        <v>1D,square,</v>
      </c>
      <c r="B106" s="8">
        <f t="shared" si="6"/>
        <v>100</v>
      </c>
      <c r="C106" s="8">
        <f t="shared" si="7"/>
        <v>0.5</v>
      </c>
      <c r="D106" s="8">
        <f t="shared" si="8"/>
        <v>3.5E-4</v>
      </c>
      <c r="E106" s="8">
        <f t="shared" si="9"/>
        <v>1.4738</v>
      </c>
      <c r="F106" s="17">
        <v>-25.593</v>
      </c>
    </row>
    <row r="107" spans="1:6" x14ac:dyDescent="0.25">
      <c r="A107" s="7" t="str">
        <f t="shared" si="5"/>
        <v>1D,square,</v>
      </c>
      <c r="B107" s="8">
        <f t="shared" si="6"/>
        <v>100</v>
      </c>
      <c r="C107" s="8">
        <f t="shared" si="7"/>
        <v>0.5</v>
      </c>
      <c r="D107" s="8">
        <f t="shared" si="8"/>
        <v>3.5E-4</v>
      </c>
      <c r="E107" s="8">
        <f t="shared" si="9"/>
        <v>1.4738</v>
      </c>
      <c r="F107" s="17">
        <v>-25.593</v>
      </c>
    </row>
    <row r="108" spans="1:6" x14ac:dyDescent="0.25">
      <c r="A108" s="7" t="str">
        <f t="shared" si="5"/>
        <v>1D,square,</v>
      </c>
      <c r="B108" s="8">
        <f t="shared" si="6"/>
        <v>100</v>
      </c>
      <c r="C108" s="8">
        <f t="shared" si="7"/>
        <v>0.5</v>
      </c>
      <c r="D108" s="8">
        <f t="shared" si="8"/>
        <v>3.5E-4</v>
      </c>
      <c r="E108" s="8">
        <f t="shared" si="9"/>
        <v>1.4738</v>
      </c>
      <c r="F108" s="17">
        <v>-25.593</v>
      </c>
    </row>
    <row r="109" spans="1:6" x14ac:dyDescent="0.25">
      <c r="A109" s="7" t="str">
        <f t="shared" si="5"/>
        <v>1D,square,</v>
      </c>
      <c r="B109" s="8">
        <f t="shared" si="6"/>
        <v>100</v>
      </c>
      <c r="C109" s="8">
        <f t="shared" si="7"/>
        <v>0.5</v>
      </c>
      <c r="D109" s="8">
        <f t="shared" si="8"/>
        <v>3.5E-4</v>
      </c>
      <c r="E109" s="8">
        <f t="shared" si="9"/>
        <v>1.4738</v>
      </c>
      <c r="F109" s="17">
        <v>-25.593</v>
      </c>
    </row>
    <row r="110" spans="1:6" x14ac:dyDescent="0.25">
      <c r="A110" s="7" t="str">
        <f t="shared" si="5"/>
        <v>1D,square,</v>
      </c>
      <c r="B110" s="8">
        <f t="shared" si="6"/>
        <v>100</v>
      </c>
      <c r="C110" s="8">
        <f t="shared" si="7"/>
        <v>0.5</v>
      </c>
      <c r="D110" s="8">
        <f t="shared" si="8"/>
        <v>3.5E-4</v>
      </c>
      <c r="E110" s="8">
        <f t="shared" si="9"/>
        <v>1.4738</v>
      </c>
      <c r="F110" s="17">
        <v>-25.593</v>
      </c>
    </row>
    <row r="111" spans="1:6" x14ac:dyDescent="0.25">
      <c r="A111" s="7" t="str">
        <f t="shared" si="5"/>
        <v>1D,square,</v>
      </c>
      <c r="B111" s="8">
        <f t="shared" si="6"/>
        <v>100</v>
      </c>
      <c r="C111" s="8">
        <f t="shared" si="7"/>
        <v>0.5</v>
      </c>
      <c r="D111" s="8">
        <f t="shared" si="8"/>
        <v>3.5E-4</v>
      </c>
      <c r="E111" s="8">
        <f t="shared" si="9"/>
        <v>1.4738</v>
      </c>
      <c r="F111" s="17">
        <v>-25.593</v>
      </c>
    </row>
    <row r="112" spans="1:6" x14ac:dyDescent="0.25">
      <c r="A112" s="7" t="str">
        <f t="shared" si="5"/>
        <v>1D,square,</v>
      </c>
      <c r="B112" s="8">
        <f t="shared" si="6"/>
        <v>100</v>
      </c>
      <c r="C112" s="8">
        <f t="shared" si="7"/>
        <v>0.5</v>
      </c>
      <c r="D112" s="8">
        <f t="shared" si="8"/>
        <v>3.5E-4</v>
      </c>
      <c r="E112" s="8">
        <f t="shared" si="9"/>
        <v>1.4738</v>
      </c>
      <c r="F112" s="17">
        <v>-25.593</v>
      </c>
    </row>
    <row r="113" spans="1:6" x14ac:dyDescent="0.25">
      <c r="A113" s="7" t="str">
        <f t="shared" si="5"/>
        <v>1D,square,</v>
      </c>
      <c r="B113" s="8">
        <f t="shared" si="6"/>
        <v>100</v>
      </c>
      <c r="C113" s="8">
        <f t="shared" si="7"/>
        <v>0.5</v>
      </c>
      <c r="D113" s="8">
        <f t="shared" si="8"/>
        <v>3.5E-4</v>
      </c>
      <c r="E113" s="8">
        <f t="shared" si="9"/>
        <v>1.4738</v>
      </c>
      <c r="F113" s="17">
        <v>-25.593</v>
      </c>
    </row>
    <row r="114" spans="1:6" x14ac:dyDescent="0.25">
      <c r="A114" s="7" t="str">
        <f t="shared" si="5"/>
        <v>1D,square,</v>
      </c>
      <c r="B114" s="8">
        <f t="shared" si="6"/>
        <v>100</v>
      </c>
      <c r="C114" s="8">
        <f t="shared" si="7"/>
        <v>0.5</v>
      </c>
      <c r="D114" s="8">
        <f t="shared" si="8"/>
        <v>3.5E-4</v>
      </c>
      <c r="E114" s="8">
        <f t="shared" si="9"/>
        <v>1.4738</v>
      </c>
      <c r="F114" s="17">
        <v>-25.593</v>
      </c>
    </row>
    <row r="115" spans="1:6" x14ac:dyDescent="0.25">
      <c r="A115" s="7" t="str">
        <f t="shared" si="5"/>
        <v>1D,square,</v>
      </c>
      <c r="B115" s="8">
        <f t="shared" si="6"/>
        <v>100</v>
      </c>
      <c r="C115" s="8">
        <f t="shared" si="7"/>
        <v>0.5</v>
      </c>
      <c r="D115" s="8">
        <f t="shared" si="8"/>
        <v>3.5E-4</v>
      </c>
      <c r="E115" s="8">
        <f t="shared" si="9"/>
        <v>1.4738</v>
      </c>
      <c r="F115" s="17">
        <v>-25.593</v>
      </c>
    </row>
    <row r="116" spans="1:6" x14ac:dyDescent="0.25">
      <c r="A116" s="7" t="str">
        <f t="shared" si="5"/>
        <v>1D,square,</v>
      </c>
      <c r="B116" s="8">
        <f t="shared" si="6"/>
        <v>100</v>
      </c>
      <c r="C116" s="8">
        <f t="shared" si="7"/>
        <v>0.5</v>
      </c>
      <c r="D116" s="8">
        <f t="shared" si="8"/>
        <v>3.5E-4</v>
      </c>
      <c r="E116" s="8">
        <f t="shared" si="9"/>
        <v>1.4738</v>
      </c>
      <c r="F116" s="17">
        <v>-25.593</v>
      </c>
    </row>
    <row r="117" spans="1:6" x14ac:dyDescent="0.25">
      <c r="A117" s="7" t="str">
        <f t="shared" si="5"/>
        <v>1D,square,</v>
      </c>
      <c r="B117" s="8">
        <f t="shared" si="6"/>
        <v>100</v>
      </c>
      <c r="C117" s="8">
        <f t="shared" si="7"/>
        <v>0.5</v>
      </c>
      <c r="D117" s="8">
        <f t="shared" si="8"/>
        <v>3.5E-4</v>
      </c>
      <c r="E117" s="8">
        <f t="shared" si="9"/>
        <v>1.4738</v>
      </c>
      <c r="F117" s="17">
        <v>-25.593</v>
      </c>
    </row>
    <row r="118" spans="1:6" x14ac:dyDescent="0.25">
      <c r="A118" s="7" t="str">
        <f t="shared" si="5"/>
        <v>1D,square,</v>
      </c>
      <c r="B118" s="8">
        <f t="shared" si="6"/>
        <v>100</v>
      </c>
      <c r="C118" s="8">
        <f t="shared" si="7"/>
        <v>0.5</v>
      </c>
      <c r="D118" s="8">
        <f t="shared" si="8"/>
        <v>3.5E-4</v>
      </c>
      <c r="E118" s="8">
        <f t="shared" si="9"/>
        <v>1.4738</v>
      </c>
      <c r="F118" s="17">
        <v>-25.593</v>
      </c>
    </row>
    <row r="119" spans="1:6" x14ac:dyDescent="0.25">
      <c r="A119" s="7" t="str">
        <f t="shared" si="5"/>
        <v>1D,square,</v>
      </c>
      <c r="B119" s="8">
        <f t="shared" si="6"/>
        <v>100</v>
      </c>
      <c r="C119" s="8">
        <f t="shared" si="7"/>
        <v>0.5</v>
      </c>
      <c r="D119" s="8">
        <f t="shared" si="8"/>
        <v>3.5E-4</v>
      </c>
      <c r="E119" s="8">
        <f t="shared" si="9"/>
        <v>1.4738</v>
      </c>
      <c r="F119" s="17">
        <v>-25.593</v>
      </c>
    </row>
    <row r="120" spans="1:6" x14ac:dyDescent="0.25">
      <c r="A120" s="7" t="str">
        <f t="shared" si="5"/>
        <v>1D,square,</v>
      </c>
      <c r="B120" s="8">
        <f t="shared" si="6"/>
        <v>100</v>
      </c>
      <c r="C120" s="8">
        <f t="shared" si="7"/>
        <v>0.5</v>
      </c>
      <c r="D120" s="8">
        <f t="shared" si="8"/>
        <v>3.5E-4</v>
      </c>
      <c r="E120" s="8">
        <f t="shared" si="9"/>
        <v>1.4738</v>
      </c>
      <c r="F120" s="17">
        <v>-25.593</v>
      </c>
    </row>
    <row r="121" spans="1:6" x14ac:dyDescent="0.25">
      <c r="A121" s="7" t="str">
        <f t="shared" si="5"/>
        <v>1D,square,</v>
      </c>
      <c r="B121" s="8">
        <f t="shared" si="6"/>
        <v>100</v>
      </c>
      <c r="C121" s="8">
        <f t="shared" si="7"/>
        <v>0.5</v>
      </c>
      <c r="D121" s="8">
        <f t="shared" si="8"/>
        <v>3.5E-4</v>
      </c>
      <c r="E121" s="8">
        <f t="shared" si="9"/>
        <v>1.4738</v>
      </c>
      <c r="F121" s="17">
        <v>-25.593</v>
      </c>
    </row>
    <row r="122" spans="1:6" x14ac:dyDescent="0.25">
      <c r="A122" s="7" t="str">
        <f t="shared" si="5"/>
        <v>1D,square,</v>
      </c>
      <c r="B122" s="8">
        <f t="shared" si="6"/>
        <v>100</v>
      </c>
      <c r="C122" s="8">
        <f t="shared" si="7"/>
        <v>0.5</v>
      </c>
      <c r="D122" s="8">
        <f t="shared" si="8"/>
        <v>3.5E-4</v>
      </c>
      <c r="E122" s="8">
        <f t="shared" si="9"/>
        <v>1.4738</v>
      </c>
      <c r="F122" s="17">
        <v>-25.593</v>
      </c>
    </row>
    <row r="123" spans="1:6" x14ac:dyDescent="0.25">
      <c r="A123" s="7" t="str">
        <f t="shared" si="5"/>
        <v>1D,square,</v>
      </c>
      <c r="B123" s="8">
        <f t="shared" si="6"/>
        <v>100</v>
      </c>
      <c r="C123" s="8">
        <f t="shared" si="7"/>
        <v>0.5</v>
      </c>
      <c r="D123" s="8">
        <f t="shared" si="8"/>
        <v>3.5E-4</v>
      </c>
      <c r="E123" s="8">
        <f t="shared" si="9"/>
        <v>1.4738</v>
      </c>
      <c r="F123" s="17">
        <v>-25.593</v>
      </c>
    </row>
    <row r="124" spans="1:6" x14ac:dyDescent="0.25">
      <c r="A124" s="7" t="str">
        <f t="shared" si="5"/>
        <v>1D,square,</v>
      </c>
      <c r="B124" s="8">
        <f t="shared" si="6"/>
        <v>100</v>
      </c>
      <c r="C124" s="8">
        <f t="shared" si="7"/>
        <v>0.5</v>
      </c>
      <c r="D124" s="8">
        <f t="shared" si="8"/>
        <v>3.5E-4</v>
      </c>
      <c r="E124" s="8">
        <f t="shared" si="9"/>
        <v>1.4738</v>
      </c>
      <c r="F124" s="17">
        <v>-25.593</v>
      </c>
    </row>
    <row r="125" spans="1:6" x14ac:dyDescent="0.25">
      <c r="A125" s="7" t="str">
        <f t="shared" si="5"/>
        <v>1D,square,</v>
      </c>
      <c r="B125" s="8">
        <f t="shared" si="6"/>
        <v>100</v>
      </c>
      <c r="C125" s="8">
        <f t="shared" si="7"/>
        <v>0.5</v>
      </c>
      <c r="D125" s="8">
        <f t="shared" si="8"/>
        <v>3.5E-4</v>
      </c>
      <c r="E125" s="8">
        <f t="shared" si="9"/>
        <v>1.4738</v>
      </c>
      <c r="F125" s="17">
        <v>-25.593</v>
      </c>
    </row>
    <row r="126" spans="1:6" x14ac:dyDescent="0.25">
      <c r="A126" s="7" t="str">
        <f t="shared" si="5"/>
        <v>1D,square,</v>
      </c>
      <c r="B126" s="8">
        <f t="shared" si="6"/>
        <v>100</v>
      </c>
      <c r="C126" s="8">
        <f t="shared" si="7"/>
        <v>0.5</v>
      </c>
      <c r="D126" s="8">
        <f t="shared" si="8"/>
        <v>3.5E-4</v>
      </c>
      <c r="E126" s="8">
        <f t="shared" si="9"/>
        <v>1.4738</v>
      </c>
      <c r="F126" s="17">
        <v>-25.593</v>
      </c>
    </row>
    <row r="127" spans="1:6" x14ac:dyDescent="0.25">
      <c r="A127" s="7" t="str">
        <f t="shared" si="5"/>
        <v>1D,square,</v>
      </c>
      <c r="B127" s="8">
        <f t="shared" si="6"/>
        <v>100</v>
      </c>
      <c r="C127" s="8">
        <f t="shared" si="7"/>
        <v>0.5</v>
      </c>
      <c r="D127" s="8">
        <f t="shared" si="8"/>
        <v>3.5E-4</v>
      </c>
      <c r="E127" s="8">
        <f t="shared" si="9"/>
        <v>1.4738</v>
      </c>
      <c r="F127" s="17">
        <v>-25.593</v>
      </c>
    </row>
    <row r="128" spans="1:6" x14ac:dyDescent="0.25">
      <c r="A128" s="7" t="str">
        <f t="shared" si="5"/>
        <v>1D,square,</v>
      </c>
      <c r="B128" s="8">
        <f t="shared" si="6"/>
        <v>100</v>
      </c>
      <c r="C128" s="8">
        <f t="shared" si="7"/>
        <v>0.5</v>
      </c>
      <c r="D128" s="8">
        <f t="shared" si="8"/>
        <v>3.5E-4</v>
      </c>
      <c r="E128" s="8">
        <f t="shared" si="9"/>
        <v>1.4738</v>
      </c>
      <c r="F128" s="17">
        <v>-25.593</v>
      </c>
    </row>
    <row r="129" spans="1:6" x14ac:dyDescent="0.25">
      <c r="A129" s="7" t="str">
        <f t="shared" si="5"/>
        <v>1D,square,</v>
      </c>
      <c r="B129" s="8">
        <f t="shared" si="6"/>
        <v>100</v>
      </c>
      <c r="C129" s="8">
        <f t="shared" si="7"/>
        <v>0.5</v>
      </c>
      <c r="D129" s="8">
        <f t="shared" si="8"/>
        <v>3.5E-4</v>
      </c>
      <c r="E129" s="8">
        <f t="shared" si="9"/>
        <v>1.4738</v>
      </c>
      <c r="F129" s="17">
        <v>-25.593</v>
      </c>
    </row>
    <row r="130" spans="1:6" x14ac:dyDescent="0.25">
      <c r="A130" s="7" t="str">
        <f t="shared" si="5"/>
        <v>1D,square,</v>
      </c>
      <c r="B130" s="8">
        <f t="shared" si="6"/>
        <v>100</v>
      </c>
      <c r="C130" s="8">
        <f t="shared" si="7"/>
        <v>0.5</v>
      </c>
      <c r="D130" s="8">
        <f t="shared" si="8"/>
        <v>3.5E-4</v>
      </c>
      <c r="E130" s="8">
        <f t="shared" si="9"/>
        <v>1.4738</v>
      </c>
      <c r="F130" s="17">
        <v>-25.593</v>
      </c>
    </row>
    <row r="131" spans="1:6" x14ac:dyDescent="0.25">
      <c r="A131" s="7" t="str">
        <f t="shared" ref="A131:A194" si="10">+A130</f>
        <v>1D,square,</v>
      </c>
      <c r="B131" s="8">
        <f t="shared" ref="B131:B194" si="11">+B130</f>
        <v>100</v>
      </c>
      <c r="C131" s="8">
        <f t="shared" ref="C131:C194" si="12">+C130</f>
        <v>0.5</v>
      </c>
      <c r="D131" s="8">
        <f t="shared" ref="D131:D194" si="13">+D130</f>
        <v>3.5E-4</v>
      </c>
      <c r="E131" s="8">
        <f t="shared" ref="E131:E194" si="14">+E130</f>
        <v>1.4738</v>
      </c>
      <c r="F131" s="17">
        <v>-25.593</v>
      </c>
    </row>
    <row r="132" spans="1:6" x14ac:dyDescent="0.25">
      <c r="A132" s="7" t="str">
        <f t="shared" si="10"/>
        <v>1D,square,</v>
      </c>
      <c r="B132" s="8">
        <f t="shared" si="11"/>
        <v>100</v>
      </c>
      <c r="C132" s="8">
        <f t="shared" si="12"/>
        <v>0.5</v>
      </c>
      <c r="D132" s="8">
        <f t="shared" si="13"/>
        <v>3.5E-4</v>
      </c>
      <c r="E132" s="8">
        <f t="shared" si="14"/>
        <v>1.4738</v>
      </c>
      <c r="F132" s="17">
        <v>-25.593</v>
      </c>
    </row>
    <row r="133" spans="1:6" x14ac:dyDescent="0.25">
      <c r="A133" s="7" t="str">
        <f t="shared" si="10"/>
        <v>1D,square,</v>
      </c>
      <c r="B133" s="8">
        <f t="shared" si="11"/>
        <v>100</v>
      </c>
      <c r="C133" s="8">
        <f t="shared" si="12"/>
        <v>0.5</v>
      </c>
      <c r="D133" s="8">
        <f t="shared" si="13"/>
        <v>3.5E-4</v>
      </c>
      <c r="E133" s="8">
        <f t="shared" si="14"/>
        <v>1.4738</v>
      </c>
      <c r="F133" s="17">
        <v>-25.593</v>
      </c>
    </row>
    <row r="134" spans="1:6" x14ac:dyDescent="0.25">
      <c r="A134" s="7" t="str">
        <f t="shared" si="10"/>
        <v>1D,square,</v>
      </c>
      <c r="B134" s="8">
        <f t="shared" si="11"/>
        <v>100</v>
      </c>
      <c r="C134" s="8">
        <f t="shared" si="12"/>
        <v>0.5</v>
      </c>
      <c r="D134" s="8">
        <f t="shared" si="13"/>
        <v>3.5E-4</v>
      </c>
      <c r="E134" s="8">
        <f t="shared" si="14"/>
        <v>1.4738</v>
      </c>
      <c r="F134" s="17">
        <v>-25.593</v>
      </c>
    </row>
    <row r="135" spans="1:6" x14ac:dyDescent="0.25">
      <c r="A135" s="7" t="str">
        <f t="shared" si="10"/>
        <v>1D,square,</v>
      </c>
      <c r="B135" s="8">
        <f t="shared" si="11"/>
        <v>100</v>
      </c>
      <c r="C135" s="8">
        <f t="shared" si="12"/>
        <v>0.5</v>
      </c>
      <c r="D135" s="8">
        <f t="shared" si="13"/>
        <v>3.5E-4</v>
      </c>
      <c r="E135" s="8">
        <f t="shared" si="14"/>
        <v>1.4738</v>
      </c>
      <c r="F135" s="17">
        <v>-25.593</v>
      </c>
    </row>
    <row r="136" spans="1:6" x14ac:dyDescent="0.25">
      <c r="A136" s="7" t="str">
        <f t="shared" si="10"/>
        <v>1D,square,</v>
      </c>
      <c r="B136" s="8">
        <f t="shared" si="11"/>
        <v>100</v>
      </c>
      <c r="C136" s="8">
        <f t="shared" si="12"/>
        <v>0.5</v>
      </c>
      <c r="D136" s="8">
        <f t="shared" si="13"/>
        <v>3.5E-4</v>
      </c>
      <c r="E136" s="8">
        <f t="shared" si="14"/>
        <v>1.4738</v>
      </c>
      <c r="F136" s="17">
        <v>-25.593</v>
      </c>
    </row>
    <row r="137" spans="1:6" x14ac:dyDescent="0.25">
      <c r="A137" s="7" t="str">
        <f t="shared" si="10"/>
        <v>1D,square,</v>
      </c>
      <c r="B137" s="8">
        <f t="shared" si="11"/>
        <v>100</v>
      </c>
      <c r="C137" s="8">
        <f t="shared" si="12"/>
        <v>0.5</v>
      </c>
      <c r="D137" s="8">
        <f t="shared" si="13"/>
        <v>3.5E-4</v>
      </c>
      <c r="E137" s="8">
        <f t="shared" si="14"/>
        <v>1.4738</v>
      </c>
      <c r="F137" s="17">
        <v>-25.593</v>
      </c>
    </row>
    <row r="138" spans="1:6" x14ac:dyDescent="0.25">
      <c r="A138" s="7" t="str">
        <f t="shared" si="10"/>
        <v>1D,square,</v>
      </c>
      <c r="B138" s="8">
        <f t="shared" si="11"/>
        <v>100</v>
      </c>
      <c r="C138" s="8">
        <f t="shared" si="12"/>
        <v>0.5</v>
      </c>
      <c r="D138" s="8">
        <f t="shared" si="13"/>
        <v>3.5E-4</v>
      </c>
      <c r="E138" s="8">
        <f t="shared" si="14"/>
        <v>1.4738</v>
      </c>
      <c r="F138" s="17">
        <v>-25.593</v>
      </c>
    </row>
    <row r="139" spans="1:6" x14ac:dyDescent="0.25">
      <c r="A139" s="7" t="str">
        <f t="shared" si="10"/>
        <v>1D,square,</v>
      </c>
      <c r="B139" s="8">
        <f t="shared" si="11"/>
        <v>100</v>
      </c>
      <c r="C139" s="8">
        <f t="shared" si="12"/>
        <v>0.5</v>
      </c>
      <c r="D139" s="8">
        <f t="shared" si="13"/>
        <v>3.5E-4</v>
      </c>
      <c r="E139" s="8">
        <f t="shared" si="14"/>
        <v>1.4738</v>
      </c>
      <c r="F139" s="17">
        <v>-25.593</v>
      </c>
    </row>
    <row r="140" spans="1:6" x14ac:dyDescent="0.25">
      <c r="A140" s="7" t="str">
        <f t="shared" si="10"/>
        <v>1D,square,</v>
      </c>
      <c r="B140" s="8">
        <f t="shared" si="11"/>
        <v>100</v>
      </c>
      <c r="C140" s="8">
        <f t="shared" si="12"/>
        <v>0.5</v>
      </c>
      <c r="D140" s="8">
        <f t="shared" si="13"/>
        <v>3.5E-4</v>
      </c>
      <c r="E140" s="8">
        <f t="shared" si="14"/>
        <v>1.4738</v>
      </c>
      <c r="F140" s="17">
        <v>-25.593</v>
      </c>
    </row>
    <row r="141" spans="1:6" x14ac:dyDescent="0.25">
      <c r="A141" s="7" t="str">
        <f t="shared" si="10"/>
        <v>1D,square,</v>
      </c>
      <c r="B141" s="8">
        <f t="shared" si="11"/>
        <v>100</v>
      </c>
      <c r="C141" s="8">
        <f t="shared" si="12"/>
        <v>0.5</v>
      </c>
      <c r="D141" s="8">
        <f t="shared" si="13"/>
        <v>3.5E-4</v>
      </c>
      <c r="E141" s="8">
        <f t="shared" si="14"/>
        <v>1.4738</v>
      </c>
      <c r="F141" s="17">
        <v>-25.593</v>
      </c>
    </row>
    <row r="142" spans="1:6" x14ac:dyDescent="0.25">
      <c r="A142" s="7" t="str">
        <f t="shared" si="10"/>
        <v>1D,square,</v>
      </c>
      <c r="B142" s="8">
        <f t="shared" si="11"/>
        <v>100</v>
      </c>
      <c r="C142" s="8">
        <f t="shared" si="12"/>
        <v>0.5</v>
      </c>
      <c r="D142" s="8">
        <f t="shared" si="13"/>
        <v>3.5E-4</v>
      </c>
      <c r="E142" s="8">
        <f t="shared" si="14"/>
        <v>1.4738</v>
      </c>
      <c r="F142" s="17">
        <v>-25.593</v>
      </c>
    </row>
    <row r="143" spans="1:6" x14ac:dyDescent="0.25">
      <c r="A143" s="7" t="str">
        <f t="shared" si="10"/>
        <v>1D,square,</v>
      </c>
      <c r="B143" s="8">
        <f t="shared" si="11"/>
        <v>100</v>
      </c>
      <c r="C143" s="8">
        <f t="shared" si="12"/>
        <v>0.5</v>
      </c>
      <c r="D143" s="8">
        <f t="shared" si="13"/>
        <v>3.5E-4</v>
      </c>
      <c r="E143" s="8">
        <f t="shared" si="14"/>
        <v>1.4738</v>
      </c>
      <c r="F143" s="17">
        <v>-25.593</v>
      </c>
    </row>
    <row r="144" spans="1:6" x14ac:dyDescent="0.25">
      <c r="A144" s="7" t="str">
        <f t="shared" si="10"/>
        <v>1D,square,</v>
      </c>
      <c r="B144" s="8">
        <f t="shared" si="11"/>
        <v>100</v>
      </c>
      <c r="C144" s="8">
        <f t="shared" si="12"/>
        <v>0.5</v>
      </c>
      <c r="D144" s="8">
        <f t="shared" si="13"/>
        <v>3.5E-4</v>
      </c>
      <c r="E144" s="8">
        <f t="shared" si="14"/>
        <v>1.4738</v>
      </c>
      <c r="F144" s="17">
        <v>-25.593</v>
      </c>
    </row>
    <row r="145" spans="1:6" x14ac:dyDescent="0.25">
      <c r="A145" s="7" t="str">
        <f t="shared" si="10"/>
        <v>1D,square,</v>
      </c>
      <c r="B145" s="8">
        <f t="shared" si="11"/>
        <v>100</v>
      </c>
      <c r="C145" s="8">
        <f t="shared" si="12"/>
        <v>0.5</v>
      </c>
      <c r="D145" s="8">
        <f t="shared" si="13"/>
        <v>3.5E-4</v>
      </c>
      <c r="E145" s="8">
        <f t="shared" si="14"/>
        <v>1.4738</v>
      </c>
      <c r="F145" s="17">
        <v>-25.593</v>
      </c>
    </row>
    <row r="146" spans="1:6" x14ac:dyDescent="0.25">
      <c r="A146" s="7" t="str">
        <f t="shared" si="10"/>
        <v>1D,square,</v>
      </c>
      <c r="B146" s="8">
        <f t="shared" si="11"/>
        <v>100</v>
      </c>
      <c r="C146" s="8">
        <f t="shared" si="12"/>
        <v>0.5</v>
      </c>
      <c r="D146" s="8">
        <f t="shared" si="13"/>
        <v>3.5E-4</v>
      </c>
      <c r="E146" s="8">
        <f t="shared" si="14"/>
        <v>1.4738</v>
      </c>
      <c r="F146" s="17">
        <v>-25.593</v>
      </c>
    </row>
    <row r="147" spans="1:6" x14ac:dyDescent="0.25">
      <c r="A147" s="7" t="str">
        <f t="shared" si="10"/>
        <v>1D,square,</v>
      </c>
      <c r="B147" s="8">
        <f t="shared" si="11"/>
        <v>100</v>
      </c>
      <c r="C147" s="8">
        <f t="shared" si="12"/>
        <v>0.5</v>
      </c>
      <c r="D147" s="8">
        <f t="shared" si="13"/>
        <v>3.5E-4</v>
      </c>
      <c r="E147" s="8">
        <f t="shared" si="14"/>
        <v>1.4738</v>
      </c>
      <c r="F147" s="17">
        <v>-25.593</v>
      </c>
    </row>
    <row r="148" spans="1:6" x14ac:dyDescent="0.25">
      <c r="A148" s="7" t="str">
        <f t="shared" si="10"/>
        <v>1D,square,</v>
      </c>
      <c r="B148" s="8">
        <f t="shared" si="11"/>
        <v>100</v>
      </c>
      <c r="C148" s="8">
        <f t="shared" si="12"/>
        <v>0.5</v>
      </c>
      <c r="D148" s="8">
        <f t="shared" si="13"/>
        <v>3.5E-4</v>
      </c>
      <c r="E148" s="8">
        <f t="shared" si="14"/>
        <v>1.4738</v>
      </c>
      <c r="F148" s="17">
        <v>-25.593</v>
      </c>
    </row>
    <row r="149" spans="1:6" x14ac:dyDescent="0.25">
      <c r="A149" s="7" t="str">
        <f t="shared" si="10"/>
        <v>1D,square,</v>
      </c>
      <c r="B149" s="8">
        <f t="shared" si="11"/>
        <v>100</v>
      </c>
      <c r="C149" s="8">
        <f t="shared" si="12"/>
        <v>0.5</v>
      </c>
      <c r="D149" s="8">
        <f t="shared" si="13"/>
        <v>3.5E-4</v>
      </c>
      <c r="E149" s="8">
        <f t="shared" si="14"/>
        <v>1.4738</v>
      </c>
      <c r="F149" s="17">
        <v>-25.593</v>
      </c>
    </row>
    <row r="150" spans="1:6" x14ac:dyDescent="0.25">
      <c r="A150" s="7" t="str">
        <f t="shared" si="10"/>
        <v>1D,square,</v>
      </c>
      <c r="B150" s="8">
        <f t="shared" si="11"/>
        <v>100</v>
      </c>
      <c r="C150" s="8">
        <f t="shared" si="12"/>
        <v>0.5</v>
      </c>
      <c r="D150" s="8">
        <f t="shared" si="13"/>
        <v>3.5E-4</v>
      </c>
      <c r="E150" s="8">
        <f t="shared" si="14"/>
        <v>1.4738</v>
      </c>
      <c r="F150" s="17">
        <v>-25.593</v>
      </c>
    </row>
    <row r="151" spans="1:6" x14ac:dyDescent="0.25">
      <c r="A151" s="7" t="str">
        <f t="shared" si="10"/>
        <v>1D,square,</v>
      </c>
      <c r="B151" s="8">
        <f t="shared" si="11"/>
        <v>100</v>
      </c>
      <c r="C151" s="8">
        <f t="shared" si="12"/>
        <v>0.5</v>
      </c>
      <c r="D151" s="8">
        <f t="shared" si="13"/>
        <v>3.5E-4</v>
      </c>
      <c r="E151" s="8">
        <f t="shared" si="14"/>
        <v>1.4738</v>
      </c>
      <c r="F151" s="17">
        <v>-25.593</v>
      </c>
    </row>
    <row r="152" spans="1:6" x14ac:dyDescent="0.25">
      <c r="A152" s="7" t="str">
        <f t="shared" si="10"/>
        <v>1D,square,</v>
      </c>
      <c r="B152" s="8">
        <f t="shared" si="11"/>
        <v>100</v>
      </c>
      <c r="C152" s="8">
        <f t="shared" si="12"/>
        <v>0.5</v>
      </c>
      <c r="D152" s="8">
        <f t="shared" si="13"/>
        <v>3.5E-4</v>
      </c>
      <c r="E152" s="8">
        <f t="shared" si="14"/>
        <v>1.4738</v>
      </c>
      <c r="F152" s="17">
        <v>-25.593</v>
      </c>
    </row>
    <row r="153" spans="1:6" x14ac:dyDescent="0.25">
      <c r="A153" s="7" t="str">
        <f t="shared" si="10"/>
        <v>1D,square,</v>
      </c>
      <c r="B153" s="8">
        <f t="shared" si="11"/>
        <v>100</v>
      </c>
      <c r="C153" s="8">
        <f t="shared" si="12"/>
        <v>0.5</v>
      </c>
      <c r="D153" s="8">
        <f t="shared" si="13"/>
        <v>3.5E-4</v>
      </c>
      <c r="E153" s="8">
        <f t="shared" si="14"/>
        <v>1.4738</v>
      </c>
      <c r="F153" s="17">
        <v>-25.593</v>
      </c>
    </row>
    <row r="154" spans="1:6" x14ac:dyDescent="0.25">
      <c r="A154" s="7" t="str">
        <f t="shared" si="10"/>
        <v>1D,square,</v>
      </c>
      <c r="B154" s="8">
        <f t="shared" si="11"/>
        <v>100</v>
      </c>
      <c r="C154" s="8">
        <f t="shared" si="12"/>
        <v>0.5</v>
      </c>
      <c r="D154" s="8">
        <f t="shared" si="13"/>
        <v>3.5E-4</v>
      </c>
      <c r="E154" s="8">
        <f t="shared" si="14"/>
        <v>1.4738</v>
      </c>
      <c r="F154" s="17">
        <v>-25.593</v>
      </c>
    </row>
    <row r="155" spans="1:6" x14ac:dyDescent="0.25">
      <c r="A155" s="7" t="str">
        <f t="shared" si="10"/>
        <v>1D,square,</v>
      </c>
      <c r="B155" s="8">
        <f t="shared" si="11"/>
        <v>100</v>
      </c>
      <c r="C155" s="8">
        <f t="shared" si="12"/>
        <v>0.5</v>
      </c>
      <c r="D155" s="8">
        <f t="shared" si="13"/>
        <v>3.5E-4</v>
      </c>
      <c r="E155" s="8">
        <f t="shared" si="14"/>
        <v>1.4738</v>
      </c>
      <c r="F155" s="17">
        <v>-25.593</v>
      </c>
    </row>
    <row r="156" spans="1:6" x14ac:dyDescent="0.25">
      <c r="A156" s="7" t="str">
        <f t="shared" si="10"/>
        <v>1D,square,</v>
      </c>
      <c r="B156" s="8">
        <f t="shared" si="11"/>
        <v>100</v>
      </c>
      <c r="C156" s="8">
        <f t="shared" si="12"/>
        <v>0.5</v>
      </c>
      <c r="D156" s="8">
        <f t="shared" si="13"/>
        <v>3.5E-4</v>
      </c>
      <c r="E156" s="8">
        <f t="shared" si="14"/>
        <v>1.4738</v>
      </c>
      <c r="F156" s="17">
        <v>-25.593</v>
      </c>
    </row>
    <row r="157" spans="1:6" x14ac:dyDescent="0.25">
      <c r="A157" s="7" t="str">
        <f t="shared" si="10"/>
        <v>1D,square,</v>
      </c>
      <c r="B157" s="8">
        <f t="shared" si="11"/>
        <v>100</v>
      </c>
      <c r="C157" s="8">
        <f t="shared" si="12"/>
        <v>0.5</v>
      </c>
      <c r="D157" s="8">
        <f t="shared" si="13"/>
        <v>3.5E-4</v>
      </c>
      <c r="E157" s="8">
        <f t="shared" si="14"/>
        <v>1.4738</v>
      </c>
      <c r="F157" s="17">
        <v>-25.593</v>
      </c>
    </row>
    <row r="158" spans="1:6" x14ac:dyDescent="0.25">
      <c r="A158" s="7" t="str">
        <f t="shared" si="10"/>
        <v>1D,square,</v>
      </c>
      <c r="B158" s="8">
        <f t="shared" si="11"/>
        <v>100</v>
      </c>
      <c r="C158" s="8">
        <f t="shared" si="12"/>
        <v>0.5</v>
      </c>
      <c r="D158" s="8">
        <f t="shared" si="13"/>
        <v>3.5E-4</v>
      </c>
      <c r="E158" s="8">
        <f t="shared" si="14"/>
        <v>1.4738</v>
      </c>
      <c r="F158" s="17">
        <v>-25.593</v>
      </c>
    </row>
    <row r="159" spans="1:6" x14ac:dyDescent="0.25">
      <c r="A159" s="7" t="str">
        <f t="shared" si="10"/>
        <v>1D,square,</v>
      </c>
      <c r="B159" s="8">
        <f t="shared" si="11"/>
        <v>100</v>
      </c>
      <c r="C159" s="8">
        <f t="shared" si="12"/>
        <v>0.5</v>
      </c>
      <c r="D159" s="8">
        <f t="shared" si="13"/>
        <v>3.5E-4</v>
      </c>
      <c r="E159" s="8">
        <f t="shared" si="14"/>
        <v>1.4738</v>
      </c>
      <c r="F159" s="17">
        <v>-25.593</v>
      </c>
    </row>
    <row r="160" spans="1:6" x14ac:dyDescent="0.25">
      <c r="A160" s="7" t="str">
        <f t="shared" si="10"/>
        <v>1D,square,</v>
      </c>
      <c r="B160" s="8">
        <f t="shared" si="11"/>
        <v>100</v>
      </c>
      <c r="C160" s="8">
        <f t="shared" si="12"/>
        <v>0.5</v>
      </c>
      <c r="D160" s="8">
        <f t="shared" si="13"/>
        <v>3.5E-4</v>
      </c>
      <c r="E160" s="8">
        <f t="shared" si="14"/>
        <v>1.4738</v>
      </c>
      <c r="F160" s="17">
        <v>-25.593</v>
      </c>
    </row>
    <row r="161" spans="1:6" x14ac:dyDescent="0.25">
      <c r="A161" s="7" t="str">
        <f t="shared" si="10"/>
        <v>1D,square,</v>
      </c>
      <c r="B161" s="8">
        <f t="shared" si="11"/>
        <v>100</v>
      </c>
      <c r="C161" s="8">
        <f t="shared" si="12"/>
        <v>0.5</v>
      </c>
      <c r="D161" s="8">
        <f t="shared" si="13"/>
        <v>3.5E-4</v>
      </c>
      <c r="E161" s="8">
        <f t="shared" si="14"/>
        <v>1.4738</v>
      </c>
      <c r="F161" s="17">
        <v>-25.593</v>
      </c>
    </row>
    <row r="162" spans="1:6" x14ac:dyDescent="0.25">
      <c r="A162" s="7" t="str">
        <f t="shared" si="10"/>
        <v>1D,square,</v>
      </c>
      <c r="B162" s="8">
        <f t="shared" si="11"/>
        <v>100</v>
      </c>
      <c r="C162" s="8">
        <f t="shared" si="12"/>
        <v>0.5</v>
      </c>
      <c r="D162" s="8">
        <f t="shared" si="13"/>
        <v>3.5E-4</v>
      </c>
      <c r="E162" s="8">
        <f t="shared" si="14"/>
        <v>1.4738</v>
      </c>
      <c r="F162" s="17">
        <v>-25.593</v>
      </c>
    </row>
    <row r="163" spans="1:6" x14ac:dyDescent="0.25">
      <c r="A163" s="7" t="str">
        <f t="shared" si="10"/>
        <v>1D,square,</v>
      </c>
      <c r="B163" s="8">
        <f t="shared" si="11"/>
        <v>100</v>
      </c>
      <c r="C163" s="8">
        <f t="shared" si="12"/>
        <v>0.5</v>
      </c>
      <c r="D163" s="8">
        <f t="shared" si="13"/>
        <v>3.5E-4</v>
      </c>
      <c r="E163" s="8">
        <f t="shared" si="14"/>
        <v>1.4738</v>
      </c>
      <c r="F163" s="17">
        <v>-25.593</v>
      </c>
    </row>
    <row r="164" spans="1:6" x14ac:dyDescent="0.25">
      <c r="A164" s="7" t="str">
        <f t="shared" si="10"/>
        <v>1D,square,</v>
      </c>
      <c r="B164" s="8">
        <f t="shared" si="11"/>
        <v>100</v>
      </c>
      <c r="C164" s="8">
        <f t="shared" si="12"/>
        <v>0.5</v>
      </c>
      <c r="D164" s="8">
        <f t="shared" si="13"/>
        <v>3.5E-4</v>
      </c>
      <c r="E164" s="8">
        <f t="shared" si="14"/>
        <v>1.4738</v>
      </c>
      <c r="F164" s="17">
        <v>-25.593</v>
      </c>
    </row>
    <row r="165" spans="1:6" x14ac:dyDescent="0.25">
      <c r="A165" s="7" t="str">
        <f t="shared" si="10"/>
        <v>1D,square,</v>
      </c>
      <c r="B165" s="8">
        <f t="shared" si="11"/>
        <v>100</v>
      </c>
      <c r="C165" s="8">
        <f t="shared" si="12"/>
        <v>0.5</v>
      </c>
      <c r="D165" s="8">
        <f t="shared" si="13"/>
        <v>3.5E-4</v>
      </c>
      <c r="E165" s="8">
        <f t="shared" si="14"/>
        <v>1.4738</v>
      </c>
      <c r="F165" s="17">
        <v>-25.593</v>
      </c>
    </row>
    <row r="166" spans="1:6" x14ac:dyDescent="0.25">
      <c r="A166" s="7" t="str">
        <f t="shared" si="10"/>
        <v>1D,square,</v>
      </c>
      <c r="B166" s="8">
        <f t="shared" si="11"/>
        <v>100</v>
      </c>
      <c r="C166" s="8">
        <f t="shared" si="12"/>
        <v>0.5</v>
      </c>
      <c r="D166" s="8">
        <f t="shared" si="13"/>
        <v>3.5E-4</v>
      </c>
      <c r="E166" s="8">
        <f t="shared" si="14"/>
        <v>1.4738</v>
      </c>
      <c r="F166" s="17">
        <v>-25.593</v>
      </c>
    </row>
    <row r="167" spans="1:6" x14ac:dyDescent="0.25">
      <c r="A167" s="7" t="str">
        <f t="shared" si="10"/>
        <v>1D,square,</v>
      </c>
      <c r="B167" s="8">
        <f t="shared" si="11"/>
        <v>100</v>
      </c>
      <c r="C167" s="8">
        <f t="shared" si="12"/>
        <v>0.5</v>
      </c>
      <c r="D167" s="8">
        <f t="shared" si="13"/>
        <v>3.5E-4</v>
      </c>
      <c r="E167" s="8">
        <f t="shared" si="14"/>
        <v>1.4738</v>
      </c>
      <c r="F167" s="17">
        <v>-25.593</v>
      </c>
    </row>
    <row r="168" spans="1:6" x14ac:dyDescent="0.25">
      <c r="A168" s="7" t="str">
        <f t="shared" si="10"/>
        <v>1D,square,</v>
      </c>
      <c r="B168" s="8">
        <f t="shared" si="11"/>
        <v>100</v>
      </c>
      <c r="C168" s="8">
        <f t="shared" si="12"/>
        <v>0.5</v>
      </c>
      <c r="D168" s="8">
        <f t="shared" si="13"/>
        <v>3.5E-4</v>
      </c>
      <c r="E168" s="8">
        <f t="shared" si="14"/>
        <v>1.4738</v>
      </c>
      <c r="F168" s="17">
        <v>-25.593</v>
      </c>
    </row>
    <row r="169" spans="1:6" x14ac:dyDescent="0.25">
      <c r="A169" s="7" t="str">
        <f t="shared" si="10"/>
        <v>1D,square,</v>
      </c>
      <c r="B169" s="8">
        <f t="shared" si="11"/>
        <v>100</v>
      </c>
      <c r="C169" s="8">
        <f t="shared" si="12"/>
        <v>0.5</v>
      </c>
      <c r="D169" s="8">
        <f t="shared" si="13"/>
        <v>3.5E-4</v>
      </c>
      <c r="E169" s="8">
        <f t="shared" si="14"/>
        <v>1.4738</v>
      </c>
      <c r="F169" s="17">
        <v>-25.593</v>
      </c>
    </row>
    <row r="170" spans="1:6" x14ac:dyDescent="0.25">
      <c r="A170" s="7" t="str">
        <f t="shared" si="10"/>
        <v>1D,square,</v>
      </c>
      <c r="B170" s="8">
        <f t="shared" si="11"/>
        <v>100</v>
      </c>
      <c r="C170" s="8">
        <f t="shared" si="12"/>
        <v>0.5</v>
      </c>
      <c r="D170" s="8">
        <f t="shared" si="13"/>
        <v>3.5E-4</v>
      </c>
      <c r="E170" s="8">
        <f t="shared" si="14"/>
        <v>1.4738</v>
      </c>
      <c r="F170" s="17">
        <v>-25.593</v>
      </c>
    </row>
    <row r="171" spans="1:6" x14ac:dyDescent="0.25">
      <c r="A171" s="7" t="str">
        <f t="shared" si="10"/>
        <v>1D,square,</v>
      </c>
      <c r="B171" s="8">
        <f t="shared" si="11"/>
        <v>100</v>
      </c>
      <c r="C171" s="8">
        <f t="shared" si="12"/>
        <v>0.5</v>
      </c>
      <c r="D171" s="8">
        <f t="shared" si="13"/>
        <v>3.5E-4</v>
      </c>
      <c r="E171" s="8">
        <f t="shared" si="14"/>
        <v>1.4738</v>
      </c>
      <c r="F171" s="17">
        <v>-25.593</v>
      </c>
    </row>
    <row r="172" spans="1:6" x14ac:dyDescent="0.25">
      <c r="A172" s="7" t="str">
        <f t="shared" si="10"/>
        <v>1D,square,</v>
      </c>
      <c r="B172" s="8">
        <f t="shared" si="11"/>
        <v>100</v>
      </c>
      <c r="C172" s="8">
        <f t="shared" si="12"/>
        <v>0.5</v>
      </c>
      <c r="D172" s="8">
        <f t="shared" si="13"/>
        <v>3.5E-4</v>
      </c>
      <c r="E172" s="8">
        <f t="shared" si="14"/>
        <v>1.4738</v>
      </c>
      <c r="F172" s="17">
        <v>-25.593</v>
      </c>
    </row>
    <row r="173" spans="1:6" x14ac:dyDescent="0.25">
      <c r="A173" s="7" t="str">
        <f t="shared" si="10"/>
        <v>1D,square,</v>
      </c>
      <c r="B173" s="8">
        <f t="shared" si="11"/>
        <v>100</v>
      </c>
      <c r="C173" s="8">
        <f t="shared" si="12"/>
        <v>0.5</v>
      </c>
      <c r="D173" s="8">
        <f t="shared" si="13"/>
        <v>3.5E-4</v>
      </c>
      <c r="E173" s="8">
        <f t="shared" si="14"/>
        <v>1.4738</v>
      </c>
      <c r="F173" s="17">
        <v>-25.593</v>
      </c>
    </row>
    <row r="174" spans="1:6" x14ac:dyDescent="0.25">
      <c r="A174" s="7" t="str">
        <f t="shared" si="10"/>
        <v>1D,square,</v>
      </c>
      <c r="B174" s="8">
        <f t="shared" si="11"/>
        <v>100</v>
      </c>
      <c r="C174" s="8">
        <f t="shared" si="12"/>
        <v>0.5</v>
      </c>
      <c r="D174" s="8">
        <f t="shared" si="13"/>
        <v>3.5E-4</v>
      </c>
      <c r="E174" s="8">
        <f t="shared" si="14"/>
        <v>1.4738</v>
      </c>
      <c r="F174" s="17">
        <v>-25.593</v>
      </c>
    </row>
    <row r="175" spans="1:6" x14ac:dyDescent="0.25">
      <c r="A175" s="7" t="str">
        <f t="shared" si="10"/>
        <v>1D,square,</v>
      </c>
      <c r="B175" s="8">
        <f t="shared" si="11"/>
        <v>100</v>
      </c>
      <c r="C175" s="8">
        <f t="shared" si="12"/>
        <v>0.5</v>
      </c>
      <c r="D175" s="8">
        <f t="shared" si="13"/>
        <v>3.5E-4</v>
      </c>
      <c r="E175" s="8">
        <f t="shared" si="14"/>
        <v>1.4738</v>
      </c>
      <c r="F175" s="17">
        <v>-25.593</v>
      </c>
    </row>
    <row r="176" spans="1:6" x14ac:dyDescent="0.25">
      <c r="A176" s="7" t="str">
        <f t="shared" si="10"/>
        <v>1D,square,</v>
      </c>
      <c r="B176" s="8">
        <f t="shared" si="11"/>
        <v>100</v>
      </c>
      <c r="C176" s="8">
        <f t="shared" si="12"/>
        <v>0.5</v>
      </c>
      <c r="D176" s="8">
        <f t="shared" si="13"/>
        <v>3.5E-4</v>
      </c>
      <c r="E176" s="8">
        <f t="shared" si="14"/>
        <v>1.4738</v>
      </c>
      <c r="F176" s="17">
        <v>-25.593</v>
      </c>
    </row>
    <row r="177" spans="1:6" x14ac:dyDescent="0.25">
      <c r="A177" s="7" t="str">
        <f t="shared" si="10"/>
        <v>1D,square,</v>
      </c>
      <c r="B177" s="8">
        <f t="shared" si="11"/>
        <v>100</v>
      </c>
      <c r="C177" s="8">
        <f t="shared" si="12"/>
        <v>0.5</v>
      </c>
      <c r="D177" s="8">
        <f t="shared" si="13"/>
        <v>3.5E-4</v>
      </c>
      <c r="E177" s="8">
        <f t="shared" si="14"/>
        <v>1.4738</v>
      </c>
      <c r="F177" s="17">
        <v>-25.593</v>
      </c>
    </row>
    <row r="178" spans="1:6" x14ac:dyDescent="0.25">
      <c r="A178" s="7" t="str">
        <f t="shared" si="10"/>
        <v>1D,square,</v>
      </c>
      <c r="B178" s="8">
        <f t="shared" si="11"/>
        <v>100</v>
      </c>
      <c r="C178" s="8">
        <f t="shared" si="12"/>
        <v>0.5</v>
      </c>
      <c r="D178" s="8">
        <f t="shared" si="13"/>
        <v>3.5E-4</v>
      </c>
      <c r="E178" s="8">
        <f t="shared" si="14"/>
        <v>1.4738</v>
      </c>
      <c r="F178" s="17">
        <v>-25.593</v>
      </c>
    </row>
    <row r="179" spans="1:6" x14ac:dyDescent="0.25">
      <c r="A179" s="7" t="str">
        <f t="shared" si="10"/>
        <v>1D,square,</v>
      </c>
      <c r="B179" s="8">
        <f t="shared" si="11"/>
        <v>100</v>
      </c>
      <c r="C179" s="8">
        <f t="shared" si="12"/>
        <v>0.5</v>
      </c>
      <c r="D179" s="8">
        <f t="shared" si="13"/>
        <v>3.5E-4</v>
      </c>
      <c r="E179" s="8">
        <f t="shared" si="14"/>
        <v>1.4738</v>
      </c>
      <c r="F179" s="17">
        <v>-25.593</v>
      </c>
    </row>
    <row r="180" spans="1:6" x14ac:dyDescent="0.25">
      <c r="A180" s="7" t="str">
        <f t="shared" si="10"/>
        <v>1D,square,</v>
      </c>
      <c r="B180" s="8">
        <f t="shared" si="11"/>
        <v>100</v>
      </c>
      <c r="C180" s="8">
        <f t="shared" si="12"/>
        <v>0.5</v>
      </c>
      <c r="D180" s="8">
        <f t="shared" si="13"/>
        <v>3.5E-4</v>
      </c>
      <c r="E180" s="8">
        <f t="shared" si="14"/>
        <v>1.4738</v>
      </c>
      <c r="F180" s="17">
        <v>-25.593</v>
      </c>
    </row>
    <row r="181" spans="1:6" x14ac:dyDescent="0.25">
      <c r="A181" s="7" t="str">
        <f t="shared" si="10"/>
        <v>1D,square,</v>
      </c>
      <c r="B181" s="8">
        <f t="shared" si="11"/>
        <v>100</v>
      </c>
      <c r="C181" s="8">
        <f t="shared" si="12"/>
        <v>0.5</v>
      </c>
      <c r="D181" s="8">
        <f t="shared" si="13"/>
        <v>3.5E-4</v>
      </c>
      <c r="E181" s="8">
        <f t="shared" si="14"/>
        <v>1.4738</v>
      </c>
      <c r="F181" s="17">
        <v>-25.593</v>
      </c>
    </row>
    <row r="182" spans="1:6" x14ac:dyDescent="0.25">
      <c r="A182" s="7" t="str">
        <f t="shared" si="10"/>
        <v>1D,square,</v>
      </c>
      <c r="B182" s="8">
        <f t="shared" si="11"/>
        <v>100</v>
      </c>
      <c r="C182" s="8">
        <f t="shared" si="12"/>
        <v>0.5</v>
      </c>
      <c r="D182" s="8">
        <f t="shared" si="13"/>
        <v>3.5E-4</v>
      </c>
      <c r="E182" s="8">
        <f t="shared" si="14"/>
        <v>1.4738</v>
      </c>
      <c r="F182" s="17">
        <v>-25.593</v>
      </c>
    </row>
    <row r="183" spans="1:6" x14ac:dyDescent="0.25">
      <c r="A183" s="7" t="str">
        <f t="shared" si="10"/>
        <v>1D,square,</v>
      </c>
      <c r="B183" s="8">
        <f t="shared" si="11"/>
        <v>100</v>
      </c>
      <c r="C183" s="8">
        <f t="shared" si="12"/>
        <v>0.5</v>
      </c>
      <c r="D183" s="8">
        <f t="shared" si="13"/>
        <v>3.5E-4</v>
      </c>
      <c r="E183" s="8">
        <f t="shared" si="14"/>
        <v>1.4738</v>
      </c>
      <c r="F183" s="17">
        <v>-25.593</v>
      </c>
    </row>
    <row r="184" spans="1:6" x14ac:dyDescent="0.25">
      <c r="A184" s="7" t="str">
        <f t="shared" si="10"/>
        <v>1D,square,</v>
      </c>
      <c r="B184" s="8">
        <f t="shared" si="11"/>
        <v>100</v>
      </c>
      <c r="C184" s="8">
        <f t="shared" si="12"/>
        <v>0.5</v>
      </c>
      <c r="D184" s="8">
        <f t="shared" si="13"/>
        <v>3.5E-4</v>
      </c>
      <c r="E184" s="8">
        <f t="shared" si="14"/>
        <v>1.4738</v>
      </c>
      <c r="F184" s="17">
        <v>-25.593</v>
      </c>
    </row>
    <row r="185" spans="1:6" x14ac:dyDescent="0.25">
      <c r="A185" s="7" t="str">
        <f t="shared" si="10"/>
        <v>1D,square,</v>
      </c>
      <c r="B185" s="8">
        <f t="shared" si="11"/>
        <v>100</v>
      </c>
      <c r="C185" s="8">
        <f t="shared" si="12"/>
        <v>0.5</v>
      </c>
      <c r="D185" s="8">
        <f t="shared" si="13"/>
        <v>3.5E-4</v>
      </c>
      <c r="E185" s="8">
        <f t="shared" si="14"/>
        <v>1.4738</v>
      </c>
      <c r="F185" s="17">
        <v>-25.593</v>
      </c>
    </row>
    <row r="186" spans="1:6" x14ac:dyDescent="0.25">
      <c r="A186" s="7" t="str">
        <f t="shared" si="10"/>
        <v>1D,square,</v>
      </c>
      <c r="B186" s="8">
        <f t="shared" si="11"/>
        <v>100</v>
      </c>
      <c r="C186" s="8">
        <f t="shared" si="12"/>
        <v>0.5</v>
      </c>
      <c r="D186" s="8">
        <f t="shared" si="13"/>
        <v>3.5E-4</v>
      </c>
      <c r="E186" s="8">
        <f t="shared" si="14"/>
        <v>1.4738</v>
      </c>
      <c r="F186" s="17">
        <v>-25.593</v>
      </c>
    </row>
    <row r="187" spans="1:6" x14ac:dyDescent="0.25">
      <c r="A187" s="7" t="str">
        <f t="shared" si="10"/>
        <v>1D,square,</v>
      </c>
      <c r="B187" s="8">
        <f t="shared" si="11"/>
        <v>100</v>
      </c>
      <c r="C187" s="8">
        <f t="shared" si="12"/>
        <v>0.5</v>
      </c>
      <c r="D187" s="8">
        <f t="shared" si="13"/>
        <v>3.5E-4</v>
      </c>
      <c r="E187" s="8">
        <f t="shared" si="14"/>
        <v>1.4738</v>
      </c>
      <c r="F187" s="17">
        <v>-25.593</v>
      </c>
    </row>
    <row r="188" spans="1:6" x14ac:dyDescent="0.25">
      <c r="A188" s="7" t="str">
        <f t="shared" si="10"/>
        <v>1D,square,</v>
      </c>
      <c r="B188" s="8">
        <f t="shared" si="11"/>
        <v>100</v>
      </c>
      <c r="C188" s="8">
        <f t="shared" si="12"/>
        <v>0.5</v>
      </c>
      <c r="D188" s="8">
        <f t="shared" si="13"/>
        <v>3.5E-4</v>
      </c>
      <c r="E188" s="8">
        <f t="shared" si="14"/>
        <v>1.4738</v>
      </c>
      <c r="F188" s="17">
        <v>-25.593</v>
      </c>
    </row>
    <row r="189" spans="1:6" x14ac:dyDescent="0.25">
      <c r="A189" s="7" t="str">
        <f t="shared" si="10"/>
        <v>1D,square,</v>
      </c>
      <c r="B189" s="8">
        <f t="shared" si="11"/>
        <v>100</v>
      </c>
      <c r="C189" s="8">
        <f t="shared" si="12"/>
        <v>0.5</v>
      </c>
      <c r="D189" s="8">
        <f t="shared" si="13"/>
        <v>3.5E-4</v>
      </c>
      <c r="E189" s="8">
        <f t="shared" si="14"/>
        <v>1.4738</v>
      </c>
      <c r="F189" s="17">
        <v>-25.593</v>
      </c>
    </row>
    <row r="190" spans="1:6" x14ac:dyDescent="0.25">
      <c r="A190" s="7" t="str">
        <f t="shared" si="10"/>
        <v>1D,square,</v>
      </c>
      <c r="B190" s="8">
        <f t="shared" si="11"/>
        <v>100</v>
      </c>
      <c r="C190" s="8">
        <f t="shared" si="12"/>
        <v>0.5</v>
      </c>
      <c r="D190" s="8">
        <f t="shared" si="13"/>
        <v>3.5E-4</v>
      </c>
      <c r="E190" s="8">
        <f t="shared" si="14"/>
        <v>1.4738</v>
      </c>
      <c r="F190" s="17">
        <v>-25.593</v>
      </c>
    </row>
    <row r="191" spans="1:6" x14ac:dyDescent="0.25">
      <c r="A191" s="7" t="str">
        <f t="shared" si="10"/>
        <v>1D,square,</v>
      </c>
      <c r="B191" s="8">
        <f t="shared" si="11"/>
        <v>100</v>
      </c>
      <c r="C191" s="8">
        <f t="shared" si="12"/>
        <v>0.5</v>
      </c>
      <c r="D191" s="8">
        <f t="shared" si="13"/>
        <v>3.5E-4</v>
      </c>
      <c r="E191" s="8">
        <f t="shared" si="14"/>
        <v>1.4738</v>
      </c>
      <c r="F191" s="17">
        <v>-25.593</v>
      </c>
    </row>
    <row r="192" spans="1:6" x14ac:dyDescent="0.25">
      <c r="A192" s="7" t="str">
        <f t="shared" si="10"/>
        <v>1D,square,</v>
      </c>
      <c r="B192" s="8">
        <f t="shared" si="11"/>
        <v>100</v>
      </c>
      <c r="C192" s="8">
        <f t="shared" si="12"/>
        <v>0.5</v>
      </c>
      <c r="D192" s="8">
        <f t="shared" si="13"/>
        <v>3.5E-4</v>
      </c>
      <c r="E192" s="8">
        <f t="shared" si="14"/>
        <v>1.4738</v>
      </c>
      <c r="F192" s="17">
        <v>-25.593</v>
      </c>
    </row>
    <row r="193" spans="1:6" x14ac:dyDescent="0.25">
      <c r="A193" s="7" t="str">
        <f t="shared" si="10"/>
        <v>1D,square,</v>
      </c>
      <c r="B193" s="8">
        <f t="shared" si="11"/>
        <v>100</v>
      </c>
      <c r="C193" s="8">
        <f t="shared" si="12"/>
        <v>0.5</v>
      </c>
      <c r="D193" s="8">
        <f t="shared" si="13"/>
        <v>3.5E-4</v>
      </c>
      <c r="E193" s="8">
        <f t="shared" si="14"/>
        <v>1.4738</v>
      </c>
      <c r="F193" s="17">
        <v>-25.593</v>
      </c>
    </row>
    <row r="194" spans="1:6" x14ac:dyDescent="0.25">
      <c r="A194" s="7" t="str">
        <f t="shared" si="10"/>
        <v>1D,square,</v>
      </c>
      <c r="B194" s="8">
        <f t="shared" si="11"/>
        <v>100</v>
      </c>
      <c r="C194" s="8">
        <f t="shared" si="12"/>
        <v>0.5</v>
      </c>
      <c r="D194" s="8">
        <f t="shared" si="13"/>
        <v>3.5E-4</v>
      </c>
      <c r="E194" s="8">
        <f t="shared" si="14"/>
        <v>1.4738</v>
      </c>
      <c r="F194" s="17">
        <v>-25.593</v>
      </c>
    </row>
    <row r="195" spans="1:6" x14ac:dyDescent="0.25">
      <c r="A195" s="7" t="str">
        <f t="shared" ref="A195:A258" si="15">+A194</f>
        <v>1D,square,</v>
      </c>
      <c r="B195" s="8">
        <f t="shared" ref="B195:B258" si="16">+B194</f>
        <v>100</v>
      </c>
      <c r="C195" s="8">
        <f t="shared" ref="C195:C258" si="17">+C194</f>
        <v>0.5</v>
      </c>
      <c r="D195" s="8">
        <f t="shared" ref="D195:D258" si="18">+D194</f>
        <v>3.5E-4</v>
      </c>
      <c r="E195" s="8">
        <f t="shared" ref="E195:E258" si="19">+E194</f>
        <v>1.4738</v>
      </c>
      <c r="F195" s="17">
        <v>-25.593</v>
      </c>
    </row>
    <row r="196" spans="1:6" x14ac:dyDescent="0.25">
      <c r="A196" s="7" t="str">
        <f t="shared" si="15"/>
        <v>1D,square,</v>
      </c>
      <c r="B196" s="8">
        <f t="shared" si="16"/>
        <v>100</v>
      </c>
      <c r="C196" s="8">
        <f t="shared" si="17"/>
        <v>0.5</v>
      </c>
      <c r="D196" s="8">
        <f t="shared" si="18"/>
        <v>3.5E-4</v>
      </c>
      <c r="E196" s="8">
        <f t="shared" si="19"/>
        <v>1.4738</v>
      </c>
      <c r="F196" s="17">
        <v>-25.593</v>
      </c>
    </row>
    <row r="197" spans="1:6" x14ac:dyDescent="0.25">
      <c r="A197" s="7" t="str">
        <f t="shared" si="15"/>
        <v>1D,square,</v>
      </c>
      <c r="B197" s="8">
        <f t="shared" si="16"/>
        <v>100</v>
      </c>
      <c r="C197" s="8">
        <f t="shared" si="17"/>
        <v>0.5</v>
      </c>
      <c r="D197" s="8">
        <f t="shared" si="18"/>
        <v>3.5E-4</v>
      </c>
      <c r="E197" s="8">
        <f t="shared" si="19"/>
        <v>1.4738</v>
      </c>
      <c r="F197" s="17">
        <v>-25.593</v>
      </c>
    </row>
    <row r="198" spans="1:6" x14ac:dyDescent="0.25">
      <c r="A198" s="7" t="str">
        <f t="shared" si="15"/>
        <v>1D,square,</v>
      </c>
      <c r="B198" s="8">
        <f t="shared" si="16"/>
        <v>100</v>
      </c>
      <c r="C198" s="8">
        <f t="shared" si="17"/>
        <v>0.5</v>
      </c>
      <c r="D198" s="8">
        <f t="shared" si="18"/>
        <v>3.5E-4</v>
      </c>
      <c r="E198" s="8">
        <f t="shared" si="19"/>
        <v>1.4738</v>
      </c>
      <c r="F198" s="17">
        <v>-25.593</v>
      </c>
    </row>
    <row r="199" spans="1:6" x14ac:dyDescent="0.25">
      <c r="A199" s="7" t="str">
        <f t="shared" si="15"/>
        <v>1D,square,</v>
      </c>
      <c r="B199" s="8">
        <f t="shared" si="16"/>
        <v>100</v>
      </c>
      <c r="C199" s="8">
        <f t="shared" si="17"/>
        <v>0.5</v>
      </c>
      <c r="D199" s="8">
        <f t="shared" si="18"/>
        <v>3.5E-4</v>
      </c>
      <c r="E199" s="8">
        <f t="shared" si="19"/>
        <v>1.4738</v>
      </c>
      <c r="F199" s="17">
        <v>-25.593</v>
      </c>
    </row>
    <row r="200" spans="1:6" x14ac:dyDescent="0.25">
      <c r="A200" s="7" t="str">
        <f t="shared" si="15"/>
        <v>1D,square,</v>
      </c>
      <c r="B200" s="8">
        <f t="shared" si="16"/>
        <v>100</v>
      </c>
      <c r="C200" s="8">
        <f t="shared" si="17"/>
        <v>0.5</v>
      </c>
      <c r="D200" s="8">
        <f t="shared" si="18"/>
        <v>3.5E-4</v>
      </c>
      <c r="E200" s="8">
        <f t="shared" si="19"/>
        <v>1.4738</v>
      </c>
      <c r="F200" s="17">
        <v>-25.593</v>
      </c>
    </row>
    <row r="201" spans="1:6" x14ac:dyDescent="0.25">
      <c r="A201" s="7" t="str">
        <f t="shared" si="15"/>
        <v>1D,square,</v>
      </c>
      <c r="B201" s="8">
        <f t="shared" si="16"/>
        <v>100</v>
      </c>
      <c r="C201" s="8">
        <f t="shared" si="17"/>
        <v>0.5</v>
      </c>
      <c r="D201" s="8">
        <f t="shared" si="18"/>
        <v>3.5E-4</v>
      </c>
      <c r="E201" s="8">
        <f t="shared" si="19"/>
        <v>1.4738</v>
      </c>
      <c r="F201" s="17">
        <v>-24.593</v>
      </c>
    </row>
    <row r="202" spans="1:6" x14ac:dyDescent="0.25">
      <c r="A202" s="7" t="str">
        <f t="shared" si="15"/>
        <v>1D,square,</v>
      </c>
      <c r="B202" s="8">
        <f t="shared" si="16"/>
        <v>100</v>
      </c>
      <c r="C202" s="8">
        <f t="shared" si="17"/>
        <v>0.5</v>
      </c>
      <c r="D202" s="8">
        <f t="shared" si="18"/>
        <v>3.5E-4</v>
      </c>
      <c r="E202" s="8">
        <f t="shared" si="19"/>
        <v>1.4738</v>
      </c>
      <c r="F202" s="17">
        <v>-23.593</v>
      </c>
    </row>
    <row r="203" spans="1:6" x14ac:dyDescent="0.25">
      <c r="A203" s="7" t="str">
        <f t="shared" si="15"/>
        <v>1D,square,</v>
      </c>
      <c r="B203" s="8">
        <f t="shared" si="16"/>
        <v>100</v>
      </c>
      <c r="C203" s="8">
        <f t="shared" si="17"/>
        <v>0.5</v>
      </c>
      <c r="D203" s="8">
        <f t="shared" si="18"/>
        <v>3.5E-4</v>
      </c>
      <c r="E203" s="8">
        <f t="shared" si="19"/>
        <v>1.4738</v>
      </c>
      <c r="F203" s="17">
        <v>-22.593</v>
      </c>
    </row>
    <row r="204" spans="1:6" x14ac:dyDescent="0.25">
      <c r="A204" s="7" t="str">
        <f t="shared" si="15"/>
        <v>1D,square,</v>
      </c>
      <c r="B204" s="8">
        <f t="shared" si="16"/>
        <v>100</v>
      </c>
      <c r="C204" s="8">
        <f t="shared" si="17"/>
        <v>0.5</v>
      </c>
      <c r="D204" s="8">
        <f t="shared" si="18"/>
        <v>3.5E-4</v>
      </c>
      <c r="E204" s="8">
        <f t="shared" si="19"/>
        <v>1.4738</v>
      </c>
      <c r="F204" s="17">
        <v>-21.593</v>
      </c>
    </row>
    <row r="205" spans="1:6" x14ac:dyDescent="0.25">
      <c r="A205" s="7" t="str">
        <f t="shared" si="15"/>
        <v>1D,square,</v>
      </c>
      <c r="B205" s="8">
        <f t="shared" si="16"/>
        <v>100</v>
      </c>
      <c r="C205" s="8">
        <f t="shared" si="17"/>
        <v>0.5</v>
      </c>
      <c r="D205" s="8">
        <f t="shared" si="18"/>
        <v>3.5E-4</v>
      </c>
      <c r="E205" s="8">
        <f t="shared" si="19"/>
        <v>1.4738</v>
      </c>
      <c r="F205" s="17">
        <v>-20.593</v>
      </c>
    </row>
    <row r="206" spans="1:6" x14ac:dyDescent="0.25">
      <c r="A206" s="7" t="str">
        <f t="shared" si="15"/>
        <v>1D,square,</v>
      </c>
      <c r="B206" s="8">
        <f t="shared" si="16"/>
        <v>100</v>
      </c>
      <c r="C206" s="8">
        <f t="shared" si="17"/>
        <v>0.5</v>
      </c>
      <c r="D206" s="8">
        <f t="shared" si="18"/>
        <v>3.5E-4</v>
      </c>
      <c r="E206" s="8">
        <f t="shared" si="19"/>
        <v>1.4738</v>
      </c>
      <c r="F206" s="17">
        <v>-19.593</v>
      </c>
    </row>
    <row r="207" spans="1:6" x14ac:dyDescent="0.25">
      <c r="A207" s="7" t="str">
        <f t="shared" si="15"/>
        <v>1D,square,</v>
      </c>
      <c r="B207" s="8">
        <f t="shared" si="16"/>
        <v>100</v>
      </c>
      <c r="C207" s="8">
        <f t="shared" si="17"/>
        <v>0.5</v>
      </c>
      <c r="D207" s="8">
        <f t="shared" si="18"/>
        <v>3.5E-4</v>
      </c>
      <c r="E207" s="8">
        <f t="shared" si="19"/>
        <v>1.4738</v>
      </c>
      <c r="F207" s="17">
        <v>-18.593</v>
      </c>
    </row>
    <row r="208" spans="1:6" x14ac:dyDescent="0.25">
      <c r="A208" s="7" t="str">
        <f t="shared" si="15"/>
        <v>1D,square,</v>
      </c>
      <c r="B208" s="8">
        <f t="shared" si="16"/>
        <v>100</v>
      </c>
      <c r="C208" s="8">
        <f t="shared" si="17"/>
        <v>0.5</v>
      </c>
      <c r="D208" s="8">
        <f t="shared" si="18"/>
        <v>3.5E-4</v>
      </c>
      <c r="E208" s="8">
        <f t="shared" si="19"/>
        <v>1.4738</v>
      </c>
      <c r="F208" s="17">
        <v>-17.593</v>
      </c>
    </row>
    <row r="209" spans="1:6" x14ac:dyDescent="0.25">
      <c r="A209" s="7" t="str">
        <f t="shared" si="15"/>
        <v>1D,square,</v>
      </c>
      <c r="B209" s="8">
        <f t="shared" si="16"/>
        <v>100</v>
      </c>
      <c r="C209" s="8">
        <f t="shared" si="17"/>
        <v>0.5</v>
      </c>
      <c r="D209" s="8">
        <f t="shared" si="18"/>
        <v>3.5E-4</v>
      </c>
      <c r="E209" s="8">
        <f t="shared" si="19"/>
        <v>1.4738</v>
      </c>
      <c r="F209" s="17">
        <v>-16.593</v>
      </c>
    </row>
    <row r="210" spans="1:6" x14ac:dyDescent="0.25">
      <c r="A210" s="7" t="str">
        <f t="shared" si="15"/>
        <v>1D,square,</v>
      </c>
      <c r="B210" s="8">
        <f t="shared" si="16"/>
        <v>100</v>
      </c>
      <c r="C210" s="8">
        <f t="shared" si="17"/>
        <v>0.5</v>
      </c>
      <c r="D210" s="8">
        <f t="shared" si="18"/>
        <v>3.5E-4</v>
      </c>
      <c r="E210" s="8">
        <f t="shared" si="19"/>
        <v>1.4738</v>
      </c>
      <c r="F210" s="17">
        <v>-15.593</v>
      </c>
    </row>
    <row r="211" spans="1:6" x14ac:dyDescent="0.25">
      <c r="A211" s="7" t="str">
        <f t="shared" si="15"/>
        <v>1D,square,</v>
      </c>
      <c r="B211" s="8">
        <f t="shared" si="16"/>
        <v>100</v>
      </c>
      <c r="C211" s="8">
        <f t="shared" si="17"/>
        <v>0.5</v>
      </c>
      <c r="D211" s="8">
        <f t="shared" si="18"/>
        <v>3.5E-4</v>
      </c>
      <c r="E211" s="8">
        <f t="shared" si="19"/>
        <v>1.4738</v>
      </c>
      <c r="F211" s="17">
        <v>-14.593</v>
      </c>
    </row>
    <row r="212" spans="1:6" x14ac:dyDescent="0.25">
      <c r="A212" s="7" t="str">
        <f t="shared" si="15"/>
        <v>1D,square,</v>
      </c>
      <c r="B212" s="8">
        <f t="shared" si="16"/>
        <v>100</v>
      </c>
      <c r="C212" s="8">
        <f t="shared" si="17"/>
        <v>0.5</v>
      </c>
      <c r="D212" s="8">
        <f t="shared" si="18"/>
        <v>3.5E-4</v>
      </c>
      <c r="E212" s="8">
        <f t="shared" si="19"/>
        <v>1.4738</v>
      </c>
      <c r="F212" s="17">
        <v>-13.593</v>
      </c>
    </row>
    <row r="213" spans="1:6" x14ac:dyDescent="0.25">
      <c r="A213" s="7" t="str">
        <f t="shared" si="15"/>
        <v>1D,square,</v>
      </c>
      <c r="B213" s="8">
        <f t="shared" si="16"/>
        <v>100</v>
      </c>
      <c r="C213" s="8">
        <f t="shared" si="17"/>
        <v>0.5</v>
      </c>
      <c r="D213" s="8">
        <f t="shared" si="18"/>
        <v>3.5E-4</v>
      </c>
      <c r="E213" s="8">
        <f t="shared" si="19"/>
        <v>1.4738</v>
      </c>
      <c r="F213" s="17">
        <v>-12.593</v>
      </c>
    </row>
    <row r="214" spans="1:6" x14ac:dyDescent="0.25">
      <c r="A214" s="7" t="str">
        <f t="shared" si="15"/>
        <v>1D,square,</v>
      </c>
      <c r="B214" s="8">
        <f t="shared" si="16"/>
        <v>100</v>
      </c>
      <c r="C214" s="8">
        <f t="shared" si="17"/>
        <v>0.5</v>
      </c>
      <c r="D214" s="8">
        <f t="shared" si="18"/>
        <v>3.5E-4</v>
      </c>
      <c r="E214" s="8">
        <f t="shared" si="19"/>
        <v>1.4738</v>
      </c>
      <c r="F214" s="17">
        <v>-11.593</v>
      </c>
    </row>
    <row r="215" spans="1:6" x14ac:dyDescent="0.25">
      <c r="A215" s="7" t="str">
        <f t="shared" si="15"/>
        <v>1D,square,</v>
      </c>
      <c r="B215" s="8">
        <f t="shared" si="16"/>
        <v>100</v>
      </c>
      <c r="C215" s="8">
        <f t="shared" si="17"/>
        <v>0.5</v>
      </c>
      <c r="D215" s="8">
        <f t="shared" si="18"/>
        <v>3.5E-4</v>
      </c>
      <c r="E215" s="8">
        <f t="shared" si="19"/>
        <v>1.4738</v>
      </c>
      <c r="F215" s="17">
        <v>-10.593</v>
      </c>
    </row>
    <row r="216" spans="1:6" x14ac:dyDescent="0.25">
      <c r="A216" s="7" t="str">
        <f t="shared" si="15"/>
        <v>1D,square,</v>
      </c>
      <c r="B216" s="8">
        <f t="shared" si="16"/>
        <v>100</v>
      </c>
      <c r="C216" s="8">
        <f t="shared" si="17"/>
        <v>0.5</v>
      </c>
      <c r="D216" s="8">
        <f t="shared" si="18"/>
        <v>3.5E-4</v>
      </c>
      <c r="E216" s="8">
        <f t="shared" si="19"/>
        <v>1.4738</v>
      </c>
      <c r="F216" s="17">
        <v>-9.593</v>
      </c>
    </row>
    <row r="217" spans="1:6" x14ac:dyDescent="0.25">
      <c r="A217" s="7" t="str">
        <f t="shared" si="15"/>
        <v>1D,square,</v>
      </c>
      <c r="B217" s="8">
        <f t="shared" si="16"/>
        <v>100</v>
      </c>
      <c r="C217" s="8">
        <f t="shared" si="17"/>
        <v>0.5</v>
      </c>
      <c r="D217" s="8">
        <f t="shared" si="18"/>
        <v>3.5E-4</v>
      </c>
      <c r="E217" s="8">
        <f t="shared" si="19"/>
        <v>1.4738</v>
      </c>
      <c r="F217" s="17">
        <v>-8.593</v>
      </c>
    </row>
    <row r="218" spans="1:6" x14ac:dyDescent="0.25">
      <c r="A218" s="7" t="str">
        <f t="shared" si="15"/>
        <v>1D,square,</v>
      </c>
      <c r="B218" s="8">
        <f t="shared" si="16"/>
        <v>100</v>
      </c>
      <c r="C218" s="8">
        <f t="shared" si="17"/>
        <v>0.5</v>
      </c>
      <c r="D218" s="8">
        <f t="shared" si="18"/>
        <v>3.5E-4</v>
      </c>
      <c r="E218" s="8">
        <f t="shared" si="19"/>
        <v>1.4738</v>
      </c>
      <c r="F218" s="17">
        <v>-7.593</v>
      </c>
    </row>
    <row r="219" spans="1:6" x14ac:dyDescent="0.25">
      <c r="A219" s="7" t="str">
        <f t="shared" si="15"/>
        <v>1D,square,</v>
      </c>
      <c r="B219" s="8">
        <f t="shared" si="16"/>
        <v>100</v>
      </c>
      <c r="C219" s="8">
        <f t="shared" si="17"/>
        <v>0.5</v>
      </c>
      <c r="D219" s="8">
        <f t="shared" si="18"/>
        <v>3.5E-4</v>
      </c>
      <c r="E219" s="8">
        <f t="shared" si="19"/>
        <v>1.4738</v>
      </c>
      <c r="F219" s="17">
        <v>-6.593</v>
      </c>
    </row>
    <row r="220" spans="1:6" x14ac:dyDescent="0.25">
      <c r="A220" s="7" t="str">
        <f t="shared" si="15"/>
        <v>1D,square,</v>
      </c>
      <c r="B220" s="8">
        <f t="shared" si="16"/>
        <v>100</v>
      </c>
      <c r="C220" s="8">
        <f t="shared" si="17"/>
        <v>0.5</v>
      </c>
      <c r="D220" s="8">
        <f t="shared" si="18"/>
        <v>3.5E-4</v>
      </c>
      <c r="E220" s="8">
        <f t="shared" si="19"/>
        <v>1.4738</v>
      </c>
      <c r="F220" s="17">
        <v>-5.593</v>
      </c>
    </row>
    <row r="221" spans="1:6" x14ac:dyDescent="0.25">
      <c r="A221" s="7" t="str">
        <f t="shared" si="15"/>
        <v>1D,square,</v>
      </c>
      <c r="B221" s="8">
        <f t="shared" si="16"/>
        <v>100</v>
      </c>
      <c r="C221" s="8">
        <f t="shared" si="17"/>
        <v>0.5</v>
      </c>
      <c r="D221" s="8">
        <f t="shared" si="18"/>
        <v>3.5E-4</v>
      </c>
      <c r="E221" s="8">
        <f t="shared" si="19"/>
        <v>1.4738</v>
      </c>
      <c r="F221" s="17">
        <v>-4.593</v>
      </c>
    </row>
    <row r="222" spans="1:6" x14ac:dyDescent="0.25">
      <c r="A222" s="7" t="str">
        <f t="shared" si="15"/>
        <v>1D,square,</v>
      </c>
      <c r="B222" s="8">
        <f t="shared" si="16"/>
        <v>100</v>
      </c>
      <c r="C222" s="8">
        <f t="shared" si="17"/>
        <v>0.5</v>
      </c>
      <c r="D222" s="8">
        <f t="shared" si="18"/>
        <v>3.5E-4</v>
      </c>
      <c r="E222" s="8">
        <f t="shared" si="19"/>
        <v>1.4738</v>
      </c>
      <c r="F222" s="17">
        <v>-3.593</v>
      </c>
    </row>
    <row r="223" spans="1:6" x14ac:dyDescent="0.25">
      <c r="A223" s="7" t="str">
        <f t="shared" si="15"/>
        <v>1D,square,</v>
      </c>
      <c r="B223" s="8">
        <f t="shared" si="16"/>
        <v>100</v>
      </c>
      <c r="C223" s="8">
        <f t="shared" si="17"/>
        <v>0.5</v>
      </c>
      <c r="D223" s="8">
        <f t="shared" si="18"/>
        <v>3.5E-4</v>
      </c>
      <c r="E223" s="8">
        <f t="shared" si="19"/>
        <v>1.4738</v>
      </c>
      <c r="F223" s="17">
        <v>-2.593</v>
      </c>
    </row>
    <row r="224" spans="1:6" x14ac:dyDescent="0.25">
      <c r="A224" s="7" t="str">
        <f t="shared" si="15"/>
        <v>1D,square,</v>
      </c>
      <c r="B224" s="8">
        <f t="shared" si="16"/>
        <v>100</v>
      </c>
      <c r="C224" s="8">
        <f t="shared" si="17"/>
        <v>0.5</v>
      </c>
      <c r="D224" s="8">
        <f t="shared" si="18"/>
        <v>3.5E-4</v>
      </c>
      <c r="E224" s="8">
        <f t="shared" si="19"/>
        <v>1.4738</v>
      </c>
      <c r="F224" s="17">
        <v>-1.593</v>
      </c>
    </row>
    <row r="225" spans="1:6" x14ac:dyDescent="0.25">
      <c r="A225" s="7" t="str">
        <f t="shared" si="15"/>
        <v>1D,square,</v>
      </c>
      <c r="B225" s="8">
        <f t="shared" si="16"/>
        <v>100</v>
      </c>
      <c r="C225" s="8">
        <f t="shared" si="17"/>
        <v>0.5</v>
      </c>
      <c r="D225" s="8">
        <f t="shared" si="18"/>
        <v>3.5E-4</v>
      </c>
      <c r="E225" s="8">
        <f t="shared" si="19"/>
        <v>1.4738</v>
      </c>
      <c r="F225" s="17">
        <v>-0.59299999999999997</v>
      </c>
    </row>
    <row r="226" spans="1:6" x14ac:dyDescent="0.25">
      <c r="A226" s="7" t="str">
        <f t="shared" si="15"/>
        <v>1D,square,</v>
      </c>
      <c r="B226" s="8">
        <f t="shared" si="16"/>
        <v>100</v>
      </c>
      <c r="C226" s="8">
        <f t="shared" si="17"/>
        <v>0.5</v>
      </c>
      <c r="D226" s="8">
        <f t="shared" si="18"/>
        <v>3.5E-4</v>
      </c>
      <c r="E226" s="8">
        <f t="shared" si="19"/>
        <v>1.4738</v>
      </c>
      <c r="F226" s="17">
        <v>0.40699999999999997</v>
      </c>
    </row>
    <row r="227" spans="1:6" x14ac:dyDescent="0.25">
      <c r="A227" s="7" t="str">
        <f t="shared" si="15"/>
        <v>1D,square,</v>
      </c>
      <c r="B227" s="8">
        <f t="shared" si="16"/>
        <v>100</v>
      </c>
      <c r="C227" s="8">
        <f t="shared" si="17"/>
        <v>0.5</v>
      </c>
      <c r="D227" s="8">
        <f t="shared" si="18"/>
        <v>3.5E-4</v>
      </c>
      <c r="E227" s="8">
        <f t="shared" si="19"/>
        <v>1.4738</v>
      </c>
      <c r="F227" s="17">
        <v>1.407</v>
      </c>
    </row>
    <row r="228" spans="1:6" x14ac:dyDescent="0.25">
      <c r="A228" s="7" t="str">
        <f t="shared" si="15"/>
        <v>1D,square,</v>
      </c>
      <c r="B228" s="8">
        <f t="shared" si="16"/>
        <v>100</v>
      </c>
      <c r="C228" s="8">
        <f t="shared" si="17"/>
        <v>0.5</v>
      </c>
      <c r="D228" s="8">
        <f t="shared" si="18"/>
        <v>3.5E-4</v>
      </c>
      <c r="E228" s="8">
        <f t="shared" si="19"/>
        <v>1.4738</v>
      </c>
      <c r="F228" s="17">
        <v>2.407</v>
      </c>
    </row>
    <row r="229" spans="1:6" x14ac:dyDescent="0.25">
      <c r="A229" s="7" t="str">
        <f t="shared" si="15"/>
        <v>1D,square,</v>
      </c>
      <c r="B229" s="8">
        <f t="shared" si="16"/>
        <v>100</v>
      </c>
      <c r="C229" s="8">
        <f t="shared" si="17"/>
        <v>0.5</v>
      </c>
      <c r="D229" s="8">
        <f t="shared" si="18"/>
        <v>3.5E-4</v>
      </c>
      <c r="E229" s="8">
        <f t="shared" si="19"/>
        <v>1.4738</v>
      </c>
      <c r="F229" s="17">
        <v>3.407</v>
      </c>
    </row>
    <row r="230" spans="1:6" x14ac:dyDescent="0.25">
      <c r="A230" s="7" t="str">
        <f t="shared" si="15"/>
        <v>1D,square,</v>
      </c>
      <c r="B230" s="8">
        <f t="shared" si="16"/>
        <v>100</v>
      </c>
      <c r="C230" s="8">
        <f t="shared" si="17"/>
        <v>0.5</v>
      </c>
      <c r="D230" s="8">
        <f t="shared" si="18"/>
        <v>3.5E-4</v>
      </c>
      <c r="E230" s="8">
        <f t="shared" si="19"/>
        <v>1.4738</v>
      </c>
      <c r="F230" s="17">
        <v>4.407</v>
      </c>
    </row>
    <row r="231" spans="1:6" x14ac:dyDescent="0.25">
      <c r="A231" s="7" t="str">
        <f t="shared" si="15"/>
        <v>1D,square,</v>
      </c>
      <c r="B231" s="8">
        <f t="shared" si="16"/>
        <v>100</v>
      </c>
      <c r="C231" s="8">
        <f t="shared" si="17"/>
        <v>0.5</v>
      </c>
      <c r="D231" s="8">
        <f t="shared" si="18"/>
        <v>3.5E-4</v>
      </c>
      <c r="E231" s="8">
        <f t="shared" si="19"/>
        <v>1.4738</v>
      </c>
      <c r="F231" s="17">
        <v>5.407</v>
      </c>
    </row>
    <row r="232" spans="1:6" x14ac:dyDescent="0.25">
      <c r="A232" s="7" t="str">
        <f t="shared" si="15"/>
        <v>1D,square,</v>
      </c>
      <c r="B232" s="8">
        <f t="shared" si="16"/>
        <v>100</v>
      </c>
      <c r="C232" s="8">
        <f t="shared" si="17"/>
        <v>0.5</v>
      </c>
      <c r="D232" s="8">
        <f t="shared" si="18"/>
        <v>3.5E-4</v>
      </c>
      <c r="E232" s="8">
        <f t="shared" si="19"/>
        <v>1.4738</v>
      </c>
      <c r="F232" s="17">
        <v>6.407</v>
      </c>
    </row>
    <row r="233" spans="1:6" x14ac:dyDescent="0.25">
      <c r="A233" s="7" t="str">
        <f t="shared" si="15"/>
        <v>1D,square,</v>
      </c>
      <c r="B233" s="8">
        <f t="shared" si="16"/>
        <v>100</v>
      </c>
      <c r="C233" s="8">
        <f t="shared" si="17"/>
        <v>0.5</v>
      </c>
      <c r="D233" s="8">
        <f t="shared" si="18"/>
        <v>3.5E-4</v>
      </c>
      <c r="E233" s="8">
        <f t="shared" si="19"/>
        <v>1.4738</v>
      </c>
      <c r="F233" s="17">
        <v>7.407</v>
      </c>
    </row>
    <row r="234" spans="1:6" x14ac:dyDescent="0.25">
      <c r="A234" s="7" t="str">
        <f t="shared" si="15"/>
        <v>1D,square,</v>
      </c>
      <c r="B234" s="8">
        <f t="shared" si="16"/>
        <v>100</v>
      </c>
      <c r="C234" s="8">
        <f t="shared" si="17"/>
        <v>0.5</v>
      </c>
      <c r="D234" s="8">
        <f t="shared" si="18"/>
        <v>3.5E-4</v>
      </c>
      <c r="E234" s="8">
        <f t="shared" si="19"/>
        <v>1.4738</v>
      </c>
      <c r="F234" s="17">
        <v>8.407</v>
      </c>
    </row>
    <row r="235" spans="1:6" x14ac:dyDescent="0.25">
      <c r="A235" s="7" t="str">
        <f t="shared" si="15"/>
        <v>1D,square,</v>
      </c>
      <c r="B235" s="8">
        <f t="shared" si="16"/>
        <v>100</v>
      </c>
      <c r="C235" s="8">
        <f t="shared" si="17"/>
        <v>0.5</v>
      </c>
      <c r="D235" s="8">
        <f t="shared" si="18"/>
        <v>3.5E-4</v>
      </c>
      <c r="E235" s="8">
        <f t="shared" si="19"/>
        <v>1.4738</v>
      </c>
      <c r="F235" s="17">
        <v>9.407</v>
      </c>
    </row>
    <row r="236" spans="1:6" x14ac:dyDescent="0.25">
      <c r="A236" s="7" t="str">
        <f t="shared" si="15"/>
        <v>1D,square,</v>
      </c>
      <c r="B236" s="8">
        <f t="shared" si="16"/>
        <v>100</v>
      </c>
      <c r="C236" s="8">
        <f t="shared" si="17"/>
        <v>0.5</v>
      </c>
      <c r="D236" s="8">
        <f t="shared" si="18"/>
        <v>3.5E-4</v>
      </c>
      <c r="E236" s="8">
        <f t="shared" si="19"/>
        <v>1.4738</v>
      </c>
      <c r="F236" s="17">
        <v>10.407</v>
      </c>
    </row>
    <row r="237" spans="1:6" x14ac:dyDescent="0.25">
      <c r="A237" s="7" t="str">
        <f t="shared" si="15"/>
        <v>1D,square,</v>
      </c>
      <c r="B237" s="8">
        <f t="shared" si="16"/>
        <v>100</v>
      </c>
      <c r="C237" s="8">
        <f t="shared" si="17"/>
        <v>0.5</v>
      </c>
      <c r="D237" s="8">
        <f t="shared" si="18"/>
        <v>3.5E-4</v>
      </c>
      <c r="E237" s="8">
        <f t="shared" si="19"/>
        <v>1.4738</v>
      </c>
      <c r="F237" s="17">
        <v>11.407</v>
      </c>
    </row>
    <row r="238" spans="1:6" x14ac:dyDescent="0.25">
      <c r="A238" s="7" t="str">
        <f t="shared" si="15"/>
        <v>1D,square,</v>
      </c>
      <c r="B238" s="8">
        <f t="shared" si="16"/>
        <v>100</v>
      </c>
      <c r="C238" s="8">
        <f t="shared" si="17"/>
        <v>0.5</v>
      </c>
      <c r="D238" s="8">
        <f t="shared" si="18"/>
        <v>3.5E-4</v>
      </c>
      <c r="E238" s="8">
        <f t="shared" si="19"/>
        <v>1.4738</v>
      </c>
      <c r="F238" s="17">
        <v>12.407</v>
      </c>
    </row>
    <row r="239" spans="1:6" x14ac:dyDescent="0.25">
      <c r="A239" s="7" t="str">
        <f t="shared" si="15"/>
        <v>1D,square,</v>
      </c>
      <c r="B239" s="8">
        <f t="shared" si="16"/>
        <v>100</v>
      </c>
      <c r="C239" s="8">
        <f t="shared" si="17"/>
        <v>0.5</v>
      </c>
      <c r="D239" s="8">
        <f t="shared" si="18"/>
        <v>3.5E-4</v>
      </c>
      <c r="E239" s="8">
        <f t="shared" si="19"/>
        <v>1.4738</v>
      </c>
      <c r="F239" s="17">
        <v>13.407</v>
      </c>
    </row>
    <row r="240" spans="1:6" x14ac:dyDescent="0.25">
      <c r="A240" s="7" t="str">
        <f t="shared" si="15"/>
        <v>1D,square,</v>
      </c>
      <c r="B240" s="8">
        <f t="shared" si="16"/>
        <v>100</v>
      </c>
      <c r="C240" s="8">
        <f t="shared" si="17"/>
        <v>0.5</v>
      </c>
      <c r="D240" s="8">
        <f t="shared" si="18"/>
        <v>3.5E-4</v>
      </c>
      <c r="E240" s="8">
        <f t="shared" si="19"/>
        <v>1.4738</v>
      </c>
      <c r="F240" s="17">
        <v>14.407</v>
      </c>
    </row>
    <row r="241" spans="1:6" x14ac:dyDescent="0.25">
      <c r="A241" s="7" t="str">
        <f t="shared" si="15"/>
        <v>1D,square,</v>
      </c>
      <c r="B241" s="8">
        <f t="shared" si="16"/>
        <v>100</v>
      </c>
      <c r="C241" s="8">
        <f t="shared" si="17"/>
        <v>0.5</v>
      </c>
      <c r="D241" s="8">
        <f t="shared" si="18"/>
        <v>3.5E-4</v>
      </c>
      <c r="E241" s="8">
        <f t="shared" si="19"/>
        <v>1.4738</v>
      </c>
      <c r="F241" s="17">
        <v>15.407</v>
      </c>
    </row>
    <row r="242" spans="1:6" x14ac:dyDescent="0.25">
      <c r="A242" s="7" t="str">
        <f t="shared" si="15"/>
        <v>1D,square,</v>
      </c>
      <c r="B242" s="8">
        <f t="shared" si="16"/>
        <v>100</v>
      </c>
      <c r="C242" s="8">
        <f t="shared" si="17"/>
        <v>0.5</v>
      </c>
      <c r="D242" s="8">
        <f t="shared" si="18"/>
        <v>3.5E-4</v>
      </c>
      <c r="E242" s="8">
        <f t="shared" si="19"/>
        <v>1.4738</v>
      </c>
      <c r="F242" s="17">
        <v>16.407</v>
      </c>
    </row>
    <row r="243" spans="1:6" x14ac:dyDescent="0.25">
      <c r="A243" s="7" t="str">
        <f t="shared" si="15"/>
        <v>1D,square,</v>
      </c>
      <c r="B243" s="8">
        <f t="shared" si="16"/>
        <v>100</v>
      </c>
      <c r="C243" s="8">
        <f t="shared" si="17"/>
        <v>0.5</v>
      </c>
      <c r="D243" s="8">
        <f t="shared" si="18"/>
        <v>3.5E-4</v>
      </c>
      <c r="E243" s="8">
        <f t="shared" si="19"/>
        <v>1.4738</v>
      </c>
      <c r="F243" s="17">
        <v>17.407</v>
      </c>
    </row>
    <row r="244" spans="1:6" x14ac:dyDescent="0.25">
      <c r="A244" s="7" t="str">
        <f t="shared" si="15"/>
        <v>1D,square,</v>
      </c>
      <c r="B244" s="8">
        <f t="shared" si="16"/>
        <v>100</v>
      </c>
      <c r="C244" s="8">
        <f t="shared" si="17"/>
        <v>0.5</v>
      </c>
      <c r="D244" s="8">
        <f t="shared" si="18"/>
        <v>3.5E-4</v>
      </c>
      <c r="E244" s="8">
        <f t="shared" si="19"/>
        <v>1.4738</v>
      </c>
      <c r="F244" s="17">
        <v>18.407</v>
      </c>
    </row>
    <row r="245" spans="1:6" x14ac:dyDescent="0.25">
      <c r="A245" s="7" t="str">
        <f t="shared" si="15"/>
        <v>1D,square,</v>
      </c>
      <c r="B245" s="8">
        <f t="shared" si="16"/>
        <v>100</v>
      </c>
      <c r="C245" s="8">
        <f t="shared" si="17"/>
        <v>0.5</v>
      </c>
      <c r="D245" s="8">
        <f t="shared" si="18"/>
        <v>3.5E-4</v>
      </c>
      <c r="E245" s="8">
        <f t="shared" si="19"/>
        <v>1.4738</v>
      </c>
      <c r="F245" s="17">
        <v>19.407</v>
      </c>
    </row>
    <row r="246" spans="1:6" x14ac:dyDescent="0.25">
      <c r="A246" s="7" t="str">
        <f t="shared" si="15"/>
        <v>1D,square,</v>
      </c>
      <c r="B246" s="8">
        <f t="shared" si="16"/>
        <v>100</v>
      </c>
      <c r="C246" s="8">
        <f t="shared" si="17"/>
        <v>0.5</v>
      </c>
      <c r="D246" s="8">
        <f t="shared" si="18"/>
        <v>3.5E-4</v>
      </c>
      <c r="E246" s="8">
        <f t="shared" si="19"/>
        <v>1.4738</v>
      </c>
      <c r="F246" s="17">
        <v>20.407</v>
      </c>
    </row>
    <row r="247" spans="1:6" x14ac:dyDescent="0.25">
      <c r="A247" s="7" t="str">
        <f t="shared" si="15"/>
        <v>1D,square,</v>
      </c>
      <c r="B247" s="8">
        <f t="shared" si="16"/>
        <v>100</v>
      </c>
      <c r="C247" s="8">
        <f t="shared" si="17"/>
        <v>0.5</v>
      </c>
      <c r="D247" s="8">
        <f t="shared" si="18"/>
        <v>3.5E-4</v>
      </c>
      <c r="E247" s="8">
        <f t="shared" si="19"/>
        <v>1.4738</v>
      </c>
      <c r="F247" s="17">
        <v>21.407</v>
      </c>
    </row>
    <row r="248" spans="1:6" x14ac:dyDescent="0.25">
      <c r="A248" s="7" t="str">
        <f t="shared" si="15"/>
        <v>1D,square,</v>
      </c>
      <c r="B248" s="8">
        <f t="shared" si="16"/>
        <v>100</v>
      </c>
      <c r="C248" s="8">
        <f t="shared" si="17"/>
        <v>0.5</v>
      </c>
      <c r="D248" s="8">
        <f t="shared" si="18"/>
        <v>3.5E-4</v>
      </c>
      <c r="E248" s="8">
        <f t="shared" si="19"/>
        <v>1.4738</v>
      </c>
      <c r="F248" s="17">
        <v>22.407</v>
      </c>
    </row>
    <row r="249" spans="1:6" x14ac:dyDescent="0.25">
      <c r="A249" s="7" t="str">
        <f t="shared" si="15"/>
        <v>1D,square,</v>
      </c>
      <c r="B249" s="8">
        <f t="shared" si="16"/>
        <v>100</v>
      </c>
      <c r="C249" s="8">
        <f t="shared" si="17"/>
        <v>0.5</v>
      </c>
      <c r="D249" s="8">
        <f t="shared" si="18"/>
        <v>3.5E-4</v>
      </c>
      <c r="E249" s="8">
        <f t="shared" si="19"/>
        <v>1.4738</v>
      </c>
      <c r="F249" s="17">
        <v>23.407</v>
      </c>
    </row>
    <row r="250" spans="1:6" x14ac:dyDescent="0.25">
      <c r="A250" s="7" t="str">
        <f t="shared" si="15"/>
        <v>1D,square,</v>
      </c>
      <c r="B250" s="8">
        <f t="shared" si="16"/>
        <v>100</v>
      </c>
      <c r="C250" s="8">
        <f t="shared" si="17"/>
        <v>0.5</v>
      </c>
      <c r="D250" s="8">
        <f t="shared" si="18"/>
        <v>3.5E-4</v>
      </c>
      <c r="E250" s="8">
        <f t="shared" si="19"/>
        <v>1.4738</v>
      </c>
      <c r="F250" s="17">
        <v>24.407</v>
      </c>
    </row>
    <row r="251" spans="1:6" x14ac:dyDescent="0.25">
      <c r="A251" s="7" t="str">
        <f t="shared" si="15"/>
        <v>1D,square,</v>
      </c>
      <c r="B251" s="8">
        <f t="shared" si="16"/>
        <v>100</v>
      </c>
      <c r="C251" s="8">
        <f t="shared" si="17"/>
        <v>0.5</v>
      </c>
      <c r="D251" s="8">
        <f t="shared" si="18"/>
        <v>3.5E-4</v>
      </c>
      <c r="E251" s="8">
        <f t="shared" si="19"/>
        <v>1.4738</v>
      </c>
      <c r="F251" s="17">
        <v>25.407</v>
      </c>
    </row>
    <row r="252" spans="1:6" x14ac:dyDescent="0.25">
      <c r="A252" s="7" t="str">
        <f t="shared" si="15"/>
        <v>1D,square,</v>
      </c>
      <c r="B252" s="8">
        <f t="shared" si="16"/>
        <v>100</v>
      </c>
      <c r="C252" s="8">
        <f t="shared" si="17"/>
        <v>0.5</v>
      </c>
      <c r="D252" s="8">
        <f t="shared" si="18"/>
        <v>3.5E-4</v>
      </c>
      <c r="E252" s="8">
        <f t="shared" si="19"/>
        <v>1.4738</v>
      </c>
      <c r="F252" s="17">
        <v>26.407</v>
      </c>
    </row>
    <row r="253" spans="1:6" x14ac:dyDescent="0.25">
      <c r="A253" s="7" t="str">
        <f t="shared" si="15"/>
        <v>1D,square,</v>
      </c>
      <c r="B253" s="8">
        <f t="shared" si="16"/>
        <v>100</v>
      </c>
      <c r="C253" s="8">
        <f t="shared" si="17"/>
        <v>0.5</v>
      </c>
      <c r="D253" s="8">
        <f t="shared" si="18"/>
        <v>3.5E-4</v>
      </c>
      <c r="E253" s="8">
        <f t="shared" si="19"/>
        <v>1.4738</v>
      </c>
      <c r="F253" s="17">
        <v>27.407</v>
      </c>
    </row>
    <row r="254" spans="1:6" x14ac:dyDescent="0.25">
      <c r="A254" s="7" t="str">
        <f t="shared" si="15"/>
        <v>1D,square,</v>
      </c>
      <c r="B254" s="8">
        <f t="shared" si="16"/>
        <v>100</v>
      </c>
      <c r="C254" s="8">
        <f t="shared" si="17"/>
        <v>0.5</v>
      </c>
      <c r="D254" s="8">
        <f t="shared" si="18"/>
        <v>3.5E-4</v>
      </c>
      <c r="E254" s="8">
        <f t="shared" si="19"/>
        <v>1.4738</v>
      </c>
      <c r="F254" s="17">
        <v>28.407</v>
      </c>
    </row>
    <row r="255" spans="1:6" x14ac:dyDescent="0.25">
      <c r="A255" s="7" t="str">
        <f t="shared" si="15"/>
        <v>1D,square,</v>
      </c>
      <c r="B255" s="8">
        <f t="shared" si="16"/>
        <v>100</v>
      </c>
      <c r="C255" s="8">
        <f t="shared" si="17"/>
        <v>0.5</v>
      </c>
      <c r="D255" s="8">
        <f t="shared" si="18"/>
        <v>3.5E-4</v>
      </c>
      <c r="E255" s="8">
        <f t="shared" si="19"/>
        <v>1.4738</v>
      </c>
      <c r="F255" s="17">
        <v>29.407</v>
      </c>
    </row>
    <row r="256" spans="1:6" x14ac:dyDescent="0.25">
      <c r="A256" s="7" t="str">
        <f t="shared" si="15"/>
        <v>1D,square,</v>
      </c>
      <c r="B256" s="8">
        <f t="shared" si="16"/>
        <v>100</v>
      </c>
      <c r="C256" s="8">
        <f t="shared" si="17"/>
        <v>0.5</v>
      </c>
      <c r="D256" s="8">
        <f t="shared" si="18"/>
        <v>3.5E-4</v>
      </c>
      <c r="E256" s="8">
        <f t="shared" si="19"/>
        <v>1.4738</v>
      </c>
      <c r="F256" s="17">
        <v>30.407</v>
      </c>
    </row>
    <row r="257" spans="1:6" x14ac:dyDescent="0.25">
      <c r="A257" s="7" t="str">
        <f t="shared" si="15"/>
        <v>1D,square,</v>
      </c>
      <c r="B257" s="8">
        <f t="shared" si="16"/>
        <v>100</v>
      </c>
      <c r="C257" s="8">
        <f t="shared" si="17"/>
        <v>0.5</v>
      </c>
      <c r="D257" s="8">
        <f t="shared" si="18"/>
        <v>3.5E-4</v>
      </c>
      <c r="E257" s="8">
        <f t="shared" si="19"/>
        <v>1.4738</v>
      </c>
      <c r="F257" s="17">
        <v>31.407</v>
      </c>
    </row>
    <row r="258" spans="1:6" x14ac:dyDescent="0.25">
      <c r="A258" s="7" t="str">
        <f t="shared" si="15"/>
        <v>1D,square,</v>
      </c>
      <c r="B258" s="8">
        <f t="shared" si="16"/>
        <v>100</v>
      </c>
      <c r="C258" s="8">
        <f t="shared" si="17"/>
        <v>0.5</v>
      </c>
      <c r="D258" s="8">
        <f t="shared" si="18"/>
        <v>3.5E-4</v>
      </c>
      <c r="E258" s="8">
        <f t="shared" si="19"/>
        <v>1.4738</v>
      </c>
      <c r="F258" s="17">
        <v>32.406999999999996</v>
      </c>
    </row>
    <row r="259" spans="1:6" x14ac:dyDescent="0.25">
      <c r="A259" s="7" t="str">
        <f t="shared" ref="A259:A322" si="20">+A258</f>
        <v>1D,square,</v>
      </c>
      <c r="B259" s="8">
        <f t="shared" ref="B259:B322" si="21">+B258</f>
        <v>100</v>
      </c>
      <c r="C259" s="8">
        <f t="shared" ref="C259:C322" si="22">+C258</f>
        <v>0.5</v>
      </c>
      <c r="D259" s="8">
        <f t="shared" ref="D259:D322" si="23">+D258</f>
        <v>3.5E-4</v>
      </c>
      <c r="E259" s="8">
        <f t="shared" ref="E259:E322" si="24">+E258</f>
        <v>1.4738</v>
      </c>
      <c r="F259" s="17">
        <v>33.406999999999996</v>
      </c>
    </row>
    <row r="260" spans="1:6" x14ac:dyDescent="0.25">
      <c r="A260" s="7" t="str">
        <f t="shared" si="20"/>
        <v>1D,square,</v>
      </c>
      <c r="B260" s="8">
        <f t="shared" si="21"/>
        <v>100</v>
      </c>
      <c r="C260" s="8">
        <f t="shared" si="22"/>
        <v>0.5</v>
      </c>
      <c r="D260" s="8">
        <f t="shared" si="23"/>
        <v>3.5E-4</v>
      </c>
      <c r="E260" s="8">
        <f t="shared" si="24"/>
        <v>1.4738</v>
      </c>
      <c r="F260" s="17">
        <v>34.406999999999996</v>
      </c>
    </row>
    <row r="261" spans="1:6" x14ac:dyDescent="0.25">
      <c r="A261" s="7" t="str">
        <f t="shared" si="20"/>
        <v>1D,square,</v>
      </c>
      <c r="B261" s="8">
        <f t="shared" si="21"/>
        <v>100</v>
      </c>
      <c r="C261" s="8">
        <f t="shared" si="22"/>
        <v>0.5</v>
      </c>
      <c r="D261" s="8">
        <f t="shared" si="23"/>
        <v>3.5E-4</v>
      </c>
      <c r="E261" s="8">
        <f t="shared" si="24"/>
        <v>1.4738</v>
      </c>
      <c r="F261" s="17">
        <v>35.406999999999996</v>
      </c>
    </row>
    <row r="262" spans="1:6" x14ac:dyDescent="0.25">
      <c r="A262" s="7" t="str">
        <f t="shared" si="20"/>
        <v>1D,square,</v>
      </c>
      <c r="B262" s="8">
        <f t="shared" si="21"/>
        <v>100</v>
      </c>
      <c r="C262" s="8">
        <f t="shared" si="22"/>
        <v>0.5</v>
      </c>
      <c r="D262" s="8">
        <f t="shared" si="23"/>
        <v>3.5E-4</v>
      </c>
      <c r="E262" s="8">
        <f t="shared" si="24"/>
        <v>1.4738</v>
      </c>
      <c r="F262" s="17">
        <v>36.406999999999996</v>
      </c>
    </row>
    <row r="263" spans="1:6" x14ac:dyDescent="0.25">
      <c r="A263" s="7" t="str">
        <f t="shared" si="20"/>
        <v>1D,square,</v>
      </c>
      <c r="B263" s="8">
        <f t="shared" si="21"/>
        <v>100</v>
      </c>
      <c r="C263" s="8">
        <f t="shared" si="22"/>
        <v>0.5</v>
      </c>
      <c r="D263" s="8">
        <f t="shared" si="23"/>
        <v>3.5E-4</v>
      </c>
      <c r="E263" s="8">
        <f t="shared" si="24"/>
        <v>1.4738</v>
      </c>
      <c r="F263" s="17">
        <v>37.406999999999996</v>
      </c>
    </row>
    <row r="264" spans="1:6" x14ac:dyDescent="0.25">
      <c r="A264" s="7" t="str">
        <f t="shared" si="20"/>
        <v>1D,square,</v>
      </c>
      <c r="B264" s="8">
        <f t="shared" si="21"/>
        <v>100</v>
      </c>
      <c r="C264" s="8">
        <f t="shared" si="22"/>
        <v>0.5</v>
      </c>
      <c r="D264" s="8">
        <f t="shared" si="23"/>
        <v>3.5E-4</v>
      </c>
      <c r="E264" s="8">
        <f t="shared" si="24"/>
        <v>1.4738</v>
      </c>
      <c r="F264" s="17">
        <v>38.406999999999996</v>
      </c>
    </row>
    <row r="265" spans="1:6" x14ac:dyDescent="0.25">
      <c r="A265" s="7" t="str">
        <f t="shared" si="20"/>
        <v>1D,square,</v>
      </c>
      <c r="B265" s="8">
        <f t="shared" si="21"/>
        <v>100</v>
      </c>
      <c r="C265" s="8">
        <f t="shared" si="22"/>
        <v>0.5</v>
      </c>
      <c r="D265" s="8">
        <f t="shared" si="23"/>
        <v>3.5E-4</v>
      </c>
      <c r="E265" s="8">
        <f t="shared" si="24"/>
        <v>1.4738</v>
      </c>
      <c r="F265" s="17">
        <v>39.406999999999996</v>
      </c>
    </row>
    <row r="266" spans="1:6" x14ac:dyDescent="0.25">
      <c r="A266" s="7" t="str">
        <f t="shared" si="20"/>
        <v>1D,square,</v>
      </c>
      <c r="B266" s="8">
        <f t="shared" si="21"/>
        <v>100</v>
      </c>
      <c r="C266" s="8">
        <f t="shared" si="22"/>
        <v>0.5</v>
      </c>
      <c r="D266" s="8">
        <f t="shared" si="23"/>
        <v>3.5E-4</v>
      </c>
      <c r="E266" s="8">
        <f t="shared" si="24"/>
        <v>1.4738</v>
      </c>
      <c r="F266" s="17">
        <v>40.406999999999996</v>
      </c>
    </row>
    <row r="267" spans="1:6" x14ac:dyDescent="0.25">
      <c r="A267" s="7" t="str">
        <f t="shared" si="20"/>
        <v>1D,square,</v>
      </c>
      <c r="B267" s="8">
        <f t="shared" si="21"/>
        <v>100</v>
      </c>
      <c r="C267" s="8">
        <f t="shared" si="22"/>
        <v>0.5</v>
      </c>
      <c r="D267" s="8">
        <f t="shared" si="23"/>
        <v>3.5E-4</v>
      </c>
      <c r="E267" s="8">
        <f t="shared" si="24"/>
        <v>1.4738</v>
      </c>
      <c r="F267" s="17">
        <v>41.406999999999996</v>
      </c>
    </row>
    <row r="268" spans="1:6" x14ac:dyDescent="0.25">
      <c r="A268" s="7" t="str">
        <f t="shared" si="20"/>
        <v>1D,square,</v>
      </c>
      <c r="B268" s="8">
        <f t="shared" si="21"/>
        <v>100</v>
      </c>
      <c r="C268" s="8">
        <f t="shared" si="22"/>
        <v>0.5</v>
      </c>
      <c r="D268" s="8">
        <f t="shared" si="23"/>
        <v>3.5E-4</v>
      </c>
      <c r="E268" s="8">
        <f t="shared" si="24"/>
        <v>1.4738</v>
      </c>
      <c r="F268" s="17">
        <v>42.406999999999996</v>
      </c>
    </row>
    <row r="269" spans="1:6" x14ac:dyDescent="0.25">
      <c r="A269" s="7" t="str">
        <f t="shared" si="20"/>
        <v>1D,square,</v>
      </c>
      <c r="B269" s="8">
        <f t="shared" si="21"/>
        <v>100</v>
      </c>
      <c r="C269" s="8">
        <f t="shared" si="22"/>
        <v>0.5</v>
      </c>
      <c r="D269" s="8">
        <f t="shared" si="23"/>
        <v>3.5E-4</v>
      </c>
      <c r="E269" s="8">
        <f t="shared" si="24"/>
        <v>1.4738</v>
      </c>
      <c r="F269" s="17">
        <v>43.406999999999996</v>
      </c>
    </row>
    <row r="270" spans="1:6" x14ac:dyDescent="0.25">
      <c r="A270" s="7" t="str">
        <f t="shared" si="20"/>
        <v>1D,square,</v>
      </c>
      <c r="B270" s="8">
        <f t="shared" si="21"/>
        <v>100</v>
      </c>
      <c r="C270" s="8">
        <f t="shared" si="22"/>
        <v>0.5</v>
      </c>
      <c r="D270" s="8">
        <f t="shared" si="23"/>
        <v>3.5E-4</v>
      </c>
      <c r="E270" s="8">
        <f t="shared" si="24"/>
        <v>1.4738</v>
      </c>
      <c r="F270" s="17">
        <v>44.406999999999996</v>
      </c>
    </row>
    <row r="271" spans="1:6" x14ac:dyDescent="0.25">
      <c r="A271" s="7" t="str">
        <f t="shared" si="20"/>
        <v>1D,square,</v>
      </c>
      <c r="B271" s="8">
        <f t="shared" si="21"/>
        <v>100</v>
      </c>
      <c r="C271" s="8">
        <f t="shared" si="22"/>
        <v>0.5</v>
      </c>
      <c r="D271" s="8">
        <f t="shared" si="23"/>
        <v>3.5E-4</v>
      </c>
      <c r="E271" s="8">
        <f t="shared" si="24"/>
        <v>1.4738</v>
      </c>
      <c r="F271" s="17">
        <v>45.406999999999996</v>
      </c>
    </row>
    <row r="272" spans="1:6" x14ac:dyDescent="0.25">
      <c r="A272" s="7" t="str">
        <f t="shared" si="20"/>
        <v>1D,square,</v>
      </c>
      <c r="B272" s="8">
        <f t="shared" si="21"/>
        <v>100</v>
      </c>
      <c r="C272" s="8">
        <f t="shared" si="22"/>
        <v>0.5</v>
      </c>
      <c r="D272" s="8">
        <f t="shared" si="23"/>
        <v>3.5E-4</v>
      </c>
      <c r="E272" s="8">
        <f t="shared" si="24"/>
        <v>1.4738</v>
      </c>
      <c r="F272" s="17">
        <v>46.406999999999996</v>
      </c>
    </row>
    <row r="273" spans="1:6" x14ac:dyDescent="0.25">
      <c r="A273" s="7" t="str">
        <f t="shared" si="20"/>
        <v>1D,square,</v>
      </c>
      <c r="B273" s="8">
        <f t="shared" si="21"/>
        <v>100</v>
      </c>
      <c r="C273" s="8">
        <f t="shared" si="22"/>
        <v>0.5</v>
      </c>
      <c r="D273" s="8">
        <f t="shared" si="23"/>
        <v>3.5E-4</v>
      </c>
      <c r="E273" s="8">
        <f t="shared" si="24"/>
        <v>1.4738</v>
      </c>
      <c r="F273" s="17">
        <v>47.406999999999996</v>
      </c>
    </row>
    <row r="274" spans="1:6" x14ac:dyDescent="0.25">
      <c r="A274" s="7" t="str">
        <f t="shared" si="20"/>
        <v>1D,square,</v>
      </c>
      <c r="B274" s="8">
        <f t="shared" si="21"/>
        <v>100</v>
      </c>
      <c r="C274" s="8">
        <f t="shared" si="22"/>
        <v>0.5</v>
      </c>
      <c r="D274" s="8">
        <f t="shared" si="23"/>
        <v>3.5E-4</v>
      </c>
      <c r="E274" s="8">
        <f t="shared" si="24"/>
        <v>1.4738</v>
      </c>
      <c r="F274" s="17">
        <v>48.406999999999996</v>
      </c>
    </row>
    <row r="275" spans="1:6" x14ac:dyDescent="0.25">
      <c r="A275" s="7" t="str">
        <f t="shared" si="20"/>
        <v>1D,square,</v>
      </c>
      <c r="B275" s="8">
        <f t="shared" si="21"/>
        <v>100</v>
      </c>
      <c r="C275" s="8">
        <f t="shared" si="22"/>
        <v>0.5</v>
      </c>
      <c r="D275" s="8">
        <f t="shared" si="23"/>
        <v>3.5E-4</v>
      </c>
      <c r="E275" s="8">
        <f t="shared" si="24"/>
        <v>1.4738</v>
      </c>
      <c r="F275" s="17">
        <v>49.406999999999996</v>
      </c>
    </row>
    <row r="276" spans="1:6" x14ac:dyDescent="0.25">
      <c r="A276" s="7" t="str">
        <f t="shared" si="20"/>
        <v>1D,square,</v>
      </c>
      <c r="B276" s="8">
        <f t="shared" si="21"/>
        <v>100</v>
      </c>
      <c r="C276" s="8">
        <f t="shared" si="22"/>
        <v>0.5</v>
      </c>
      <c r="D276" s="8">
        <f t="shared" si="23"/>
        <v>3.5E-4</v>
      </c>
      <c r="E276" s="8">
        <f t="shared" si="24"/>
        <v>1.4738</v>
      </c>
      <c r="F276" s="17">
        <v>50.406999999999996</v>
      </c>
    </row>
    <row r="277" spans="1:6" x14ac:dyDescent="0.25">
      <c r="A277" s="7" t="str">
        <f t="shared" si="20"/>
        <v>1D,square,</v>
      </c>
      <c r="B277" s="8">
        <f t="shared" si="21"/>
        <v>100</v>
      </c>
      <c r="C277" s="8">
        <f t="shared" si="22"/>
        <v>0.5</v>
      </c>
      <c r="D277" s="8">
        <f t="shared" si="23"/>
        <v>3.5E-4</v>
      </c>
      <c r="E277" s="8">
        <f t="shared" si="24"/>
        <v>1.4738</v>
      </c>
      <c r="F277" s="17">
        <v>51.406999999999996</v>
      </c>
    </row>
    <row r="278" spans="1:6" x14ac:dyDescent="0.25">
      <c r="A278" s="7" t="str">
        <f t="shared" si="20"/>
        <v>1D,square,</v>
      </c>
      <c r="B278" s="8">
        <f t="shared" si="21"/>
        <v>100</v>
      </c>
      <c r="C278" s="8">
        <f t="shared" si="22"/>
        <v>0.5</v>
      </c>
      <c r="D278" s="8">
        <f t="shared" si="23"/>
        <v>3.5E-4</v>
      </c>
      <c r="E278" s="8">
        <f t="shared" si="24"/>
        <v>1.4738</v>
      </c>
      <c r="F278" s="17">
        <v>52.406999999999996</v>
      </c>
    </row>
    <row r="279" spans="1:6" x14ac:dyDescent="0.25">
      <c r="A279" s="7" t="str">
        <f t="shared" si="20"/>
        <v>1D,square,</v>
      </c>
      <c r="B279" s="8">
        <f t="shared" si="21"/>
        <v>100</v>
      </c>
      <c r="C279" s="8">
        <f t="shared" si="22"/>
        <v>0.5</v>
      </c>
      <c r="D279" s="8">
        <f t="shared" si="23"/>
        <v>3.5E-4</v>
      </c>
      <c r="E279" s="8">
        <f t="shared" si="24"/>
        <v>1.4738</v>
      </c>
      <c r="F279" s="17">
        <v>53.406999999999996</v>
      </c>
    </row>
    <row r="280" spans="1:6" x14ac:dyDescent="0.25">
      <c r="A280" s="7" t="str">
        <f t="shared" si="20"/>
        <v>1D,square,</v>
      </c>
      <c r="B280" s="8">
        <f t="shared" si="21"/>
        <v>100</v>
      </c>
      <c r="C280" s="8">
        <f t="shared" si="22"/>
        <v>0.5</v>
      </c>
      <c r="D280" s="8">
        <f t="shared" si="23"/>
        <v>3.5E-4</v>
      </c>
      <c r="E280" s="8">
        <f t="shared" si="24"/>
        <v>1.4738</v>
      </c>
      <c r="F280" s="17">
        <v>54.406999999999996</v>
      </c>
    </row>
    <row r="281" spans="1:6" x14ac:dyDescent="0.25">
      <c r="A281" s="7" t="str">
        <f t="shared" si="20"/>
        <v>1D,square,</v>
      </c>
      <c r="B281" s="8">
        <f t="shared" si="21"/>
        <v>100</v>
      </c>
      <c r="C281" s="8">
        <f t="shared" si="22"/>
        <v>0.5</v>
      </c>
      <c r="D281" s="8">
        <f t="shared" si="23"/>
        <v>3.5E-4</v>
      </c>
      <c r="E281" s="8">
        <f t="shared" si="24"/>
        <v>1.4738</v>
      </c>
      <c r="F281" s="17">
        <v>55.406999999999996</v>
      </c>
    </row>
    <row r="282" spans="1:6" x14ac:dyDescent="0.25">
      <c r="A282" s="7" t="str">
        <f t="shared" si="20"/>
        <v>1D,square,</v>
      </c>
      <c r="B282" s="8">
        <f t="shared" si="21"/>
        <v>100</v>
      </c>
      <c r="C282" s="8">
        <f t="shared" si="22"/>
        <v>0.5</v>
      </c>
      <c r="D282" s="8">
        <f t="shared" si="23"/>
        <v>3.5E-4</v>
      </c>
      <c r="E282" s="8">
        <f t="shared" si="24"/>
        <v>1.4738</v>
      </c>
      <c r="F282" s="17">
        <v>56.406999999999996</v>
      </c>
    </row>
    <row r="283" spans="1:6" x14ac:dyDescent="0.25">
      <c r="A283" s="7" t="str">
        <f t="shared" si="20"/>
        <v>1D,square,</v>
      </c>
      <c r="B283" s="8">
        <f t="shared" si="21"/>
        <v>100</v>
      </c>
      <c r="C283" s="8">
        <f t="shared" si="22"/>
        <v>0.5</v>
      </c>
      <c r="D283" s="8">
        <f t="shared" si="23"/>
        <v>3.5E-4</v>
      </c>
      <c r="E283" s="8">
        <f t="shared" si="24"/>
        <v>1.4738</v>
      </c>
      <c r="F283" s="17">
        <v>57.406999999999996</v>
      </c>
    </row>
    <row r="284" spans="1:6" x14ac:dyDescent="0.25">
      <c r="A284" s="7" t="str">
        <f t="shared" si="20"/>
        <v>1D,square,</v>
      </c>
      <c r="B284" s="8">
        <f t="shared" si="21"/>
        <v>100</v>
      </c>
      <c r="C284" s="8">
        <f t="shared" si="22"/>
        <v>0.5</v>
      </c>
      <c r="D284" s="8">
        <f t="shared" si="23"/>
        <v>3.5E-4</v>
      </c>
      <c r="E284" s="8">
        <f t="shared" si="24"/>
        <v>1.4738</v>
      </c>
      <c r="F284" s="17">
        <v>58.406999999999996</v>
      </c>
    </row>
    <row r="285" spans="1:6" x14ac:dyDescent="0.25">
      <c r="A285" s="7" t="str">
        <f t="shared" si="20"/>
        <v>1D,square,</v>
      </c>
      <c r="B285" s="8">
        <f t="shared" si="21"/>
        <v>100</v>
      </c>
      <c r="C285" s="8">
        <f t="shared" si="22"/>
        <v>0.5</v>
      </c>
      <c r="D285" s="8">
        <f t="shared" si="23"/>
        <v>3.5E-4</v>
      </c>
      <c r="E285" s="8">
        <f t="shared" si="24"/>
        <v>1.4738</v>
      </c>
      <c r="F285" s="17">
        <v>59.406999999999996</v>
      </c>
    </row>
    <row r="286" spans="1:6" x14ac:dyDescent="0.25">
      <c r="A286" s="7" t="str">
        <f t="shared" si="20"/>
        <v>1D,square,</v>
      </c>
      <c r="B286" s="8">
        <f t="shared" si="21"/>
        <v>100</v>
      </c>
      <c r="C286" s="8">
        <f t="shared" si="22"/>
        <v>0.5</v>
      </c>
      <c r="D286" s="8">
        <f t="shared" si="23"/>
        <v>3.5E-4</v>
      </c>
      <c r="E286" s="8">
        <f t="shared" si="24"/>
        <v>1.4738</v>
      </c>
      <c r="F286" s="17">
        <v>60.406999999999996</v>
      </c>
    </row>
    <row r="287" spans="1:6" x14ac:dyDescent="0.25">
      <c r="A287" s="7" t="str">
        <f t="shared" si="20"/>
        <v>1D,square,</v>
      </c>
      <c r="B287" s="8">
        <f t="shared" si="21"/>
        <v>100</v>
      </c>
      <c r="C287" s="8">
        <f t="shared" si="22"/>
        <v>0.5</v>
      </c>
      <c r="D287" s="8">
        <f t="shared" si="23"/>
        <v>3.5E-4</v>
      </c>
      <c r="E287" s="8">
        <f t="shared" si="24"/>
        <v>1.4738</v>
      </c>
      <c r="F287" s="17">
        <v>61.406999999999996</v>
      </c>
    </row>
    <row r="288" spans="1:6" x14ac:dyDescent="0.25">
      <c r="A288" s="7" t="str">
        <f t="shared" si="20"/>
        <v>1D,square,</v>
      </c>
      <c r="B288" s="8">
        <f t="shared" si="21"/>
        <v>100</v>
      </c>
      <c r="C288" s="8">
        <f t="shared" si="22"/>
        <v>0.5</v>
      </c>
      <c r="D288" s="8">
        <f t="shared" si="23"/>
        <v>3.5E-4</v>
      </c>
      <c r="E288" s="8">
        <f t="shared" si="24"/>
        <v>1.4738</v>
      </c>
      <c r="F288" s="17">
        <v>62.406999999999996</v>
      </c>
    </row>
    <row r="289" spans="1:6" x14ac:dyDescent="0.25">
      <c r="A289" s="7" t="str">
        <f t="shared" si="20"/>
        <v>1D,square,</v>
      </c>
      <c r="B289" s="8">
        <f t="shared" si="21"/>
        <v>100</v>
      </c>
      <c r="C289" s="8">
        <f t="shared" si="22"/>
        <v>0.5</v>
      </c>
      <c r="D289" s="8">
        <f t="shared" si="23"/>
        <v>3.5E-4</v>
      </c>
      <c r="E289" s="8">
        <f t="shared" si="24"/>
        <v>1.4738</v>
      </c>
      <c r="F289" s="17">
        <v>63.406999999999996</v>
      </c>
    </row>
    <row r="290" spans="1:6" x14ac:dyDescent="0.25">
      <c r="A290" s="7" t="str">
        <f t="shared" si="20"/>
        <v>1D,square,</v>
      </c>
      <c r="B290" s="8">
        <f t="shared" si="21"/>
        <v>100</v>
      </c>
      <c r="C290" s="8">
        <f t="shared" si="22"/>
        <v>0.5</v>
      </c>
      <c r="D290" s="8">
        <f t="shared" si="23"/>
        <v>3.5E-4</v>
      </c>
      <c r="E290" s="8">
        <f t="shared" si="24"/>
        <v>1.4738</v>
      </c>
      <c r="F290" s="17">
        <v>64.406999999999996</v>
      </c>
    </row>
    <row r="291" spans="1:6" x14ac:dyDescent="0.25">
      <c r="A291" s="7" t="str">
        <f t="shared" si="20"/>
        <v>1D,square,</v>
      </c>
      <c r="B291" s="8">
        <f t="shared" si="21"/>
        <v>100</v>
      </c>
      <c r="C291" s="8">
        <f t="shared" si="22"/>
        <v>0.5</v>
      </c>
      <c r="D291" s="8">
        <f t="shared" si="23"/>
        <v>3.5E-4</v>
      </c>
      <c r="E291" s="8">
        <f t="shared" si="24"/>
        <v>1.4738</v>
      </c>
      <c r="F291" s="17">
        <v>65.406999999999996</v>
      </c>
    </row>
    <row r="292" spans="1:6" x14ac:dyDescent="0.25">
      <c r="A292" s="7" t="str">
        <f t="shared" si="20"/>
        <v>1D,square,</v>
      </c>
      <c r="B292" s="8">
        <f t="shared" si="21"/>
        <v>100</v>
      </c>
      <c r="C292" s="8">
        <f t="shared" si="22"/>
        <v>0.5</v>
      </c>
      <c r="D292" s="8">
        <f t="shared" si="23"/>
        <v>3.5E-4</v>
      </c>
      <c r="E292" s="8">
        <f t="shared" si="24"/>
        <v>1.4738</v>
      </c>
      <c r="F292" s="17">
        <v>66.406999999999996</v>
      </c>
    </row>
    <row r="293" spans="1:6" x14ac:dyDescent="0.25">
      <c r="A293" s="7" t="str">
        <f t="shared" si="20"/>
        <v>1D,square,</v>
      </c>
      <c r="B293" s="8">
        <f t="shared" si="21"/>
        <v>100</v>
      </c>
      <c r="C293" s="8">
        <f t="shared" si="22"/>
        <v>0.5</v>
      </c>
      <c r="D293" s="8">
        <f t="shared" si="23"/>
        <v>3.5E-4</v>
      </c>
      <c r="E293" s="8">
        <f t="shared" si="24"/>
        <v>1.4738</v>
      </c>
      <c r="F293" s="17">
        <v>67.406999999999996</v>
      </c>
    </row>
    <row r="294" spans="1:6" x14ac:dyDescent="0.25">
      <c r="A294" s="7" t="str">
        <f t="shared" si="20"/>
        <v>1D,square,</v>
      </c>
      <c r="B294" s="8">
        <f t="shared" si="21"/>
        <v>100</v>
      </c>
      <c r="C294" s="8">
        <f t="shared" si="22"/>
        <v>0.5</v>
      </c>
      <c r="D294" s="8">
        <f t="shared" si="23"/>
        <v>3.5E-4</v>
      </c>
      <c r="E294" s="8">
        <f t="shared" si="24"/>
        <v>1.4738</v>
      </c>
      <c r="F294" s="17">
        <v>68.406999999999996</v>
      </c>
    </row>
    <row r="295" spans="1:6" x14ac:dyDescent="0.25">
      <c r="A295" s="7" t="str">
        <f t="shared" si="20"/>
        <v>1D,square,</v>
      </c>
      <c r="B295" s="8">
        <f t="shared" si="21"/>
        <v>100</v>
      </c>
      <c r="C295" s="8">
        <f t="shared" si="22"/>
        <v>0.5</v>
      </c>
      <c r="D295" s="8">
        <f t="shared" si="23"/>
        <v>3.5E-4</v>
      </c>
      <c r="E295" s="8">
        <f t="shared" si="24"/>
        <v>1.4738</v>
      </c>
      <c r="F295" s="17">
        <v>69.406999999999996</v>
      </c>
    </row>
    <row r="296" spans="1:6" x14ac:dyDescent="0.25">
      <c r="A296" s="7" t="str">
        <f t="shared" si="20"/>
        <v>1D,square,</v>
      </c>
      <c r="B296" s="8">
        <f t="shared" si="21"/>
        <v>100</v>
      </c>
      <c r="C296" s="8">
        <f t="shared" si="22"/>
        <v>0.5</v>
      </c>
      <c r="D296" s="8">
        <f t="shared" si="23"/>
        <v>3.5E-4</v>
      </c>
      <c r="E296" s="8">
        <f t="shared" si="24"/>
        <v>1.4738</v>
      </c>
      <c r="F296" s="17">
        <v>70.406999999999996</v>
      </c>
    </row>
    <row r="297" spans="1:6" x14ac:dyDescent="0.25">
      <c r="A297" s="7" t="str">
        <f t="shared" si="20"/>
        <v>1D,square,</v>
      </c>
      <c r="B297" s="8">
        <f t="shared" si="21"/>
        <v>100</v>
      </c>
      <c r="C297" s="8">
        <f t="shared" si="22"/>
        <v>0.5</v>
      </c>
      <c r="D297" s="8">
        <f t="shared" si="23"/>
        <v>3.5E-4</v>
      </c>
      <c r="E297" s="8">
        <f t="shared" si="24"/>
        <v>1.4738</v>
      </c>
      <c r="F297" s="17">
        <v>71.406999999999996</v>
      </c>
    </row>
    <row r="298" spans="1:6" x14ac:dyDescent="0.25">
      <c r="A298" s="7" t="str">
        <f t="shared" si="20"/>
        <v>1D,square,</v>
      </c>
      <c r="B298" s="8">
        <f t="shared" si="21"/>
        <v>100</v>
      </c>
      <c r="C298" s="8">
        <f t="shared" si="22"/>
        <v>0.5</v>
      </c>
      <c r="D298" s="8">
        <f t="shared" si="23"/>
        <v>3.5E-4</v>
      </c>
      <c r="E298" s="8">
        <f t="shared" si="24"/>
        <v>1.4738</v>
      </c>
      <c r="F298" s="17">
        <v>72.406999999999996</v>
      </c>
    </row>
    <row r="299" spans="1:6" x14ac:dyDescent="0.25">
      <c r="A299" s="7" t="str">
        <f t="shared" si="20"/>
        <v>1D,square,</v>
      </c>
      <c r="B299" s="8">
        <f t="shared" si="21"/>
        <v>100</v>
      </c>
      <c r="C299" s="8">
        <f t="shared" si="22"/>
        <v>0.5</v>
      </c>
      <c r="D299" s="8">
        <f t="shared" si="23"/>
        <v>3.5E-4</v>
      </c>
      <c r="E299" s="8">
        <f t="shared" si="24"/>
        <v>1.4738</v>
      </c>
      <c r="F299" s="17">
        <v>73.406999999999996</v>
      </c>
    </row>
    <row r="300" spans="1:6" x14ac:dyDescent="0.25">
      <c r="A300" s="7" t="str">
        <f t="shared" si="20"/>
        <v>1D,square,</v>
      </c>
      <c r="B300" s="8">
        <f t="shared" si="21"/>
        <v>100</v>
      </c>
      <c r="C300" s="8">
        <f t="shared" si="22"/>
        <v>0.5</v>
      </c>
      <c r="D300" s="8">
        <f t="shared" si="23"/>
        <v>3.5E-4</v>
      </c>
      <c r="E300" s="8">
        <f t="shared" si="24"/>
        <v>1.4738</v>
      </c>
      <c r="F300" s="17">
        <v>74.406999999999996</v>
      </c>
    </row>
    <row r="301" spans="1:6" x14ac:dyDescent="0.25">
      <c r="A301" s="7" t="str">
        <f t="shared" si="20"/>
        <v>1D,square,</v>
      </c>
      <c r="B301" s="8">
        <f t="shared" si="21"/>
        <v>100</v>
      </c>
      <c r="C301" s="8">
        <f t="shared" si="22"/>
        <v>0.5</v>
      </c>
      <c r="D301" s="8">
        <f t="shared" si="23"/>
        <v>3.5E-4</v>
      </c>
      <c r="E301" s="8">
        <f t="shared" si="24"/>
        <v>1.4738</v>
      </c>
      <c r="F301" s="17">
        <v>75.406999999999996</v>
      </c>
    </row>
    <row r="302" spans="1:6" x14ac:dyDescent="0.25">
      <c r="A302" s="7" t="str">
        <f t="shared" si="20"/>
        <v>1D,square,</v>
      </c>
      <c r="B302" s="8">
        <f t="shared" si="21"/>
        <v>100</v>
      </c>
      <c r="C302" s="8">
        <f t="shared" si="22"/>
        <v>0.5</v>
      </c>
      <c r="D302" s="8">
        <f t="shared" si="23"/>
        <v>3.5E-4</v>
      </c>
      <c r="E302" s="8">
        <f t="shared" si="24"/>
        <v>1.4738</v>
      </c>
      <c r="F302" s="17">
        <v>76.406999999999996</v>
      </c>
    </row>
    <row r="303" spans="1:6" x14ac:dyDescent="0.25">
      <c r="A303" s="7" t="str">
        <f t="shared" si="20"/>
        <v>1D,square,</v>
      </c>
      <c r="B303" s="8">
        <f t="shared" si="21"/>
        <v>100</v>
      </c>
      <c r="C303" s="8">
        <f t="shared" si="22"/>
        <v>0.5</v>
      </c>
      <c r="D303" s="8">
        <f t="shared" si="23"/>
        <v>3.5E-4</v>
      </c>
      <c r="E303" s="8">
        <f t="shared" si="24"/>
        <v>1.4738</v>
      </c>
      <c r="F303" s="17">
        <v>77.406999999999996</v>
      </c>
    </row>
    <row r="304" spans="1:6" x14ac:dyDescent="0.25">
      <c r="A304" s="7" t="str">
        <f t="shared" si="20"/>
        <v>1D,square,</v>
      </c>
      <c r="B304" s="8">
        <f t="shared" si="21"/>
        <v>100</v>
      </c>
      <c r="C304" s="8">
        <f t="shared" si="22"/>
        <v>0.5</v>
      </c>
      <c r="D304" s="8">
        <f t="shared" si="23"/>
        <v>3.5E-4</v>
      </c>
      <c r="E304" s="8">
        <f t="shared" si="24"/>
        <v>1.4738</v>
      </c>
      <c r="F304" s="17">
        <v>78.406999999999996</v>
      </c>
    </row>
    <row r="305" spans="1:6" x14ac:dyDescent="0.25">
      <c r="A305" s="7" t="str">
        <f t="shared" si="20"/>
        <v>1D,square,</v>
      </c>
      <c r="B305" s="8">
        <f t="shared" si="21"/>
        <v>100</v>
      </c>
      <c r="C305" s="8">
        <f t="shared" si="22"/>
        <v>0.5</v>
      </c>
      <c r="D305" s="8">
        <f t="shared" si="23"/>
        <v>3.5E-4</v>
      </c>
      <c r="E305" s="8">
        <f t="shared" si="24"/>
        <v>1.4738</v>
      </c>
      <c r="F305" s="17">
        <v>79.406999999999996</v>
      </c>
    </row>
    <row r="306" spans="1:6" x14ac:dyDescent="0.25">
      <c r="A306" s="7" t="str">
        <f t="shared" si="20"/>
        <v>1D,square,</v>
      </c>
      <c r="B306" s="8">
        <f t="shared" si="21"/>
        <v>100</v>
      </c>
      <c r="C306" s="8">
        <f t="shared" si="22"/>
        <v>0.5</v>
      </c>
      <c r="D306" s="8">
        <f t="shared" si="23"/>
        <v>3.5E-4</v>
      </c>
      <c r="E306" s="8">
        <f t="shared" si="24"/>
        <v>1.4738</v>
      </c>
      <c r="F306" s="17">
        <v>80.406999999999996</v>
      </c>
    </row>
    <row r="307" spans="1:6" x14ac:dyDescent="0.25">
      <c r="A307" s="7" t="str">
        <f t="shared" si="20"/>
        <v>1D,square,</v>
      </c>
      <c r="B307" s="8">
        <f t="shared" si="21"/>
        <v>100</v>
      </c>
      <c r="C307" s="8">
        <f t="shared" si="22"/>
        <v>0.5</v>
      </c>
      <c r="D307" s="8">
        <f t="shared" si="23"/>
        <v>3.5E-4</v>
      </c>
      <c r="E307" s="8">
        <f t="shared" si="24"/>
        <v>1.4738</v>
      </c>
      <c r="F307" s="17">
        <v>81.406999999999996</v>
      </c>
    </row>
    <row r="308" spans="1:6" x14ac:dyDescent="0.25">
      <c r="A308" s="7" t="str">
        <f t="shared" si="20"/>
        <v>1D,square,</v>
      </c>
      <c r="B308" s="8">
        <f t="shared" si="21"/>
        <v>100</v>
      </c>
      <c r="C308" s="8">
        <f t="shared" si="22"/>
        <v>0.5</v>
      </c>
      <c r="D308" s="8">
        <f t="shared" si="23"/>
        <v>3.5E-4</v>
      </c>
      <c r="E308" s="8">
        <f t="shared" si="24"/>
        <v>1.4738</v>
      </c>
      <c r="F308" s="17">
        <v>82.406999999999996</v>
      </c>
    </row>
    <row r="309" spans="1:6" x14ac:dyDescent="0.25">
      <c r="A309" s="7" t="str">
        <f t="shared" si="20"/>
        <v>1D,square,</v>
      </c>
      <c r="B309" s="8">
        <f t="shared" si="21"/>
        <v>100</v>
      </c>
      <c r="C309" s="8">
        <f t="shared" si="22"/>
        <v>0.5</v>
      </c>
      <c r="D309" s="8">
        <f t="shared" si="23"/>
        <v>3.5E-4</v>
      </c>
      <c r="E309" s="8">
        <f t="shared" si="24"/>
        <v>1.4738</v>
      </c>
      <c r="F309" s="17">
        <v>83.406999999999996</v>
      </c>
    </row>
    <row r="310" spans="1:6" x14ac:dyDescent="0.25">
      <c r="A310" s="7" t="str">
        <f t="shared" si="20"/>
        <v>1D,square,</v>
      </c>
      <c r="B310" s="8">
        <f t="shared" si="21"/>
        <v>100</v>
      </c>
      <c r="C310" s="8">
        <f t="shared" si="22"/>
        <v>0.5</v>
      </c>
      <c r="D310" s="8">
        <f t="shared" si="23"/>
        <v>3.5E-4</v>
      </c>
      <c r="E310" s="8">
        <f t="shared" si="24"/>
        <v>1.4738</v>
      </c>
      <c r="F310" s="17">
        <v>84.406999999999996</v>
      </c>
    </row>
    <row r="311" spans="1:6" x14ac:dyDescent="0.25">
      <c r="A311" s="7" t="str">
        <f t="shared" si="20"/>
        <v>1D,square,</v>
      </c>
      <c r="B311" s="8">
        <f t="shared" si="21"/>
        <v>100</v>
      </c>
      <c r="C311" s="8">
        <f t="shared" si="22"/>
        <v>0.5</v>
      </c>
      <c r="D311" s="8">
        <f t="shared" si="23"/>
        <v>3.5E-4</v>
      </c>
      <c r="E311" s="8">
        <f t="shared" si="24"/>
        <v>1.4738</v>
      </c>
      <c r="F311" s="17">
        <v>85.406999999999996</v>
      </c>
    </row>
    <row r="312" spans="1:6" x14ac:dyDescent="0.25">
      <c r="A312" s="7" t="str">
        <f t="shared" si="20"/>
        <v>1D,square,</v>
      </c>
      <c r="B312" s="8">
        <f t="shared" si="21"/>
        <v>100</v>
      </c>
      <c r="C312" s="8">
        <f t="shared" si="22"/>
        <v>0.5</v>
      </c>
      <c r="D312" s="8">
        <f t="shared" si="23"/>
        <v>3.5E-4</v>
      </c>
      <c r="E312" s="8">
        <f t="shared" si="24"/>
        <v>1.4738</v>
      </c>
      <c r="F312" s="17">
        <v>86.406999999999996</v>
      </c>
    </row>
    <row r="313" spans="1:6" x14ac:dyDescent="0.25">
      <c r="A313" s="7" t="str">
        <f t="shared" si="20"/>
        <v>1D,square,</v>
      </c>
      <c r="B313" s="8">
        <f t="shared" si="21"/>
        <v>100</v>
      </c>
      <c r="C313" s="8">
        <f t="shared" si="22"/>
        <v>0.5</v>
      </c>
      <c r="D313" s="8">
        <f t="shared" si="23"/>
        <v>3.5E-4</v>
      </c>
      <c r="E313" s="8">
        <f t="shared" si="24"/>
        <v>1.4738</v>
      </c>
      <c r="F313" s="17">
        <v>87.406999999999996</v>
      </c>
    </row>
    <row r="314" spans="1:6" x14ac:dyDescent="0.25">
      <c r="A314" s="7" t="str">
        <f t="shared" si="20"/>
        <v>1D,square,</v>
      </c>
      <c r="B314" s="8">
        <f t="shared" si="21"/>
        <v>100</v>
      </c>
      <c r="C314" s="8">
        <f t="shared" si="22"/>
        <v>0.5</v>
      </c>
      <c r="D314" s="8">
        <f t="shared" si="23"/>
        <v>3.5E-4</v>
      </c>
      <c r="E314" s="8">
        <f t="shared" si="24"/>
        <v>1.4738</v>
      </c>
      <c r="F314" s="17">
        <v>88.406999999999996</v>
      </c>
    </row>
    <row r="315" spans="1:6" x14ac:dyDescent="0.25">
      <c r="A315" s="7" t="str">
        <f t="shared" si="20"/>
        <v>1D,square,</v>
      </c>
      <c r="B315" s="8">
        <f t="shared" si="21"/>
        <v>100</v>
      </c>
      <c r="C315" s="8">
        <f t="shared" si="22"/>
        <v>0.5</v>
      </c>
      <c r="D315" s="8">
        <f t="shared" si="23"/>
        <v>3.5E-4</v>
      </c>
      <c r="E315" s="8">
        <f t="shared" si="24"/>
        <v>1.4738</v>
      </c>
      <c r="F315" s="17">
        <v>89.406999999999996</v>
      </c>
    </row>
    <row r="316" spans="1:6" x14ac:dyDescent="0.25">
      <c r="A316" s="7" t="str">
        <f t="shared" si="20"/>
        <v>1D,square,</v>
      </c>
      <c r="B316" s="8">
        <f t="shared" si="21"/>
        <v>100</v>
      </c>
      <c r="C316" s="8">
        <f t="shared" si="22"/>
        <v>0.5</v>
      </c>
      <c r="D316" s="8">
        <f t="shared" si="23"/>
        <v>3.5E-4</v>
      </c>
      <c r="E316" s="8">
        <f t="shared" si="24"/>
        <v>1.4738</v>
      </c>
      <c r="F316" s="17">
        <v>90.406999999999996</v>
      </c>
    </row>
    <row r="317" spans="1:6" x14ac:dyDescent="0.25">
      <c r="A317" s="7" t="str">
        <f t="shared" si="20"/>
        <v>1D,square,</v>
      </c>
      <c r="B317" s="8">
        <f t="shared" si="21"/>
        <v>100</v>
      </c>
      <c r="C317" s="8">
        <f t="shared" si="22"/>
        <v>0.5</v>
      </c>
      <c r="D317" s="8">
        <f t="shared" si="23"/>
        <v>3.5E-4</v>
      </c>
      <c r="E317" s="8">
        <f t="shared" si="24"/>
        <v>1.4738</v>
      </c>
      <c r="F317" s="17">
        <v>91.406999999999996</v>
      </c>
    </row>
    <row r="318" spans="1:6" x14ac:dyDescent="0.25">
      <c r="A318" s="7" t="str">
        <f t="shared" si="20"/>
        <v>1D,square,</v>
      </c>
      <c r="B318" s="8">
        <f t="shared" si="21"/>
        <v>100</v>
      </c>
      <c r="C318" s="8">
        <f t="shared" si="22"/>
        <v>0.5</v>
      </c>
      <c r="D318" s="8">
        <f t="shared" si="23"/>
        <v>3.5E-4</v>
      </c>
      <c r="E318" s="8">
        <f t="shared" si="24"/>
        <v>1.4738</v>
      </c>
      <c r="F318" s="17">
        <v>92.406999999999996</v>
      </c>
    </row>
    <row r="319" spans="1:6" x14ac:dyDescent="0.25">
      <c r="A319" s="7" t="str">
        <f t="shared" si="20"/>
        <v>1D,square,</v>
      </c>
      <c r="B319" s="8">
        <f t="shared" si="21"/>
        <v>100</v>
      </c>
      <c r="C319" s="8">
        <f t="shared" si="22"/>
        <v>0.5</v>
      </c>
      <c r="D319" s="8">
        <f t="shared" si="23"/>
        <v>3.5E-4</v>
      </c>
      <c r="E319" s="8">
        <f t="shared" si="24"/>
        <v>1.4738</v>
      </c>
      <c r="F319" s="17">
        <v>93.406999999999996</v>
      </c>
    </row>
    <row r="320" spans="1:6" x14ac:dyDescent="0.25">
      <c r="A320" s="7" t="str">
        <f t="shared" si="20"/>
        <v>1D,square,</v>
      </c>
      <c r="B320" s="8">
        <f t="shared" si="21"/>
        <v>100</v>
      </c>
      <c r="C320" s="8">
        <f t="shared" si="22"/>
        <v>0.5</v>
      </c>
      <c r="D320" s="8">
        <f t="shared" si="23"/>
        <v>3.5E-4</v>
      </c>
      <c r="E320" s="8">
        <f t="shared" si="24"/>
        <v>1.4738</v>
      </c>
      <c r="F320" s="17">
        <v>94.406999999999996</v>
      </c>
    </row>
    <row r="321" spans="1:6" x14ac:dyDescent="0.25">
      <c r="A321" s="7" t="str">
        <f t="shared" si="20"/>
        <v>1D,square,</v>
      </c>
      <c r="B321" s="8">
        <f t="shared" si="21"/>
        <v>100</v>
      </c>
      <c r="C321" s="8">
        <f t="shared" si="22"/>
        <v>0.5</v>
      </c>
      <c r="D321" s="8">
        <f t="shared" si="23"/>
        <v>3.5E-4</v>
      </c>
      <c r="E321" s="8">
        <f t="shared" si="24"/>
        <v>1.4738</v>
      </c>
      <c r="F321" s="17">
        <v>95.406999999999996</v>
      </c>
    </row>
    <row r="322" spans="1:6" x14ac:dyDescent="0.25">
      <c r="A322" s="7" t="str">
        <f t="shared" si="20"/>
        <v>1D,square,</v>
      </c>
      <c r="B322" s="8">
        <f t="shared" si="21"/>
        <v>100</v>
      </c>
      <c r="C322" s="8">
        <f t="shared" si="22"/>
        <v>0.5</v>
      </c>
      <c r="D322" s="8">
        <f t="shared" si="23"/>
        <v>3.5E-4</v>
      </c>
      <c r="E322" s="8">
        <f t="shared" si="24"/>
        <v>1.4738</v>
      </c>
      <c r="F322" s="17">
        <v>96.406999999999996</v>
      </c>
    </row>
    <row r="323" spans="1:6" x14ac:dyDescent="0.25">
      <c r="A323" s="7" t="str">
        <f t="shared" ref="A323:A386" si="25">+A322</f>
        <v>1D,square,</v>
      </c>
      <c r="B323" s="8">
        <f t="shared" ref="B323:B386" si="26">+B322</f>
        <v>100</v>
      </c>
      <c r="C323" s="8">
        <f t="shared" ref="C323:C386" si="27">+C322</f>
        <v>0.5</v>
      </c>
      <c r="D323" s="8">
        <f t="shared" ref="D323:D386" si="28">+D322</f>
        <v>3.5E-4</v>
      </c>
      <c r="E323" s="8">
        <f t="shared" ref="E323:E386" si="29">+E322</f>
        <v>1.4738</v>
      </c>
      <c r="F323" s="17">
        <v>97.406999999999996</v>
      </c>
    </row>
    <row r="324" spans="1:6" x14ac:dyDescent="0.25">
      <c r="A324" s="7" t="str">
        <f t="shared" si="25"/>
        <v>1D,square,</v>
      </c>
      <c r="B324" s="8">
        <f t="shared" si="26"/>
        <v>100</v>
      </c>
      <c r="C324" s="8">
        <f t="shared" si="27"/>
        <v>0.5</v>
      </c>
      <c r="D324" s="8">
        <f t="shared" si="28"/>
        <v>3.5E-4</v>
      </c>
      <c r="E324" s="8">
        <f t="shared" si="29"/>
        <v>1.4738</v>
      </c>
      <c r="F324" s="17">
        <v>98.406999999999996</v>
      </c>
    </row>
    <row r="325" spans="1:6" x14ac:dyDescent="0.25">
      <c r="A325" s="7" t="str">
        <f t="shared" si="25"/>
        <v>1D,square,</v>
      </c>
      <c r="B325" s="8">
        <f t="shared" si="26"/>
        <v>100</v>
      </c>
      <c r="C325" s="8">
        <f t="shared" si="27"/>
        <v>0.5</v>
      </c>
      <c r="D325" s="8">
        <f t="shared" si="28"/>
        <v>3.5E-4</v>
      </c>
      <c r="E325" s="8">
        <f t="shared" si="29"/>
        <v>1.4738</v>
      </c>
      <c r="F325" s="17">
        <v>99.406999999999996</v>
      </c>
    </row>
    <row r="326" spans="1:6" x14ac:dyDescent="0.25">
      <c r="A326" s="7" t="str">
        <f t="shared" si="25"/>
        <v>1D,square,</v>
      </c>
      <c r="B326" s="8">
        <f t="shared" si="26"/>
        <v>100</v>
      </c>
      <c r="C326" s="8">
        <f t="shared" si="27"/>
        <v>0.5</v>
      </c>
      <c r="D326" s="8">
        <f t="shared" si="28"/>
        <v>3.5E-4</v>
      </c>
      <c r="E326" s="8">
        <f t="shared" si="29"/>
        <v>1.4738</v>
      </c>
      <c r="F326" s="17">
        <v>100.407</v>
      </c>
    </row>
    <row r="327" spans="1:6" x14ac:dyDescent="0.25">
      <c r="A327" s="7" t="str">
        <f t="shared" si="25"/>
        <v>1D,square,</v>
      </c>
      <c r="B327" s="8">
        <f t="shared" si="26"/>
        <v>100</v>
      </c>
      <c r="C327" s="8">
        <f t="shared" si="27"/>
        <v>0.5</v>
      </c>
      <c r="D327" s="8">
        <f t="shared" si="28"/>
        <v>3.5E-4</v>
      </c>
      <c r="E327" s="8">
        <f t="shared" si="29"/>
        <v>1.4738</v>
      </c>
      <c r="F327" s="17">
        <v>101.407</v>
      </c>
    </row>
    <row r="328" spans="1:6" x14ac:dyDescent="0.25">
      <c r="A328" s="7" t="str">
        <f t="shared" si="25"/>
        <v>1D,square,</v>
      </c>
      <c r="B328" s="8">
        <f t="shared" si="26"/>
        <v>100</v>
      </c>
      <c r="C328" s="8">
        <f t="shared" si="27"/>
        <v>0.5</v>
      </c>
      <c r="D328" s="8">
        <f t="shared" si="28"/>
        <v>3.5E-4</v>
      </c>
      <c r="E328" s="8">
        <f t="shared" si="29"/>
        <v>1.4738</v>
      </c>
      <c r="F328" s="17">
        <v>102.407</v>
      </c>
    </row>
    <row r="329" spans="1:6" x14ac:dyDescent="0.25">
      <c r="A329" s="7" t="str">
        <f t="shared" si="25"/>
        <v>1D,square,</v>
      </c>
      <c r="B329" s="8">
        <f t="shared" si="26"/>
        <v>100</v>
      </c>
      <c r="C329" s="8">
        <f t="shared" si="27"/>
        <v>0.5</v>
      </c>
      <c r="D329" s="8">
        <f t="shared" si="28"/>
        <v>3.5E-4</v>
      </c>
      <c r="E329" s="8">
        <f t="shared" si="29"/>
        <v>1.4738</v>
      </c>
      <c r="F329" s="17">
        <v>103.407</v>
      </c>
    </row>
    <row r="330" spans="1:6" x14ac:dyDescent="0.25">
      <c r="A330" s="7" t="str">
        <f t="shared" si="25"/>
        <v>1D,square,</v>
      </c>
      <c r="B330" s="8">
        <f t="shared" si="26"/>
        <v>100</v>
      </c>
      <c r="C330" s="8">
        <f t="shared" si="27"/>
        <v>0.5</v>
      </c>
      <c r="D330" s="8">
        <f t="shared" si="28"/>
        <v>3.5E-4</v>
      </c>
      <c r="E330" s="8">
        <f t="shared" si="29"/>
        <v>1.4738</v>
      </c>
      <c r="F330" s="17">
        <v>104.407</v>
      </c>
    </row>
    <row r="331" spans="1:6" x14ac:dyDescent="0.25">
      <c r="A331" s="7" t="str">
        <f t="shared" si="25"/>
        <v>1D,square,</v>
      </c>
      <c r="B331" s="8">
        <f t="shared" si="26"/>
        <v>100</v>
      </c>
      <c r="C331" s="8">
        <f t="shared" si="27"/>
        <v>0.5</v>
      </c>
      <c r="D331" s="8">
        <f t="shared" si="28"/>
        <v>3.5E-4</v>
      </c>
      <c r="E331" s="8">
        <f t="shared" si="29"/>
        <v>1.4738</v>
      </c>
      <c r="F331" s="17">
        <v>105.407</v>
      </c>
    </row>
    <row r="332" spans="1:6" x14ac:dyDescent="0.25">
      <c r="A332" s="7" t="str">
        <f t="shared" si="25"/>
        <v>1D,square,</v>
      </c>
      <c r="B332" s="8">
        <f t="shared" si="26"/>
        <v>100</v>
      </c>
      <c r="C332" s="8">
        <f t="shared" si="27"/>
        <v>0.5</v>
      </c>
      <c r="D332" s="8">
        <f t="shared" si="28"/>
        <v>3.5E-4</v>
      </c>
      <c r="E332" s="8">
        <f t="shared" si="29"/>
        <v>1.4738</v>
      </c>
      <c r="F332" s="17">
        <v>106.407</v>
      </c>
    </row>
    <row r="333" spans="1:6" x14ac:dyDescent="0.25">
      <c r="A333" s="7" t="str">
        <f t="shared" si="25"/>
        <v>1D,square,</v>
      </c>
      <c r="B333" s="8">
        <f t="shared" si="26"/>
        <v>100</v>
      </c>
      <c r="C333" s="8">
        <f t="shared" si="27"/>
        <v>0.5</v>
      </c>
      <c r="D333" s="8">
        <f t="shared" si="28"/>
        <v>3.5E-4</v>
      </c>
      <c r="E333" s="8">
        <f t="shared" si="29"/>
        <v>1.4738</v>
      </c>
      <c r="F333" s="17">
        <v>107.407</v>
      </c>
    </row>
    <row r="334" spans="1:6" x14ac:dyDescent="0.25">
      <c r="A334" s="7" t="str">
        <f t="shared" si="25"/>
        <v>1D,square,</v>
      </c>
      <c r="B334" s="8">
        <f t="shared" si="26"/>
        <v>100</v>
      </c>
      <c r="C334" s="8">
        <f t="shared" si="27"/>
        <v>0.5</v>
      </c>
      <c r="D334" s="8">
        <f t="shared" si="28"/>
        <v>3.5E-4</v>
      </c>
      <c r="E334" s="8">
        <f t="shared" si="29"/>
        <v>1.4738</v>
      </c>
      <c r="F334" s="17">
        <v>108.407</v>
      </c>
    </row>
    <row r="335" spans="1:6" x14ac:dyDescent="0.25">
      <c r="A335" s="7" t="str">
        <f t="shared" si="25"/>
        <v>1D,square,</v>
      </c>
      <c r="B335" s="8">
        <f t="shared" si="26"/>
        <v>100</v>
      </c>
      <c r="C335" s="8">
        <f t="shared" si="27"/>
        <v>0.5</v>
      </c>
      <c r="D335" s="8">
        <f t="shared" si="28"/>
        <v>3.5E-4</v>
      </c>
      <c r="E335" s="8">
        <f t="shared" si="29"/>
        <v>1.4738</v>
      </c>
      <c r="F335" s="17">
        <v>109.407</v>
      </c>
    </row>
    <row r="336" spans="1:6" x14ac:dyDescent="0.25">
      <c r="A336" s="7" t="str">
        <f t="shared" si="25"/>
        <v>1D,square,</v>
      </c>
      <c r="B336" s="8">
        <f t="shared" si="26"/>
        <v>100</v>
      </c>
      <c r="C336" s="8">
        <f t="shared" si="27"/>
        <v>0.5</v>
      </c>
      <c r="D336" s="8">
        <f t="shared" si="28"/>
        <v>3.5E-4</v>
      </c>
      <c r="E336" s="8">
        <f t="shared" si="29"/>
        <v>1.4738</v>
      </c>
      <c r="F336" s="17">
        <v>110.407</v>
      </c>
    </row>
    <row r="337" spans="1:6" x14ac:dyDescent="0.25">
      <c r="A337" s="7" t="str">
        <f t="shared" si="25"/>
        <v>1D,square,</v>
      </c>
      <c r="B337" s="8">
        <f t="shared" si="26"/>
        <v>100</v>
      </c>
      <c r="C337" s="8">
        <f t="shared" si="27"/>
        <v>0.5</v>
      </c>
      <c r="D337" s="8">
        <f t="shared" si="28"/>
        <v>3.5E-4</v>
      </c>
      <c r="E337" s="8">
        <f t="shared" si="29"/>
        <v>1.4738</v>
      </c>
      <c r="F337" s="17">
        <v>111.407</v>
      </c>
    </row>
    <row r="338" spans="1:6" x14ac:dyDescent="0.25">
      <c r="A338" s="7" t="str">
        <f t="shared" si="25"/>
        <v>1D,square,</v>
      </c>
      <c r="B338" s="8">
        <f t="shared" si="26"/>
        <v>100</v>
      </c>
      <c r="C338" s="8">
        <f t="shared" si="27"/>
        <v>0.5</v>
      </c>
      <c r="D338" s="8">
        <f t="shared" si="28"/>
        <v>3.5E-4</v>
      </c>
      <c r="E338" s="8">
        <f t="shared" si="29"/>
        <v>1.4738</v>
      </c>
      <c r="F338" s="17">
        <v>112.407</v>
      </c>
    </row>
    <row r="339" spans="1:6" x14ac:dyDescent="0.25">
      <c r="A339" s="7" t="str">
        <f t="shared" si="25"/>
        <v>1D,square,</v>
      </c>
      <c r="B339" s="8">
        <f t="shared" si="26"/>
        <v>100</v>
      </c>
      <c r="C339" s="8">
        <f t="shared" si="27"/>
        <v>0.5</v>
      </c>
      <c r="D339" s="8">
        <f t="shared" si="28"/>
        <v>3.5E-4</v>
      </c>
      <c r="E339" s="8">
        <f t="shared" si="29"/>
        <v>1.4738</v>
      </c>
      <c r="F339" s="17">
        <v>113.407</v>
      </c>
    </row>
    <row r="340" spans="1:6" x14ac:dyDescent="0.25">
      <c r="A340" s="7" t="str">
        <f t="shared" si="25"/>
        <v>1D,square,</v>
      </c>
      <c r="B340" s="8">
        <f t="shared" si="26"/>
        <v>100</v>
      </c>
      <c r="C340" s="8">
        <f t="shared" si="27"/>
        <v>0.5</v>
      </c>
      <c r="D340" s="8">
        <f t="shared" si="28"/>
        <v>3.5E-4</v>
      </c>
      <c r="E340" s="8">
        <f t="shared" si="29"/>
        <v>1.4738</v>
      </c>
      <c r="F340" s="17">
        <v>114.407</v>
      </c>
    </row>
    <row r="341" spans="1:6" x14ac:dyDescent="0.25">
      <c r="A341" s="7" t="str">
        <f t="shared" si="25"/>
        <v>1D,square,</v>
      </c>
      <c r="B341" s="8">
        <f t="shared" si="26"/>
        <v>100</v>
      </c>
      <c r="C341" s="8">
        <f t="shared" si="27"/>
        <v>0.5</v>
      </c>
      <c r="D341" s="8">
        <f t="shared" si="28"/>
        <v>3.5E-4</v>
      </c>
      <c r="E341" s="8">
        <f t="shared" si="29"/>
        <v>1.4738</v>
      </c>
      <c r="F341" s="17">
        <v>115.407</v>
      </c>
    </row>
    <row r="342" spans="1:6" x14ac:dyDescent="0.25">
      <c r="A342" s="7" t="str">
        <f t="shared" si="25"/>
        <v>1D,square,</v>
      </c>
      <c r="B342" s="8">
        <f t="shared" si="26"/>
        <v>100</v>
      </c>
      <c r="C342" s="8">
        <f t="shared" si="27"/>
        <v>0.5</v>
      </c>
      <c r="D342" s="8">
        <f t="shared" si="28"/>
        <v>3.5E-4</v>
      </c>
      <c r="E342" s="8">
        <f t="shared" si="29"/>
        <v>1.4738</v>
      </c>
      <c r="F342" s="17">
        <v>116.407</v>
      </c>
    </row>
    <row r="343" spans="1:6" x14ac:dyDescent="0.25">
      <c r="A343" s="7" t="str">
        <f t="shared" si="25"/>
        <v>1D,square,</v>
      </c>
      <c r="B343" s="8">
        <f t="shared" si="26"/>
        <v>100</v>
      </c>
      <c r="C343" s="8">
        <f t="shared" si="27"/>
        <v>0.5</v>
      </c>
      <c r="D343" s="8">
        <f t="shared" si="28"/>
        <v>3.5E-4</v>
      </c>
      <c r="E343" s="8">
        <f t="shared" si="29"/>
        <v>1.4738</v>
      </c>
      <c r="F343" s="17">
        <v>117.407</v>
      </c>
    </row>
    <row r="344" spans="1:6" x14ac:dyDescent="0.25">
      <c r="A344" s="7" t="str">
        <f t="shared" si="25"/>
        <v>1D,square,</v>
      </c>
      <c r="B344" s="8">
        <f t="shared" si="26"/>
        <v>100</v>
      </c>
      <c r="C344" s="8">
        <f t="shared" si="27"/>
        <v>0.5</v>
      </c>
      <c r="D344" s="8">
        <f t="shared" si="28"/>
        <v>3.5E-4</v>
      </c>
      <c r="E344" s="8">
        <f t="shared" si="29"/>
        <v>1.4738</v>
      </c>
      <c r="F344" s="17">
        <v>118.407</v>
      </c>
    </row>
    <row r="345" spans="1:6" x14ac:dyDescent="0.25">
      <c r="A345" s="7" t="str">
        <f t="shared" si="25"/>
        <v>1D,square,</v>
      </c>
      <c r="B345" s="8">
        <f t="shared" si="26"/>
        <v>100</v>
      </c>
      <c r="C345" s="8">
        <f t="shared" si="27"/>
        <v>0.5</v>
      </c>
      <c r="D345" s="8">
        <f t="shared" si="28"/>
        <v>3.5E-4</v>
      </c>
      <c r="E345" s="8">
        <f t="shared" si="29"/>
        <v>1.4738</v>
      </c>
      <c r="F345" s="17">
        <v>119.407</v>
      </c>
    </row>
    <row r="346" spans="1:6" x14ac:dyDescent="0.25">
      <c r="A346" s="7" t="str">
        <f t="shared" si="25"/>
        <v>1D,square,</v>
      </c>
      <c r="B346" s="8">
        <f t="shared" si="26"/>
        <v>100</v>
      </c>
      <c r="C346" s="8">
        <f t="shared" si="27"/>
        <v>0.5</v>
      </c>
      <c r="D346" s="8">
        <f t="shared" si="28"/>
        <v>3.5E-4</v>
      </c>
      <c r="E346" s="8">
        <f t="shared" si="29"/>
        <v>1.4738</v>
      </c>
      <c r="F346" s="17">
        <v>120.407</v>
      </c>
    </row>
    <row r="347" spans="1:6" x14ac:dyDescent="0.25">
      <c r="A347" s="7" t="str">
        <f t="shared" si="25"/>
        <v>1D,square,</v>
      </c>
      <c r="B347" s="8">
        <f t="shared" si="26"/>
        <v>100</v>
      </c>
      <c r="C347" s="8">
        <f t="shared" si="27"/>
        <v>0.5</v>
      </c>
      <c r="D347" s="8">
        <f t="shared" si="28"/>
        <v>3.5E-4</v>
      </c>
      <c r="E347" s="8">
        <f t="shared" si="29"/>
        <v>1.4738</v>
      </c>
      <c r="F347" s="17">
        <v>121.407</v>
      </c>
    </row>
    <row r="348" spans="1:6" x14ac:dyDescent="0.25">
      <c r="A348" s="7" t="str">
        <f t="shared" si="25"/>
        <v>1D,square,</v>
      </c>
      <c r="B348" s="8">
        <f t="shared" si="26"/>
        <v>100</v>
      </c>
      <c r="C348" s="8">
        <f t="shared" si="27"/>
        <v>0.5</v>
      </c>
      <c r="D348" s="8">
        <f t="shared" si="28"/>
        <v>3.5E-4</v>
      </c>
      <c r="E348" s="8">
        <f t="shared" si="29"/>
        <v>1.4738</v>
      </c>
      <c r="F348" s="17">
        <v>122.407</v>
      </c>
    </row>
    <row r="349" spans="1:6" x14ac:dyDescent="0.25">
      <c r="A349" s="7" t="str">
        <f t="shared" si="25"/>
        <v>1D,square,</v>
      </c>
      <c r="B349" s="8">
        <f t="shared" si="26"/>
        <v>100</v>
      </c>
      <c r="C349" s="8">
        <f t="shared" si="27"/>
        <v>0.5</v>
      </c>
      <c r="D349" s="8">
        <f t="shared" si="28"/>
        <v>3.5E-4</v>
      </c>
      <c r="E349" s="8">
        <f t="shared" si="29"/>
        <v>1.4738</v>
      </c>
      <c r="F349" s="17">
        <v>123.407</v>
      </c>
    </row>
    <row r="350" spans="1:6" x14ac:dyDescent="0.25">
      <c r="A350" s="7" t="str">
        <f t="shared" si="25"/>
        <v>1D,square,</v>
      </c>
      <c r="B350" s="8">
        <f t="shared" si="26"/>
        <v>100</v>
      </c>
      <c r="C350" s="8">
        <f t="shared" si="27"/>
        <v>0.5</v>
      </c>
      <c r="D350" s="8">
        <f t="shared" si="28"/>
        <v>3.5E-4</v>
      </c>
      <c r="E350" s="8">
        <f t="shared" si="29"/>
        <v>1.4738</v>
      </c>
      <c r="F350" s="17">
        <v>124.407</v>
      </c>
    </row>
    <row r="351" spans="1:6" x14ac:dyDescent="0.25">
      <c r="A351" s="7" t="str">
        <f t="shared" si="25"/>
        <v>1D,square,</v>
      </c>
      <c r="B351" s="8">
        <f t="shared" si="26"/>
        <v>100</v>
      </c>
      <c r="C351" s="8">
        <f t="shared" si="27"/>
        <v>0.5</v>
      </c>
      <c r="D351" s="8">
        <f t="shared" si="28"/>
        <v>3.5E-4</v>
      </c>
      <c r="E351" s="8">
        <f t="shared" si="29"/>
        <v>1.4738</v>
      </c>
      <c r="F351" s="17">
        <v>125.407</v>
      </c>
    </row>
    <row r="352" spans="1:6" x14ac:dyDescent="0.25">
      <c r="A352" s="7" t="str">
        <f t="shared" si="25"/>
        <v>1D,square,</v>
      </c>
      <c r="B352" s="8">
        <f t="shared" si="26"/>
        <v>100</v>
      </c>
      <c r="C352" s="8">
        <f t="shared" si="27"/>
        <v>0.5</v>
      </c>
      <c r="D352" s="8">
        <f t="shared" si="28"/>
        <v>3.5E-4</v>
      </c>
      <c r="E352" s="8">
        <f t="shared" si="29"/>
        <v>1.4738</v>
      </c>
      <c r="F352" s="17">
        <v>126.407</v>
      </c>
    </row>
    <row r="353" spans="1:6" x14ac:dyDescent="0.25">
      <c r="A353" s="7" t="str">
        <f t="shared" si="25"/>
        <v>1D,square,</v>
      </c>
      <c r="B353" s="8">
        <f t="shared" si="26"/>
        <v>100</v>
      </c>
      <c r="C353" s="8">
        <f t="shared" si="27"/>
        <v>0.5</v>
      </c>
      <c r="D353" s="8">
        <f t="shared" si="28"/>
        <v>3.5E-4</v>
      </c>
      <c r="E353" s="8">
        <f t="shared" si="29"/>
        <v>1.4738</v>
      </c>
      <c r="F353" s="17">
        <v>127.407</v>
      </c>
    </row>
    <row r="354" spans="1:6" x14ac:dyDescent="0.25">
      <c r="A354" s="7" t="str">
        <f t="shared" si="25"/>
        <v>1D,square,</v>
      </c>
      <c r="B354" s="8">
        <f t="shared" si="26"/>
        <v>100</v>
      </c>
      <c r="C354" s="8">
        <f t="shared" si="27"/>
        <v>0.5</v>
      </c>
      <c r="D354" s="8">
        <f t="shared" si="28"/>
        <v>3.5E-4</v>
      </c>
      <c r="E354" s="8">
        <f t="shared" si="29"/>
        <v>1.4738</v>
      </c>
      <c r="F354" s="17">
        <v>128.40700000000001</v>
      </c>
    </row>
    <row r="355" spans="1:6" x14ac:dyDescent="0.25">
      <c r="A355" s="7" t="str">
        <f t="shared" si="25"/>
        <v>1D,square,</v>
      </c>
      <c r="B355" s="8">
        <f t="shared" si="26"/>
        <v>100</v>
      </c>
      <c r="C355" s="8">
        <f t="shared" si="27"/>
        <v>0.5</v>
      </c>
      <c r="D355" s="8">
        <f t="shared" si="28"/>
        <v>3.5E-4</v>
      </c>
      <c r="E355" s="8">
        <f t="shared" si="29"/>
        <v>1.4738</v>
      </c>
      <c r="F355" s="17">
        <v>129.40700000000001</v>
      </c>
    </row>
    <row r="356" spans="1:6" x14ac:dyDescent="0.25">
      <c r="A356" s="7" t="str">
        <f t="shared" si="25"/>
        <v>1D,square,</v>
      </c>
      <c r="B356" s="8">
        <f t="shared" si="26"/>
        <v>100</v>
      </c>
      <c r="C356" s="8">
        <f t="shared" si="27"/>
        <v>0.5</v>
      </c>
      <c r="D356" s="8">
        <f t="shared" si="28"/>
        <v>3.5E-4</v>
      </c>
      <c r="E356" s="8">
        <f t="shared" si="29"/>
        <v>1.4738</v>
      </c>
      <c r="F356" s="17">
        <v>130.40700000000001</v>
      </c>
    </row>
    <row r="357" spans="1:6" x14ac:dyDescent="0.25">
      <c r="A357" s="7" t="str">
        <f t="shared" si="25"/>
        <v>1D,square,</v>
      </c>
      <c r="B357" s="8">
        <f t="shared" si="26"/>
        <v>100</v>
      </c>
      <c r="C357" s="8">
        <f t="shared" si="27"/>
        <v>0.5</v>
      </c>
      <c r="D357" s="8">
        <f t="shared" si="28"/>
        <v>3.5E-4</v>
      </c>
      <c r="E357" s="8">
        <f t="shared" si="29"/>
        <v>1.4738</v>
      </c>
      <c r="F357" s="17">
        <v>131.40700000000001</v>
      </c>
    </row>
    <row r="358" spans="1:6" x14ac:dyDescent="0.25">
      <c r="A358" s="7" t="str">
        <f t="shared" si="25"/>
        <v>1D,square,</v>
      </c>
      <c r="B358" s="8">
        <f t="shared" si="26"/>
        <v>100</v>
      </c>
      <c r="C358" s="8">
        <f t="shared" si="27"/>
        <v>0.5</v>
      </c>
      <c r="D358" s="8">
        <f t="shared" si="28"/>
        <v>3.5E-4</v>
      </c>
      <c r="E358" s="8">
        <f t="shared" si="29"/>
        <v>1.4738</v>
      </c>
      <c r="F358" s="17">
        <v>132.40700000000001</v>
      </c>
    </row>
    <row r="359" spans="1:6" x14ac:dyDescent="0.25">
      <c r="A359" s="7" t="str">
        <f t="shared" si="25"/>
        <v>1D,square,</v>
      </c>
      <c r="B359" s="8">
        <f t="shared" si="26"/>
        <v>100</v>
      </c>
      <c r="C359" s="8">
        <f t="shared" si="27"/>
        <v>0.5</v>
      </c>
      <c r="D359" s="8">
        <f t="shared" si="28"/>
        <v>3.5E-4</v>
      </c>
      <c r="E359" s="8">
        <f t="shared" si="29"/>
        <v>1.4738</v>
      </c>
      <c r="F359" s="17">
        <v>133.40700000000001</v>
      </c>
    </row>
    <row r="360" spans="1:6" x14ac:dyDescent="0.25">
      <c r="A360" s="7" t="str">
        <f t="shared" si="25"/>
        <v>1D,square,</v>
      </c>
      <c r="B360" s="8">
        <f t="shared" si="26"/>
        <v>100</v>
      </c>
      <c r="C360" s="8">
        <f t="shared" si="27"/>
        <v>0.5</v>
      </c>
      <c r="D360" s="8">
        <f t="shared" si="28"/>
        <v>3.5E-4</v>
      </c>
      <c r="E360" s="8">
        <f t="shared" si="29"/>
        <v>1.4738</v>
      </c>
      <c r="F360" s="17">
        <v>134.40700000000001</v>
      </c>
    </row>
    <row r="361" spans="1:6" x14ac:dyDescent="0.25">
      <c r="A361" s="7" t="str">
        <f t="shared" si="25"/>
        <v>1D,square,</v>
      </c>
      <c r="B361" s="8">
        <f t="shared" si="26"/>
        <v>100</v>
      </c>
      <c r="C361" s="8">
        <f t="shared" si="27"/>
        <v>0.5</v>
      </c>
      <c r="D361" s="8">
        <f t="shared" si="28"/>
        <v>3.5E-4</v>
      </c>
      <c r="E361" s="8">
        <f t="shared" si="29"/>
        <v>1.4738</v>
      </c>
      <c r="F361" s="17">
        <v>135.40700000000001</v>
      </c>
    </row>
    <row r="362" spans="1:6" x14ac:dyDescent="0.25">
      <c r="A362" s="7" t="str">
        <f t="shared" si="25"/>
        <v>1D,square,</v>
      </c>
      <c r="B362" s="8">
        <f t="shared" si="26"/>
        <v>100</v>
      </c>
      <c r="C362" s="8">
        <f t="shared" si="27"/>
        <v>0.5</v>
      </c>
      <c r="D362" s="8">
        <f t="shared" si="28"/>
        <v>3.5E-4</v>
      </c>
      <c r="E362" s="8">
        <f t="shared" si="29"/>
        <v>1.4738</v>
      </c>
      <c r="F362" s="17">
        <v>136.40700000000001</v>
      </c>
    </row>
    <row r="363" spans="1:6" x14ac:dyDescent="0.25">
      <c r="A363" s="7" t="str">
        <f t="shared" si="25"/>
        <v>1D,square,</v>
      </c>
      <c r="B363" s="8">
        <f t="shared" si="26"/>
        <v>100</v>
      </c>
      <c r="C363" s="8">
        <f t="shared" si="27"/>
        <v>0.5</v>
      </c>
      <c r="D363" s="8">
        <f t="shared" si="28"/>
        <v>3.5E-4</v>
      </c>
      <c r="E363" s="8">
        <f t="shared" si="29"/>
        <v>1.4738</v>
      </c>
      <c r="F363" s="17">
        <v>137.40700000000001</v>
      </c>
    </row>
    <row r="364" spans="1:6" x14ac:dyDescent="0.25">
      <c r="A364" s="7" t="str">
        <f t="shared" si="25"/>
        <v>1D,square,</v>
      </c>
      <c r="B364" s="8">
        <f t="shared" si="26"/>
        <v>100</v>
      </c>
      <c r="C364" s="8">
        <f t="shared" si="27"/>
        <v>0.5</v>
      </c>
      <c r="D364" s="8">
        <f t="shared" si="28"/>
        <v>3.5E-4</v>
      </c>
      <c r="E364" s="8">
        <f t="shared" si="29"/>
        <v>1.4738</v>
      </c>
      <c r="F364" s="17">
        <v>138.40700000000001</v>
      </c>
    </row>
    <row r="365" spans="1:6" x14ac:dyDescent="0.25">
      <c r="A365" s="7" t="str">
        <f t="shared" si="25"/>
        <v>1D,square,</v>
      </c>
      <c r="B365" s="8">
        <f t="shared" si="26"/>
        <v>100</v>
      </c>
      <c r="C365" s="8">
        <f t="shared" si="27"/>
        <v>0.5</v>
      </c>
      <c r="D365" s="8">
        <f t="shared" si="28"/>
        <v>3.5E-4</v>
      </c>
      <c r="E365" s="8">
        <f t="shared" si="29"/>
        <v>1.4738</v>
      </c>
      <c r="F365" s="17">
        <v>139.40700000000001</v>
      </c>
    </row>
    <row r="366" spans="1:6" x14ac:dyDescent="0.25">
      <c r="A366" s="7" t="str">
        <f t="shared" si="25"/>
        <v>1D,square,</v>
      </c>
      <c r="B366" s="8">
        <f t="shared" si="26"/>
        <v>100</v>
      </c>
      <c r="C366" s="8">
        <f t="shared" si="27"/>
        <v>0.5</v>
      </c>
      <c r="D366" s="8">
        <f t="shared" si="28"/>
        <v>3.5E-4</v>
      </c>
      <c r="E366" s="8">
        <f t="shared" si="29"/>
        <v>1.4738</v>
      </c>
      <c r="F366" s="17">
        <v>140.40700000000001</v>
      </c>
    </row>
    <row r="367" spans="1:6" x14ac:dyDescent="0.25">
      <c r="A367" s="7" t="str">
        <f t="shared" si="25"/>
        <v>1D,square,</v>
      </c>
      <c r="B367" s="8">
        <f t="shared" si="26"/>
        <v>100</v>
      </c>
      <c r="C367" s="8">
        <f t="shared" si="27"/>
        <v>0.5</v>
      </c>
      <c r="D367" s="8">
        <f t="shared" si="28"/>
        <v>3.5E-4</v>
      </c>
      <c r="E367" s="8">
        <f t="shared" si="29"/>
        <v>1.4738</v>
      </c>
      <c r="F367" s="17">
        <v>141.40700000000001</v>
      </c>
    </row>
    <row r="368" spans="1:6" x14ac:dyDescent="0.25">
      <c r="A368" s="7" t="str">
        <f t="shared" si="25"/>
        <v>1D,square,</v>
      </c>
      <c r="B368" s="8">
        <f t="shared" si="26"/>
        <v>100</v>
      </c>
      <c r="C368" s="8">
        <f t="shared" si="27"/>
        <v>0.5</v>
      </c>
      <c r="D368" s="8">
        <f t="shared" si="28"/>
        <v>3.5E-4</v>
      </c>
      <c r="E368" s="8">
        <f t="shared" si="29"/>
        <v>1.4738</v>
      </c>
      <c r="F368" s="17">
        <v>142.40700000000001</v>
      </c>
    </row>
    <row r="369" spans="1:6" x14ac:dyDescent="0.25">
      <c r="A369" s="7" t="str">
        <f t="shared" si="25"/>
        <v>1D,square,</v>
      </c>
      <c r="B369" s="8">
        <f t="shared" si="26"/>
        <v>100</v>
      </c>
      <c r="C369" s="8">
        <f t="shared" si="27"/>
        <v>0.5</v>
      </c>
      <c r="D369" s="8">
        <f t="shared" si="28"/>
        <v>3.5E-4</v>
      </c>
      <c r="E369" s="8">
        <f t="shared" si="29"/>
        <v>1.4738</v>
      </c>
      <c r="F369" s="17">
        <v>143.40700000000001</v>
      </c>
    </row>
    <row r="370" spans="1:6" x14ac:dyDescent="0.25">
      <c r="A370" s="7" t="str">
        <f t="shared" si="25"/>
        <v>1D,square,</v>
      </c>
      <c r="B370" s="8">
        <f t="shared" si="26"/>
        <v>100</v>
      </c>
      <c r="C370" s="8">
        <f t="shared" si="27"/>
        <v>0.5</v>
      </c>
      <c r="D370" s="8">
        <f t="shared" si="28"/>
        <v>3.5E-4</v>
      </c>
      <c r="E370" s="8">
        <f t="shared" si="29"/>
        <v>1.4738</v>
      </c>
      <c r="F370" s="17">
        <v>144.40700000000001</v>
      </c>
    </row>
    <row r="371" spans="1:6" x14ac:dyDescent="0.25">
      <c r="A371" s="7" t="str">
        <f t="shared" si="25"/>
        <v>1D,square,</v>
      </c>
      <c r="B371" s="8">
        <f t="shared" si="26"/>
        <v>100</v>
      </c>
      <c r="C371" s="8">
        <f t="shared" si="27"/>
        <v>0.5</v>
      </c>
      <c r="D371" s="8">
        <f t="shared" si="28"/>
        <v>3.5E-4</v>
      </c>
      <c r="E371" s="8">
        <f t="shared" si="29"/>
        <v>1.4738</v>
      </c>
      <c r="F371" s="17">
        <v>145.40700000000001</v>
      </c>
    </row>
    <row r="372" spans="1:6" x14ac:dyDescent="0.25">
      <c r="A372" s="7" t="str">
        <f t="shared" si="25"/>
        <v>1D,square,</v>
      </c>
      <c r="B372" s="8">
        <f t="shared" si="26"/>
        <v>100</v>
      </c>
      <c r="C372" s="8">
        <f t="shared" si="27"/>
        <v>0.5</v>
      </c>
      <c r="D372" s="8">
        <f t="shared" si="28"/>
        <v>3.5E-4</v>
      </c>
      <c r="E372" s="8">
        <f t="shared" si="29"/>
        <v>1.4738</v>
      </c>
      <c r="F372" s="17">
        <v>146.40700000000001</v>
      </c>
    </row>
    <row r="373" spans="1:6" x14ac:dyDescent="0.25">
      <c r="A373" s="7" t="str">
        <f t="shared" si="25"/>
        <v>1D,square,</v>
      </c>
      <c r="B373" s="8">
        <f t="shared" si="26"/>
        <v>100</v>
      </c>
      <c r="C373" s="8">
        <f t="shared" si="27"/>
        <v>0.5</v>
      </c>
      <c r="D373" s="8">
        <f t="shared" si="28"/>
        <v>3.5E-4</v>
      </c>
      <c r="E373" s="8">
        <f t="shared" si="29"/>
        <v>1.4738</v>
      </c>
      <c r="F373" s="17">
        <v>147.40700000000001</v>
      </c>
    </row>
    <row r="374" spans="1:6" x14ac:dyDescent="0.25">
      <c r="A374" s="7" t="str">
        <f t="shared" si="25"/>
        <v>1D,square,</v>
      </c>
      <c r="B374" s="8">
        <f t="shared" si="26"/>
        <v>100</v>
      </c>
      <c r="C374" s="8">
        <f t="shared" si="27"/>
        <v>0.5</v>
      </c>
      <c r="D374" s="8">
        <f t="shared" si="28"/>
        <v>3.5E-4</v>
      </c>
      <c r="E374" s="8">
        <f t="shared" si="29"/>
        <v>1.4738</v>
      </c>
      <c r="F374" s="17">
        <v>148.40700000000001</v>
      </c>
    </row>
    <row r="375" spans="1:6" x14ac:dyDescent="0.25">
      <c r="A375" s="7" t="str">
        <f t="shared" si="25"/>
        <v>1D,square,</v>
      </c>
      <c r="B375" s="8">
        <f t="shared" si="26"/>
        <v>100</v>
      </c>
      <c r="C375" s="8">
        <f t="shared" si="27"/>
        <v>0.5</v>
      </c>
      <c r="D375" s="8">
        <f t="shared" si="28"/>
        <v>3.5E-4</v>
      </c>
      <c r="E375" s="8">
        <f t="shared" si="29"/>
        <v>1.4738</v>
      </c>
      <c r="F375" s="17">
        <v>149.40700000000001</v>
      </c>
    </row>
    <row r="376" spans="1:6" x14ac:dyDescent="0.25">
      <c r="A376" s="7" t="str">
        <f t="shared" si="25"/>
        <v>1D,square,</v>
      </c>
      <c r="B376" s="8">
        <f t="shared" si="26"/>
        <v>100</v>
      </c>
      <c r="C376" s="8">
        <f t="shared" si="27"/>
        <v>0.5</v>
      </c>
      <c r="D376" s="8">
        <f t="shared" si="28"/>
        <v>3.5E-4</v>
      </c>
      <c r="E376" s="8">
        <f t="shared" si="29"/>
        <v>1.4738</v>
      </c>
      <c r="F376" s="17">
        <v>150.40700000000001</v>
      </c>
    </row>
    <row r="377" spans="1:6" x14ac:dyDescent="0.25">
      <c r="A377" s="7" t="str">
        <f t="shared" si="25"/>
        <v>1D,square,</v>
      </c>
      <c r="B377" s="8">
        <f t="shared" si="26"/>
        <v>100</v>
      </c>
      <c r="C377" s="8">
        <f t="shared" si="27"/>
        <v>0.5</v>
      </c>
      <c r="D377" s="8">
        <f t="shared" si="28"/>
        <v>3.5E-4</v>
      </c>
      <c r="E377" s="8">
        <f t="shared" si="29"/>
        <v>1.4738</v>
      </c>
      <c r="F377" s="17">
        <v>151.40700000000001</v>
      </c>
    </row>
    <row r="378" spans="1:6" x14ac:dyDescent="0.25">
      <c r="A378" s="7" t="str">
        <f t="shared" si="25"/>
        <v>1D,square,</v>
      </c>
      <c r="B378" s="8">
        <f t="shared" si="26"/>
        <v>100</v>
      </c>
      <c r="C378" s="8">
        <f t="shared" si="27"/>
        <v>0.5</v>
      </c>
      <c r="D378" s="8">
        <f t="shared" si="28"/>
        <v>3.5E-4</v>
      </c>
      <c r="E378" s="8">
        <f t="shared" si="29"/>
        <v>1.4738</v>
      </c>
      <c r="F378" s="17">
        <v>152.40700000000001</v>
      </c>
    </row>
    <row r="379" spans="1:6" x14ac:dyDescent="0.25">
      <c r="A379" s="7" t="str">
        <f t="shared" si="25"/>
        <v>1D,square,</v>
      </c>
      <c r="B379" s="8">
        <f t="shared" si="26"/>
        <v>100</v>
      </c>
      <c r="C379" s="8">
        <f t="shared" si="27"/>
        <v>0.5</v>
      </c>
      <c r="D379" s="8">
        <f t="shared" si="28"/>
        <v>3.5E-4</v>
      </c>
      <c r="E379" s="8">
        <f t="shared" si="29"/>
        <v>1.4738</v>
      </c>
      <c r="F379" s="17">
        <v>153.40700000000001</v>
      </c>
    </row>
    <row r="380" spans="1:6" x14ac:dyDescent="0.25">
      <c r="A380" s="7" t="str">
        <f t="shared" si="25"/>
        <v>1D,square,</v>
      </c>
      <c r="B380" s="8">
        <f t="shared" si="26"/>
        <v>100</v>
      </c>
      <c r="C380" s="8">
        <f t="shared" si="27"/>
        <v>0.5</v>
      </c>
      <c r="D380" s="8">
        <f t="shared" si="28"/>
        <v>3.5E-4</v>
      </c>
      <c r="E380" s="8">
        <f t="shared" si="29"/>
        <v>1.4738</v>
      </c>
      <c r="F380" s="17">
        <v>154.40700000000001</v>
      </c>
    </row>
    <row r="381" spans="1:6" x14ac:dyDescent="0.25">
      <c r="A381" s="7" t="str">
        <f t="shared" si="25"/>
        <v>1D,square,</v>
      </c>
      <c r="B381" s="8">
        <f t="shared" si="26"/>
        <v>100</v>
      </c>
      <c r="C381" s="8">
        <f t="shared" si="27"/>
        <v>0.5</v>
      </c>
      <c r="D381" s="8">
        <f t="shared" si="28"/>
        <v>3.5E-4</v>
      </c>
      <c r="E381" s="8">
        <f t="shared" si="29"/>
        <v>1.4738</v>
      </c>
      <c r="F381" s="17">
        <v>155.40700000000001</v>
      </c>
    </row>
    <row r="382" spans="1:6" x14ac:dyDescent="0.25">
      <c r="A382" s="7" t="str">
        <f t="shared" si="25"/>
        <v>1D,square,</v>
      </c>
      <c r="B382" s="8">
        <f t="shared" si="26"/>
        <v>100</v>
      </c>
      <c r="C382" s="8">
        <f t="shared" si="27"/>
        <v>0.5</v>
      </c>
      <c r="D382" s="8">
        <f t="shared" si="28"/>
        <v>3.5E-4</v>
      </c>
      <c r="E382" s="8">
        <f t="shared" si="29"/>
        <v>1.4738</v>
      </c>
      <c r="F382" s="17">
        <v>156.40700000000001</v>
      </c>
    </row>
    <row r="383" spans="1:6" x14ac:dyDescent="0.25">
      <c r="A383" s="7" t="str">
        <f t="shared" si="25"/>
        <v>1D,square,</v>
      </c>
      <c r="B383" s="8">
        <f t="shared" si="26"/>
        <v>100</v>
      </c>
      <c r="C383" s="8">
        <f t="shared" si="27"/>
        <v>0.5</v>
      </c>
      <c r="D383" s="8">
        <f t="shared" si="28"/>
        <v>3.5E-4</v>
      </c>
      <c r="E383" s="8">
        <f t="shared" si="29"/>
        <v>1.4738</v>
      </c>
      <c r="F383" s="17">
        <v>157.40700000000001</v>
      </c>
    </row>
    <row r="384" spans="1:6" x14ac:dyDescent="0.25">
      <c r="A384" s="7" t="str">
        <f t="shared" si="25"/>
        <v>1D,square,</v>
      </c>
      <c r="B384" s="8">
        <f t="shared" si="26"/>
        <v>100</v>
      </c>
      <c r="C384" s="8">
        <f t="shared" si="27"/>
        <v>0.5</v>
      </c>
      <c r="D384" s="8">
        <f t="shared" si="28"/>
        <v>3.5E-4</v>
      </c>
      <c r="E384" s="8">
        <f t="shared" si="29"/>
        <v>1.4738</v>
      </c>
      <c r="F384" s="17">
        <v>158.40700000000001</v>
      </c>
    </row>
    <row r="385" spans="1:6" x14ac:dyDescent="0.25">
      <c r="A385" s="7" t="str">
        <f t="shared" si="25"/>
        <v>1D,square,</v>
      </c>
      <c r="B385" s="8">
        <f t="shared" si="26"/>
        <v>100</v>
      </c>
      <c r="C385" s="8">
        <f t="shared" si="27"/>
        <v>0.5</v>
      </c>
      <c r="D385" s="8">
        <f t="shared" si="28"/>
        <v>3.5E-4</v>
      </c>
      <c r="E385" s="8">
        <f t="shared" si="29"/>
        <v>1.4738</v>
      </c>
      <c r="F385" s="17">
        <v>159.40700000000001</v>
      </c>
    </row>
    <row r="386" spans="1:6" x14ac:dyDescent="0.25">
      <c r="A386" s="7" t="str">
        <f t="shared" si="25"/>
        <v>1D,square,</v>
      </c>
      <c r="B386" s="8">
        <f t="shared" si="26"/>
        <v>100</v>
      </c>
      <c r="C386" s="8">
        <f t="shared" si="27"/>
        <v>0.5</v>
      </c>
      <c r="D386" s="8">
        <f t="shared" si="28"/>
        <v>3.5E-4</v>
      </c>
      <c r="E386" s="8">
        <f t="shared" si="29"/>
        <v>1.4738</v>
      </c>
      <c r="F386" s="17">
        <v>160.40700000000001</v>
      </c>
    </row>
    <row r="387" spans="1:6" x14ac:dyDescent="0.25">
      <c r="A387" s="7" t="str">
        <f t="shared" ref="A387:A402" si="30">+A386</f>
        <v>1D,square,</v>
      </c>
      <c r="B387" s="8">
        <f t="shared" ref="B387:B402" si="31">+B386</f>
        <v>100</v>
      </c>
      <c r="C387" s="8">
        <f t="shared" ref="C387:C402" si="32">+C386</f>
        <v>0.5</v>
      </c>
      <c r="D387" s="8">
        <f t="shared" ref="D387:D402" si="33">+D386</f>
        <v>3.5E-4</v>
      </c>
      <c r="E387" s="8">
        <f t="shared" ref="E387:E402" si="34">+E386</f>
        <v>1.4738</v>
      </c>
      <c r="F387" s="17">
        <v>161.40700000000001</v>
      </c>
    </row>
    <row r="388" spans="1:6" x14ac:dyDescent="0.25">
      <c r="A388" s="7" t="str">
        <f t="shared" si="30"/>
        <v>1D,square,</v>
      </c>
      <c r="B388" s="8">
        <f t="shared" si="31"/>
        <v>100</v>
      </c>
      <c r="C388" s="8">
        <f t="shared" si="32"/>
        <v>0.5</v>
      </c>
      <c r="D388" s="8">
        <f t="shared" si="33"/>
        <v>3.5E-4</v>
      </c>
      <c r="E388" s="8">
        <f t="shared" si="34"/>
        <v>1.4738</v>
      </c>
      <c r="F388" s="17">
        <v>162.40700000000001</v>
      </c>
    </row>
    <row r="389" spans="1:6" x14ac:dyDescent="0.25">
      <c r="A389" s="7" t="str">
        <f t="shared" si="30"/>
        <v>1D,square,</v>
      </c>
      <c r="B389" s="8">
        <f t="shared" si="31"/>
        <v>100</v>
      </c>
      <c r="C389" s="8">
        <f t="shared" si="32"/>
        <v>0.5</v>
      </c>
      <c r="D389" s="8">
        <f t="shared" si="33"/>
        <v>3.5E-4</v>
      </c>
      <c r="E389" s="8">
        <f t="shared" si="34"/>
        <v>1.4738</v>
      </c>
      <c r="F389" s="17">
        <v>163.40700000000001</v>
      </c>
    </row>
    <row r="390" spans="1:6" x14ac:dyDescent="0.25">
      <c r="A390" s="7" t="str">
        <f t="shared" si="30"/>
        <v>1D,square,</v>
      </c>
      <c r="B390" s="8">
        <f t="shared" si="31"/>
        <v>100</v>
      </c>
      <c r="C390" s="8">
        <f t="shared" si="32"/>
        <v>0.5</v>
      </c>
      <c r="D390" s="8">
        <f t="shared" si="33"/>
        <v>3.5E-4</v>
      </c>
      <c r="E390" s="8">
        <f t="shared" si="34"/>
        <v>1.4738</v>
      </c>
      <c r="F390" s="17">
        <v>164.40700000000001</v>
      </c>
    </row>
    <row r="391" spans="1:6" x14ac:dyDescent="0.25">
      <c r="A391" s="7" t="str">
        <f t="shared" si="30"/>
        <v>1D,square,</v>
      </c>
      <c r="B391" s="8">
        <f t="shared" si="31"/>
        <v>100</v>
      </c>
      <c r="C391" s="8">
        <f t="shared" si="32"/>
        <v>0.5</v>
      </c>
      <c r="D391" s="8">
        <f t="shared" si="33"/>
        <v>3.5E-4</v>
      </c>
      <c r="E391" s="8">
        <f t="shared" si="34"/>
        <v>1.4738</v>
      </c>
      <c r="F391" s="17">
        <v>165.40700000000001</v>
      </c>
    </row>
    <row r="392" spans="1:6" x14ac:dyDescent="0.25">
      <c r="A392" s="7" t="str">
        <f t="shared" si="30"/>
        <v>1D,square,</v>
      </c>
      <c r="B392" s="8">
        <f t="shared" si="31"/>
        <v>100</v>
      </c>
      <c r="C392" s="8">
        <f t="shared" si="32"/>
        <v>0.5</v>
      </c>
      <c r="D392" s="8">
        <f t="shared" si="33"/>
        <v>3.5E-4</v>
      </c>
      <c r="E392" s="8">
        <f t="shared" si="34"/>
        <v>1.4738</v>
      </c>
      <c r="F392" s="17">
        <v>166.40700000000001</v>
      </c>
    </row>
    <row r="393" spans="1:6" x14ac:dyDescent="0.25">
      <c r="A393" s="7" t="str">
        <f t="shared" si="30"/>
        <v>1D,square,</v>
      </c>
      <c r="B393" s="8">
        <f t="shared" si="31"/>
        <v>100</v>
      </c>
      <c r="C393" s="8">
        <f t="shared" si="32"/>
        <v>0.5</v>
      </c>
      <c r="D393" s="8">
        <f t="shared" si="33"/>
        <v>3.5E-4</v>
      </c>
      <c r="E393" s="8">
        <f t="shared" si="34"/>
        <v>1.4738</v>
      </c>
      <c r="F393" s="17">
        <v>167.40700000000001</v>
      </c>
    </row>
    <row r="394" spans="1:6" x14ac:dyDescent="0.25">
      <c r="A394" s="7" t="str">
        <f t="shared" si="30"/>
        <v>1D,square,</v>
      </c>
      <c r="B394" s="8">
        <f t="shared" si="31"/>
        <v>100</v>
      </c>
      <c r="C394" s="8">
        <f t="shared" si="32"/>
        <v>0.5</v>
      </c>
      <c r="D394" s="8">
        <f t="shared" si="33"/>
        <v>3.5E-4</v>
      </c>
      <c r="E394" s="8">
        <f t="shared" si="34"/>
        <v>1.4738</v>
      </c>
      <c r="F394" s="17">
        <v>168.40700000000001</v>
      </c>
    </row>
    <row r="395" spans="1:6" x14ac:dyDescent="0.25">
      <c r="A395" s="7" t="str">
        <f t="shared" si="30"/>
        <v>1D,square,</v>
      </c>
      <c r="B395" s="8">
        <f t="shared" si="31"/>
        <v>100</v>
      </c>
      <c r="C395" s="8">
        <f t="shared" si="32"/>
        <v>0.5</v>
      </c>
      <c r="D395" s="8">
        <f t="shared" si="33"/>
        <v>3.5E-4</v>
      </c>
      <c r="E395" s="8">
        <f t="shared" si="34"/>
        <v>1.4738</v>
      </c>
      <c r="F395" s="17">
        <v>169.40700000000001</v>
      </c>
    </row>
    <row r="396" spans="1:6" x14ac:dyDescent="0.25">
      <c r="A396" s="7" t="str">
        <f t="shared" si="30"/>
        <v>1D,square,</v>
      </c>
      <c r="B396" s="8">
        <f t="shared" si="31"/>
        <v>100</v>
      </c>
      <c r="C396" s="8">
        <f t="shared" si="32"/>
        <v>0.5</v>
      </c>
      <c r="D396" s="8">
        <f t="shared" si="33"/>
        <v>3.5E-4</v>
      </c>
      <c r="E396" s="8">
        <f t="shared" si="34"/>
        <v>1.4738</v>
      </c>
      <c r="F396" s="17">
        <v>170.40700000000001</v>
      </c>
    </row>
    <row r="397" spans="1:6" x14ac:dyDescent="0.25">
      <c r="A397" s="7" t="str">
        <f t="shared" si="30"/>
        <v>1D,square,</v>
      </c>
      <c r="B397" s="8">
        <f t="shared" si="31"/>
        <v>100</v>
      </c>
      <c r="C397" s="8">
        <f t="shared" si="32"/>
        <v>0.5</v>
      </c>
      <c r="D397" s="8">
        <f t="shared" si="33"/>
        <v>3.5E-4</v>
      </c>
      <c r="E397" s="8">
        <f t="shared" si="34"/>
        <v>1.4738</v>
      </c>
      <c r="F397" s="17">
        <v>171.40700000000001</v>
      </c>
    </row>
    <row r="398" spans="1:6" x14ac:dyDescent="0.25">
      <c r="A398" s="7" t="str">
        <f t="shared" si="30"/>
        <v>1D,square,</v>
      </c>
      <c r="B398" s="8">
        <f t="shared" si="31"/>
        <v>100</v>
      </c>
      <c r="C398" s="8">
        <f t="shared" si="32"/>
        <v>0.5</v>
      </c>
      <c r="D398" s="8">
        <f t="shared" si="33"/>
        <v>3.5E-4</v>
      </c>
      <c r="E398" s="8">
        <f t="shared" si="34"/>
        <v>1.4738</v>
      </c>
      <c r="F398" s="17">
        <v>172.40700000000001</v>
      </c>
    </row>
    <row r="399" spans="1:6" x14ac:dyDescent="0.25">
      <c r="A399" s="7" t="str">
        <f t="shared" si="30"/>
        <v>1D,square,</v>
      </c>
      <c r="B399" s="8">
        <f t="shared" si="31"/>
        <v>100</v>
      </c>
      <c r="C399" s="8">
        <f t="shared" si="32"/>
        <v>0.5</v>
      </c>
      <c r="D399" s="8">
        <f t="shared" si="33"/>
        <v>3.5E-4</v>
      </c>
      <c r="E399" s="8">
        <f t="shared" si="34"/>
        <v>1.4738</v>
      </c>
      <c r="F399" s="17">
        <v>173.40700000000001</v>
      </c>
    </row>
    <row r="400" spans="1:6" x14ac:dyDescent="0.25">
      <c r="A400" s="7" t="str">
        <f t="shared" si="30"/>
        <v>1D,square,</v>
      </c>
      <c r="B400" s="8">
        <f t="shared" si="31"/>
        <v>100</v>
      </c>
      <c r="C400" s="8">
        <f t="shared" si="32"/>
        <v>0.5</v>
      </c>
      <c r="D400" s="8">
        <f t="shared" si="33"/>
        <v>3.5E-4</v>
      </c>
      <c r="E400" s="8">
        <f t="shared" si="34"/>
        <v>1.4738</v>
      </c>
      <c r="F400" s="17">
        <v>174.40700000000001</v>
      </c>
    </row>
    <row r="401" spans="1:6" x14ac:dyDescent="0.25">
      <c r="A401" s="7" t="str">
        <f t="shared" si="30"/>
        <v>1D,square,</v>
      </c>
      <c r="B401" s="8">
        <f t="shared" si="31"/>
        <v>100</v>
      </c>
      <c r="C401" s="8">
        <f t="shared" si="32"/>
        <v>0.5</v>
      </c>
      <c r="D401" s="8">
        <f t="shared" si="33"/>
        <v>3.5E-4</v>
      </c>
      <c r="E401" s="8">
        <f t="shared" si="34"/>
        <v>1.4738</v>
      </c>
      <c r="F401" s="17">
        <v>175.40700000000001</v>
      </c>
    </row>
    <row r="402" spans="1:6" x14ac:dyDescent="0.25">
      <c r="A402" s="7" t="str">
        <f t="shared" si="30"/>
        <v>1D,square,</v>
      </c>
      <c r="B402" s="8">
        <f t="shared" si="31"/>
        <v>100</v>
      </c>
      <c r="C402" s="8">
        <f t="shared" si="32"/>
        <v>0.5</v>
      </c>
      <c r="D402" s="8">
        <f t="shared" si="33"/>
        <v>3.5E-4</v>
      </c>
      <c r="E402" s="8">
        <f t="shared" si="34"/>
        <v>1.4738</v>
      </c>
      <c r="F402" s="17">
        <v>176.40700000000001</v>
      </c>
    </row>
  </sheetData>
  <mergeCells count="1">
    <mergeCell ref="E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02"/>
  <sheetViews>
    <sheetView zoomScaleNormal="100" workbookViewId="0">
      <selection activeCell="B3" sqref="B3"/>
    </sheetView>
  </sheetViews>
  <sheetFormatPr defaultRowHeight="15" x14ac:dyDescent="0.25"/>
  <cols>
    <col min="1" max="1" width="13.28515625" style="8" customWidth="1"/>
    <col min="2" max="2" width="12.42578125" style="8" customWidth="1"/>
    <col min="3" max="4" width="10.5703125" style="8" customWidth="1"/>
    <col min="5" max="5" width="6.85546875" style="8" customWidth="1"/>
    <col min="6" max="6" width="10.7109375" style="8" customWidth="1"/>
    <col min="7" max="7" width="10.7109375" style="17" customWidth="1"/>
  </cols>
  <sheetData>
    <row r="1" spans="1:7" ht="35.1" customHeight="1" x14ac:dyDescent="0.25">
      <c r="A1" s="2" t="s">
        <v>0</v>
      </c>
      <c r="B1" s="2" t="s">
        <v>1</v>
      </c>
      <c r="C1" s="2" t="s">
        <v>2</v>
      </c>
      <c r="D1" s="9" t="s">
        <v>3</v>
      </c>
      <c r="E1" s="9" t="s">
        <v>4</v>
      </c>
      <c r="F1" s="18" t="s">
        <v>5</v>
      </c>
      <c r="G1" s="19"/>
    </row>
    <row r="2" spans="1:7" x14ac:dyDescent="0.25">
      <c r="A2" s="8">
        <v>500</v>
      </c>
      <c r="B2" s="8">
        <v>0</v>
      </c>
      <c r="C2" s="8">
        <v>1</v>
      </c>
      <c r="E2" s="8">
        <v>0</v>
      </c>
      <c r="F2" s="8">
        <v>1.4738</v>
      </c>
      <c r="G2" s="17">
        <v>-25.593</v>
      </c>
    </row>
    <row r="3" spans="1:7" x14ac:dyDescent="0.25">
      <c r="A3" s="8">
        <f t="shared" ref="A3:A66" si="0">+A2</f>
        <v>500</v>
      </c>
      <c r="B3" s="8">
        <f t="shared" ref="B3:B66" si="1">+B2</f>
        <v>0</v>
      </c>
      <c r="C3" s="8">
        <f t="shared" ref="C3:C66" si="2">+C2</f>
        <v>1</v>
      </c>
      <c r="E3" s="8">
        <v>0</v>
      </c>
      <c r="F3" s="8">
        <f t="shared" ref="F3:F66" si="3">+F2</f>
        <v>1.4738</v>
      </c>
      <c r="G3" s="17">
        <f t="shared" ref="G3:G66" si="4">+G2</f>
        <v>-25.593</v>
      </c>
    </row>
    <row r="4" spans="1:7" x14ac:dyDescent="0.25">
      <c r="A4" s="8">
        <f t="shared" si="0"/>
        <v>500</v>
      </c>
      <c r="B4" s="8">
        <f t="shared" si="1"/>
        <v>0</v>
      </c>
      <c r="C4" s="8">
        <f t="shared" si="2"/>
        <v>1</v>
      </c>
      <c r="E4" s="8">
        <v>0</v>
      </c>
      <c r="F4" s="8">
        <f t="shared" si="3"/>
        <v>1.4738</v>
      </c>
      <c r="G4" s="17">
        <f t="shared" si="4"/>
        <v>-25.593</v>
      </c>
    </row>
    <row r="5" spans="1:7" x14ac:dyDescent="0.25">
      <c r="A5" s="8">
        <f t="shared" si="0"/>
        <v>500</v>
      </c>
      <c r="B5" s="8">
        <f t="shared" si="1"/>
        <v>0</v>
      </c>
      <c r="C5" s="8">
        <f t="shared" si="2"/>
        <v>1</v>
      </c>
      <c r="E5" s="8">
        <v>0</v>
      </c>
      <c r="F5" s="8">
        <f t="shared" si="3"/>
        <v>1.4738</v>
      </c>
      <c r="G5" s="17">
        <f t="shared" si="4"/>
        <v>-25.593</v>
      </c>
    </row>
    <row r="6" spans="1:7" x14ac:dyDescent="0.25">
      <c r="A6" s="8">
        <f t="shared" si="0"/>
        <v>500</v>
      </c>
      <c r="B6" s="8">
        <f t="shared" si="1"/>
        <v>0</v>
      </c>
      <c r="C6" s="8">
        <f t="shared" si="2"/>
        <v>1</v>
      </c>
      <c r="E6" s="8">
        <v>0</v>
      </c>
      <c r="F6" s="8">
        <f t="shared" si="3"/>
        <v>1.4738</v>
      </c>
      <c r="G6" s="17">
        <f t="shared" si="4"/>
        <v>-25.593</v>
      </c>
    </row>
    <row r="7" spans="1:7" x14ac:dyDescent="0.25">
      <c r="A7" s="8">
        <f t="shared" si="0"/>
        <v>500</v>
      </c>
      <c r="B7" s="8">
        <f t="shared" si="1"/>
        <v>0</v>
      </c>
      <c r="C7" s="8">
        <f t="shared" si="2"/>
        <v>1</v>
      </c>
      <c r="E7" s="8">
        <v>0</v>
      </c>
      <c r="F7" s="8">
        <f t="shared" si="3"/>
        <v>1.4738</v>
      </c>
      <c r="G7" s="17">
        <f t="shared" si="4"/>
        <v>-25.593</v>
      </c>
    </row>
    <row r="8" spans="1:7" x14ac:dyDescent="0.25">
      <c r="A8" s="8">
        <f t="shared" si="0"/>
        <v>500</v>
      </c>
      <c r="B8" s="8">
        <f t="shared" si="1"/>
        <v>0</v>
      </c>
      <c r="C8" s="8">
        <f t="shared" si="2"/>
        <v>1</v>
      </c>
      <c r="E8" s="8">
        <v>0</v>
      </c>
      <c r="F8" s="8">
        <f t="shared" si="3"/>
        <v>1.4738</v>
      </c>
      <c r="G8" s="17">
        <f t="shared" si="4"/>
        <v>-25.593</v>
      </c>
    </row>
    <row r="9" spans="1:7" x14ac:dyDescent="0.25">
      <c r="A9" s="8">
        <f t="shared" si="0"/>
        <v>500</v>
      </c>
      <c r="B9" s="8">
        <f t="shared" si="1"/>
        <v>0</v>
      </c>
      <c r="C9" s="8">
        <f t="shared" si="2"/>
        <v>1</v>
      </c>
      <c r="E9" s="8">
        <v>0</v>
      </c>
      <c r="F9" s="8">
        <f t="shared" si="3"/>
        <v>1.4738</v>
      </c>
      <c r="G9" s="17">
        <f t="shared" si="4"/>
        <v>-25.593</v>
      </c>
    </row>
    <row r="10" spans="1:7" x14ac:dyDescent="0.25">
      <c r="A10" s="8">
        <f t="shared" si="0"/>
        <v>500</v>
      </c>
      <c r="B10" s="8">
        <f t="shared" si="1"/>
        <v>0</v>
      </c>
      <c r="C10" s="8">
        <f t="shared" si="2"/>
        <v>1</v>
      </c>
      <c r="E10" s="8">
        <v>0</v>
      </c>
      <c r="F10" s="8">
        <f t="shared" si="3"/>
        <v>1.4738</v>
      </c>
      <c r="G10" s="17">
        <f t="shared" si="4"/>
        <v>-25.593</v>
      </c>
    </row>
    <row r="11" spans="1:7" x14ac:dyDescent="0.25">
      <c r="A11" s="8">
        <f t="shared" si="0"/>
        <v>500</v>
      </c>
      <c r="B11" s="8">
        <f t="shared" si="1"/>
        <v>0</v>
      </c>
      <c r="C11" s="8">
        <f t="shared" si="2"/>
        <v>1</v>
      </c>
      <c r="E11" s="8">
        <v>0</v>
      </c>
      <c r="F11" s="8">
        <f t="shared" si="3"/>
        <v>1.4738</v>
      </c>
      <c r="G11" s="17">
        <f t="shared" si="4"/>
        <v>-25.593</v>
      </c>
    </row>
    <row r="12" spans="1:7" x14ac:dyDescent="0.25">
      <c r="A12" s="8">
        <f t="shared" si="0"/>
        <v>500</v>
      </c>
      <c r="B12" s="8">
        <f t="shared" si="1"/>
        <v>0</v>
      </c>
      <c r="C12" s="8">
        <f t="shared" si="2"/>
        <v>1</v>
      </c>
      <c r="E12" s="8">
        <v>0</v>
      </c>
      <c r="F12" s="8">
        <f t="shared" si="3"/>
        <v>1.4738</v>
      </c>
      <c r="G12" s="17">
        <f t="shared" si="4"/>
        <v>-25.593</v>
      </c>
    </row>
    <row r="13" spans="1:7" x14ac:dyDescent="0.25">
      <c r="A13" s="8">
        <f t="shared" si="0"/>
        <v>500</v>
      </c>
      <c r="B13" s="8">
        <f t="shared" si="1"/>
        <v>0</v>
      </c>
      <c r="C13" s="8">
        <f t="shared" si="2"/>
        <v>1</v>
      </c>
      <c r="E13" s="8">
        <v>0</v>
      </c>
      <c r="F13" s="8">
        <f t="shared" si="3"/>
        <v>1.4738</v>
      </c>
      <c r="G13" s="17">
        <f t="shared" si="4"/>
        <v>-25.593</v>
      </c>
    </row>
    <row r="14" spans="1:7" x14ac:dyDescent="0.25">
      <c r="A14" s="8">
        <f t="shared" si="0"/>
        <v>500</v>
      </c>
      <c r="B14" s="8">
        <f t="shared" si="1"/>
        <v>0</v>
      </c>
      <c r="C14" s="8">
        <f t="shared" si="2"/>
        <v>1</v>
      </c>
      <c r="E14" s="8">
        <v>0</v>
      </c>
      <c r="F14" s="8">
        <f t="shared" si="3"/>
        <v>1.4738</v>
      </c>
      <c r="G14" s="17">
        <f t="shared" si="4"/>
        <v>-25.593</v>
      </c>
    </row>
    <row r="15" spans="1:7" x14ac:dyDescent="0.25">
      <c r="A15" s="8">
        <f t="shared" si="0"/>
        <v>500</v>
      </c>
      <c r="B15" s="8">
        <f t="shared" si="1"/>
        <v>0</v>
      </c>
      <c r="C15" s="8">
        <f t="shared" si="2"/>
        <v>1</v>
      </c>
      <c r="E15" s="8">
        <v>0</v>
      </c>
      <c r="F15" s="8">
        <f t="shared" si="3"/>
        <v>1.4738</v>
      </c>
      <c r="G15" s="17">
        <f t="shared" si="4"/>
        <v>-25.593</v>
      </c>
    </row>
    <row r="16" spans="1:7" x14ac:dyDescent="0.25">
      <c r="A16" s="8">
        <f t="shared" si="0"/>
        <v>500</v>
      </c>
      <c r="B16" s="8">
        <f t="shared" si="1"/>
        <v>0</v>
      </c>
      <c r="C16" s="8">
        <f t="shared" si="2"/>
        <v>1</v>
      </c>
      <c r="E16" s="8">
        <v>0</v>
      </c>
      <c r="F16" s="8">
        <f t="shared" si="3"/>
        <v>1.4738</v>
      </c>
      <c r="G16" s="17">
        <f t="shared" si="4"/>
        <v>-25.593</v>
      </c>
    </row>
    <row r="17" spans="1:7" x14ac:dyDescent="0.25">
      <c r="A17" s="8">
        <f t="shared" si="0"/>
        <v>500</v>
      </c>
      <c r="B17" s="8">
        <f t="shared" si="1"/>
        <v>0</v>
      </c>
      <c r="C17" s="8">
        <f t="shared" si="2"/>
        <v>1</v>
      </c>
      <c r="E17" s="8">
        <v>0</v>
      </c>
      <c r="F17" s="8">
        <f t="shared" si="3"/>
        <v>1.4738</v>
      </c>
      <c r="G17" s="17">
        <f t="shared" si="4"/>
        <v>-25.593</v>
      </c>
    </row>
    <row r="18" spans="1:7" x14ac:dyDescent="0.25">
      <c r="A18" s="8">
        <f t="shared" si="0"/>
        <v>500</v>
      </c>
      <c r="B18" s="8">
        <f t="shared" si="1"/>
        <v>0</v>
      </c>
      <c r="C18" s="8">
        <f t="shared" si="2"/>
        <v>1</v>
      </c>
      <c r="E18" s="8">
        <v>0</v>
      </c>
      <c r="F18" s="8">
        <f t="shared" si="3"/>
        <v>1.4738</v>
      </c>
      <c r="G18" s="17">
        <f t="shared" si="4"/>
        <v>-25.593</v>
      </c>
    </row>
    <row r="19" spans="1:7" x14ac:dyDescent="0.25">
      <c r="A19" s="8">
        <f t="shared" si="0"/>
        <v>500</v>
      </c>
      <c r="B19" s="8">
        <f t="shared" si="1"/>
        <v>0</v>
      </c>
      <c r="C19" s="8">
        <f t="shared" si="2"/>
        <v>1</v>
      </c>
      <c r="E19" s="8">
        <v>0</v>
      </c>
      <c r="F19" s="8">
        <f t="shared" si="3"/>
        <v>1.4738</v>
      </c>
      <c r="G19" s="17">
        <f t="shared" si="4"/>
        <v>-25.593</v>
      </c>
    </row>
    <row r="20" spans="1:7" x14ac:dyDescent="0.25">
      <c r="A20" s="8">
        <f t="shared" si="0"/>
        <v>500</v>
      </c>
      <c r="B20" s="8">
        <f t="shared" si="1"/>
        <v>0</v>
      </c>
      <c r="C20" s="8">
        <f t="shared" si="2"/>
        <v>1</v>
      </c>
      <c r="E20" s="8">
        <v>0</v>
      </c>
      <c r="F20" s="8">
        <f t="shared" si="3"/>
        <v>1.4738</v>
      </c>
      <c r="G20" s="17">
        <f t="shared" si="4"/>
        <v>-25.593</v>
      </c>
    </row>
    <row r="21" spans="1:7" x14ac:dyDescent="0.25">
      <c r="A21" s="8">
        <f t="shared" si="0"/>
        <v>500</v>
      </c>
      <c r="B21" s="8">
        <f t="shared" si="1"/>
        <v>0</v>
      </c>
      <c r="C21" s="8">
        <f t="shared" si="2"/>
        <v>1</v>
      </c>
      <c r="E21" s="8">
        <v>0</v>
      </c>
      <c r="F21" s="8">
        <f t="shared" si="3"/>
        <v>1.4738</v>
      </c>
      <c r="G21" s="17">
        <f t="shared" si="4"/>
        <v>-25.593</v>
      </c>
    </row>
    <row r="22" spans="1:7" x14ac:dyDescent="0.25">
      <c r="A22" s="8">
        <f t="shared" si="0"/>
        <v>500</v>
      </c>
      <c r="B22" s="8">
        <f t="shared" si="1"/>
        <v>0</v>
      </c>
      <c r="C22" s="8">
        <f t="shared" si="2"/>
        <v>1</v>
      </c>
      <c r="E22" s="8">
        <v>0</v>
      </c>
      <c r="F22" s="8">
        <f t="shared" si="3"/>
        <v>1.4738</v>
      </c>
      <c r="G22" s="17">
        <f t="shared" si="4"/>
        <v>-25.593</v>
      </c>
    </row>
    <row r="23" spans="1:7" x14ac:dyDescent="0.25">
      <c r="A23" s="8">
        <f t="shared" si="0"/>
        <v>500</v>
      </c>
      <c r="B23" s="8">
        <f t="shared" si="1"/>
        <v>0</v>
      </c>
      <c r="C23" s="8">
        <f t="shared" si="2"/>
        <v>1</v>
      </c>
      <c r="E23" s="8">
        <v>0</v>
      </c>
      <c r="F23" s="8">
        <f t="shared" si="3"/>
        <v>1.4738</v>
      </c>
      <c r="G23" s="17">
        <f t="shared" si="4"/>
        <v>-25.593</v>
      </c>
    </row>
    <row r="24" spans="1:7" x14ac:dyDescent="0.25">
      <c r="A24" s="8">
        <f t="shared" si="0"/>
        <v>500</v>
      </c>
      <c r="B24" s="8">
        <f t="shared" si="1"/>
        <v>0</v>
      </c>
      <c r="C24" s="8">
        <f t="shared" si="2"/>
        <v>1</v>
      </c>
      <c r="E24" s="8">
        <v>0</v>
      </c>
      <c r="F24" s="8">
        <f t="shared" si="3"/>
        <v>1.4738</v>
      </c>
      <c r="G24" s="17">
        <f t="shared" si="4"/>
        <v>-25.593</v>
      </c>
    </row>
    <row r="25" spans="1:7" x14ac:dyDescent="0.25">
      <c r="A25" s="8">
        <f t="shared" si="0"/>
        <v>500</v>
      </c>
      <c r="B25" s="8">
        <f t="shared" si="1"/>
        <v>0</v>
      </c>
      <c r="C25" s="8">
        <f t="shared" si="2"/>
        <v>1</v>
      </c>
      <c r="E25" s="8">
        <v>0</v>
      </c>
      <c r="F25" s="8">
        <f t="shared" si="3"/>
        <v>1.4738</v>
      </c>
      <c r="G25" s="17">
        <f t="shared" si="4"/>
        <v>-25.593</v>
      </c>
    </row>
    <row r="26" spans="1:7" x14ac:dyDescent="0.25">
      <c r="A26" s="8">
        <f t="shared" si="0"/>
        <v>500</v>
      </c>
      <c r="B26" s="8">
        <f t="shared" si="1"/>
        <v>0</v>
      </c>
      <c r="C26" s="8">
        <f t="shared" si="2"/>
        <v>1</v>
      </c>
      <c r="E26" s="8">
        <v>0</v>
      </c>
      <c r="F26" s="8">
        <f t="shared" si="3"/>
        <v>1.4738</v>
      </c>
      <c r="G26" s="17">
        <f t="shared" si="4"/>
        <v>-25.593</v>
      </c>
    </row>
    <row r="27" spans="1:7" x14ac:dyDescent="0.25">
      <c r="A27" s="8">
        <f t="shared" si="0"/>
        <v>500</v>
      </c>
      <c r="B27" s="8">
        <f t="shared" si="1"/>
        <v>0</v>
      </c>
      <c r="C27" s="8">
        <f t="shared" si="2"/>
        <v>1</v>
      </c>
      <c r="E27" s="8">
        <v>0</v>
      </c>
      <c r="F27" s="8">
        <f t="shared" si="3"/>
        <v>1.4738</v>
      </c>
      <c r="G27" s="17">
        <f t="shared" si="4"/>
        <v>-25.593</v>
      </c>
    </row>
    <row r="28" spans="1:7" x14ac:dyDescent="0.25">
      <c r="A28" s="8">
        <f t="shared" si="0"/>
        <v>500</v>
      </c>
      <c r="B28" s="8">
        <f t="shared" si="1"/>
        <v>0</v>
      </c>
      <c r="C28" s="8">
        <f t="shared" si="2"/>
        <v>1</v>
      </c>
      <c r="E28" s="8">
        <v>0</v>
      </c>
      <c r="F28" s="8">
        <f t="shared" si="3"/>
        <v>1.4738</v>
      </c>
      <c r="G28" s="17">
        <f t="shared" si="4"/>
        <v>-25.593</v>
      </c>
    </row>
    <row r="29" spans="1:7" x14ac:dyDescent="0.25">
      <c r="A29" s="8">
        <f t="shared" si="0"/>
        <v>500</v>
      </c>
      <c r="B29" s="8">
        <f t="shared" si="1"/>
        <v>0</v>
      </c>
      <c r="C29" s="8">
        <f t="shared" si="2"/>
        <v>1</v>
      </c>
      <c r="E29" s="8">
        <v>0</v>
      </c>
      <c r="F29" s="8">
        <f t="shared" si="3"/>
        <v>1.4738</v>
      </c>
      <c r="G29" s="17">
        <f t="shared" si="4"/>
        <v>-25.593</v>
      </c>
    </row>
    <row r="30" spans="1:7" x14ac:dyDescent="0.25">
      <c r="A30" s="8">
        <f t="shared" si="0"/>
        <v>500</v>
      </c>
      <c r="B30" s="8">
        <f t="shared" si="1"/>
        <v>0</v>
      </c>
      <c r="C30" s="8">
        <f t="shared" si="2"/>
        <v>1</v>
      </c>
      <c r="E30" s="8">
        <v>0</v>
      </c>
      <c r="F30" s="8">
        <f t="shared" si="3"/>
        <v>1.4738</v>
      </c>
      <c r="G30" s="17">
        <f t="shared" si="4"/>
        <v>-25.593</v>
      </c>
    </row>
    <row r="31" spans="1:7" x14ac:dyDescent="0.25">
      <c r="A31" s="8">
        <f t="shared" si="0"/>
        <v>500</v>
      </c>
      <c r="B31" s="8">
        <f t="shared" si="1"/>
        <v>0</v>
      </c>
      <c r="C31" s="8">
        <f t="shared" si="2"/>
        <v>1</v>
      </c>
      <c r="E31" s="8">
        <v>0</v>
      </c>
      <c r="F31" s="8">
        <f t="shared" si="3"/>
        <v>1.4738</v>
      </c>
      <c r="G31" s="17">
        <f t="shared" si="4"/>
        <v>-25.593</v>
      </c>
    </row>
    <row r="32" spans="1:7" x14ac:dyDescent="0.25">
      <c r="A32" s="8">
        <f t="shared" si="0"/>
        <v>500</v>
      </c>
      <c r="B32" s="8">
        <f t="shared" si="1"/>
        <v>0</v>
      </c>
      <c r="C32" s="8">
        <f t="shared" si="2"/>
        <v>1</v>
      </c>
      <c r="E32" s="8">
        <v>0</v>
      </c>
      <c r="F32" s="8">
        <f t="shared" si="3"/>
        <v>1.4738</v>
      </c>
      <c r="G32" s="17">
        <f t="shared" si="4"/>
        <v>-25.593</v>
      </c>
    </row>
    <row r="33" spans="1:7" x14ac:dyDescent="0.25">
      <c r="A33" s="8">
        <f t="shared" si="0"/>
        <v>500</v>
      </c>
      <c r="B33" s="8">
        <f t="shared" si="1"/>
        <v>0</v>
      </c>
      <c r="C33" s="8">
        <f t="shared" si="2"/>
        <v>1</v>
      </c>
      <c r="E33" s="8">
        <v>0</v>
      </c>
      <c r="F33" s="8">
        <f t="shared" si="3"/>
        <v>1.4738</v>
      </c>
      <c r="G33" s="17">
        <f t="shared" si="4"/>
        <v>-25.593</v>
      </c>
    </row>
    <row r="34" spans="1:7" x14ac:dyDescent="0.25">
      <c r="A34" s="8">
        <f t="shared" si="0"/>
        <v>500</v>
      </c>
      <c r="B34" s="8">
        <f t="shared" si="1"/>
        <v>0</v>
      </c>
      <c r="C34" s="8">
        <f t="shared" si="2"/>
        <v>1</v>
      </c>
      <c r="E34" s="8">
        <v>0</v>
      </c>
      <c r="F34" s="8">
        <f t="shared" si="3"/>
        <v>1.4738</v>
      </c>
      <c r="G34" s="17">
        <f t="shared" si="4"/>
        <v>-25.593</v>
      </c>
    </row>
    <row r="35" spans="1:7" x14ac:dyDescent="0.25">
      <c r="A35" s="8">
        <f t="shared" si="0"/>
        <v>500</v>
      </c>
      <c r="B35" s="8">
        <f t="shared" si="1"/>
        <v>0</v>
      </c>
      <c r="C35" s="8">
        <f t="shared" si="2"/>
        <v>1</v>
      </c>
      <c r="E35" s="8">
        <v>0</v>
      </c>
      <c r="F35" s="8">
        <f t="shared" si="3"/>
        <v>1.4738</v>
      </c>
      <c r="G35" s="17">
        <f t="shared" si="4"/>
        <v>-25.593</v>
      </c>
    </row>
    <row r="36" spans="1:7" x14ac:dyDescent="0.25">
      <c r="A36" s="8">
        <f t="shared" si="0"/>
        <v>500</v>
      </c>
      <c r="B36" s="8">
        <f t="shared" si="1"/>
        <v>0</v>
      </c>
      <c r="C36" s="8">
        <f t="shared" si="2"/>
        <v>1</v>
      </c>
      <c r="E36" s="8">
        <v>0</v>
      </c>
      <c r="F36" s="8">
        <f t="shared" si="3"/>
        <v>1.4738</v>
      </c>
      <c r="G36" s="17">
        <f t="shared" si="4"/>
        <v>-25.593</v>
      </c>
    </row>
    <row r="37" spans="1:7" x14ac:dyDescent="0.25">
      <c r="A37" s="8">
        <f t="shared" si="0"/>
        <v>500</v>
      </c>
      <c r="B37" s="8">
        <f t="shared" si="1"/>
        <v>0</v>
      </c>
      <c r="C37" s="8">
        <f t="shared" si="2"/>
        <v>1</v>
      </c>
      <c r="E37" s="8">
        <v>0</v>
      </c>
      <c r="F37" s="8">
        <f t="shared" si="3"/>
        <v>1.4738</v>
      </c>
      <c r="G37" s="17">
        <f t="shared" si="4"/>
        <v>-25.593</v>
      </c>
    </row>
    <row r="38" spans="1:7" x14ac:dyDescent="0.25">
      <c r="A38" s="8">
        <f t="shared" si="0"/>
        <v>500</v>
      </c>
      <c r="B38" s="8">
        <f t="shared" si="1"/>
        <v>0</v>
      </c>
      <c r="C38" s="8">
        <f t="shared" si="2"/>
        <v>1</v>
      </c>
      <c r="E38" s="8">
        <v>0</v>
      </c>
      <c r="F38" s="8">
        <f t="shared" si="3"/>
        <v>1.4738</v>
      </c>
      <c r="G38" s="17">
        <f t="shared" si="4"/>
        <v>-25.593</v>
      </c>
    </row>
    <row r="39" spans="1:7" x14ac:dyDescent="0.25">
      <c r="A39" s="8">
        <f t="shared" si="0"/>
        <v>500</v>
      </c>
      <c r="B39" s="8">
        <f t="shared" si="1"/>
        <v>0</v>
      </c>
      <c r="C39" s="8">
        <f t="shared" si="2"/>
        <v>1</v>
      </c>
      <c r="E39" s="8">
        <v>0</v>
      </c>
      <c r="F39" s="8">
        <f t="shared" si="3"/>
        <v>1.4738</v>
      </c>
      <c r="G39" s="17">
        <f t="shared" si="4"/>
        <v>-25.593</v>
      </c>
    </row>
    <row r="40" spans="1:7" x14ac:dyDescent="0.25">
      <c r="A40" s="8">
        <f t="shared" si="0"/>
        <v>500</v>
      </c>
      <c r="B40" s="8">
        <f t="shared" si="1"/>
        <v>0</v>
      </c>
      <c r="C40" s="8">
        <f t="shared" si="2"/>
        <v>1</v>
      </c>
      <c r="E40" s="8">
        <v>0</v>
      </c>
      <c r="F40" s="8">
        <f t="shared" si="3"/>
        <v>1.4738</v>
      </c>
      <c r="G40" s="17">
        <f t="shared" si="4"/>
        <v>-25.593</v>
      </c>
    </row>
    <row r="41" spans="1:7" x14ac:dyDescent="0.25">
      <c r="A41" s="8">
        <f t="shared" si="0"/>
        <v>500</v>
      </c>
      <c r="B41" s="8">
        <f t="shared" si="1"/>
        <v>0</v>
      </c>
      <c r="C41" s="8">
        <f t="shared" si="2"/>
        <v>1</v>
      </c>
      <c r="E41" s="8">
        <v>0</v>
      </c>
      <c r="F41" s="8">
        <f t="shared" si="3"/>
        <v>1.4738</v>
      </c>
      <c r="G41" s="17">
        <f t="shared" si="4"/>
        <v>-25.593</v>
      </c>
    </row>
    <row r="42" spans="1:7" x14ac:dyDescent="0.25">
      <c r="A42" s="8">
        <f t="shared" si="0"/>
        <v>500</v>
      </c>
      <c r="B42" s="8">
        <f t="shared" si="1"/>
        <v>0</v>
      </c>
      <c r="C42" s="8">
        <f t="shared" si="2"/>
        <v>1</v>
      </c>
      <c r="E42" s="8">
        <v>0</v>
      </c>
      <c r="F42" s="8">
        <f t="shared" si="3"/>
        <v>1.4738</v>
      </c>
      <c r="G42" s="17">
        <f t="shared" si="4"/>
        <v>-25.593</v>
      </c>
    </row>
    <row r="43" spans="1:7" x14ac:dyDescent="0.25">
      <c r="A43" s="8">
        <f t="shared" si="0"/>
        <v>500</v>
      </c>
      <c r="B43" s="8">
        <f t="shared" si="1"/>
        <v>0</v>
      </c>
      <c r="C43" s="8">
        <f t="shared" si="2"/>
        <v>1</v>
      </c>
      <c r="E43" s="8">
        <v>0</v>
      </c>
      <c r="F43" s="8">
        <f t="shared" si="3"/>
        <v>1.4738</v>
      </c>
      <c r="G43" s="17">
        <f t="shared" si="4"/>
        <v>-25.593</v>
      </c>
    </row>
    <row r="44" spans="1:7" x14ac:dyDescent="0.25">
      <c r="A44" s="8">
        <f t="shared" si="0"/>
        <v>500</v>
      </c>
      <c r="B44" s="8">
        <f t="shared" si="1"/>
        <v>0</v>
      </c>
      <c r="C44" s="8">
        <f t="shared" si="2"/>
        <v>1</v>
      </c>
      <c r="E44" s="8">
        <v>0</v>
      </c>
      <c r="F44" s="8">
        <f t="shared" si="3"/>
        <v>1.4738</v>
      </c>
      <c r="G44" s="17">
        <f t="shared" si="4"/>
        <v>-25.593</v>
      </c>
    </row>
    <row r="45" spans="1:7" x14ac:dyDescent="0.25">
      <c r="A45" s="8">
        <f t="shared" si="0"/>
        <v>500</v>
      </c>
      <c r="B45" s="8">
        <f t="shared" si="1"/>
        <v>0</v>
      </c>
      <c r="C45" s="8">
        <f t="shared" si="2"/>
        <v>1</v>
      </c>
      <c r="E45" s="8">
        <v>0</v>
      </c>
      <c r="F45" s="8">
        <f t="shared" si="3"/>
        <v>1.4738</v>
      </c>
      <c r="G45" s="17">
        <f t="shared" si="4"/>
        <v>-25.593</v>
      </c>
    </row>
    <row r="46" spans="1:7" x14ac:dyDescent="0.25">
      <c r="A46" s="8">
        <f t="shared" si="0"/>
        <v>500</v>
      </c>
      <c r="B46" s="8">
        <f t="shared" si="1"/>
        <v>0</v>
      </c>
      <c r="C46" s="8">
        <f t="shared" si="2"/>
        <v>1</v>
      </c>
      <c r="E46" s="8">
        <v>0</v>
      </c>
      <c r="F46" s="8">
        <f t="shared" si="3"/>
        <v>1.4738</v>
      </c>
      <c r="G46" s="17">
        <f t="shared" si="4"/>
        <v>-25.593</v>
      </c>
    </row>
    <row r="47" spans="1:7" x14ac:dyDescent="0.25">
      <c r="A47" s="8">
        <f t="shared" si="0"/>
        <v>500</v>
      </c>
      <c r="B47" s="8">
        <f t="shared" si="1"/>
        <v>0</v>
      </c>
      <c r="C47" s="8">
        <f t="shared" si="2"/>
        <v>1</v>
      </c>
      <c r="E47" s="8">
        <v>0</v>
      </c>
      <c r="F47" s="8">
        <f t="shared" si="3"/>
        <v>1.4738</v>
      </c>
      <c r="G47" s="17">
        <f t="shared" si="4"/>
        <v>-25.593</v>
      </c>
    </row>
    <row r="48" spans="1:7" x14ac:dyDescent="0.25">
      <c r="A48" s="8">
        <f t="shared" si="0"/>
        <v>500</v>
      </c>
      <c r="B48" s="8">
        <f t="shared" si="1"/>
        <v>0</v>
      </c>
      <c r="C48" s="8">
        <f t="shared" si="2"/>
        <v>1</v>
      </c>
      <c r="E48" s="8">
        <v>0</v>
      </c>
      <c r="F48" s="8">
        <f t="shared" si="3"/>
        <v>1.4738</v>
      </c>
      <c r="G48" s="17">
        <f t="shared" si="4"/>
        <v>-25.593</v>
      </c>
    </row>
    <row r="49" spans="1:7" x14ac:dyDescent="0.25">
      <c r="A49" s="8">
        <f t="shared" si="0"/>
        <v>500</v>
      </c>
      <c r="B49" s="8">
        <f t="shared" si="1"/>
        <v>0</v>
      </c>
      <c r="C49" s="8">
        <f t="shared" si="2"/>
        <v>1</v>
      </c>
      <c r="E49" s="8">
        <v>0</v>
      </c>
      <c r="F49" s="8">
        <f t="shared" si="3"/>
        <v>1.4738</v>
      </c>
      <c r="G49" s="17">
        <f t="shared" si="4"/>
        <v>-25.593</v>
      </c>
    </row>
    <row r="50" spans="1:7" x14ac:dyDescent="0.25">
      <c r="A50" s="8">
        <f t="shared" si="0"/>
        <v>500</v>
      </c>
      <c r="B50" s="8">
        <f t="shared" si="1"/>
        <v>0</v>
      </c>
      <c r="C50" s="8">
        <f t="shared" si="2"/>
        <v>1</v>
      </c>
      <c r="E50" s="8">
        <v>0</v>
      </c>
      <c r="F50" s="8">
        <f t="shared" si="3"/>
        <v>1.4738</v>
      </c>
      <c r="G50" s="17">
        <f t="shared" si="4"/>
        <v>-25.593</v>
      </c>
    </row>
    <row r="51" spans="1:7" x14ac:dyDescent="0.25">
      <c r="A51" s="8">
        <f t="shared" si="0"/>
        <v>500</v>
      </c>
      <c r="B51" s="8">
        <f t="shared" si="1"/>
        <v>0</v>
      </c>
      <c r="C51" s="8">
        <f t="shared" si="2"/>
        <v>1</v>
      </c>
      <c r="E51" s="8">
        <v>0</v>
      </c>
      <c r="F51" s="8">
        <f t="shared" si="3"/>
        <v>1.4738</v>
      </c>
      <c r="G51" s="17">
        <f t="shared" si="4"/>
        <v>-25.593</v>
      </c>
    </row>
    <row r="52" spans="1:7" x14ac:dyDescent="0.25">
      <c r="A52" s="8">
        <f t="shared" si="0"/>
        <v>500</v>
      </c>
      <c r="B52" s="8">
        <f t="shared" si="1"/>
        <v>0</v>
      </c>
      <c r="C52" s="8">
        <f t="shared" si="2"/>
        <v>1</v>
      </c>
      <c r="E52" s="8">
        <v>0</v>
      </c>
      <c r="F52" s="8">
        <f t="shared" si="3"/>
        <v>1.4738</v>
      </c>
      <c r="G52" s="17">
        <f t="shared" si="4"/>
        <v>-25.593</v>
      </c>
    </row>
    <row r="53" spans="1:7" x14ac:dyDescent="0.25">
      <c r="A53" s="8">
        <f t="shared" si="0"/>
        <v>500</v>
      </c>
      <c r="B53" s="8">
        <f t="shared" si="1"/>
        <v>0</v>
      </c>
      <c r="C53" s="8">
        <f t="shared" si="2"/>
        <v>1</v>
      </c>
      <c r="E53" s="8">
        <v>0</v>
      </c>
      <c r="F53" s="8">
        <f t="shared" si="3"/>
        <v>1.4738</v>
      </c>
      <c r="G53" s="17">
        <f t="shared" si="4"/>
        <v>-25.593</v>
      </c>
    </row>
    <row r="54" spans="1:7" x14ac:dyDescent="0.25">
      <c r="A54" s="8">
        <f t="shared" si="0"/>
        <v>500</v>
      </c>
      <c r="B54" s="8">
        <f t="shared" si="1"/>
        <v>0</v>
      </c>
      <c r="C54" s="8">
        <f t="shared" si="2"/>
        <v>1</v>
      </c>
      <c r="E54" s="8">
        <v>0</v>
      </c>
      <c r="F54" s="8">
        <f t="shared" si="3"/>
        <v>1.4738</v>
      </c>
      <c r="G54" s="17">
        <f t="shared" si="4"/>
        <v>-25.593</v>
      </c>
    </row>
    <row r="55" spans="1:7" x14ac:dyDescent="0.25">
      <c r="A55" s="8">
        <f t="shared" si="0"/>
        <v>500</v>
      </c>
      <c r="B55" s="8">
        <f t="shared" si="1"/>
        <v>0</v>
      </c>
      <c r="C55" s="8">
        <f t="shared" si="2"/>
        <v>1</v>
      </c>
      <c r="E55" s="8">
        <v>0</v>
      </c>
      <c r="F55" s="8">
        <f t="shared" si="3"/>
        <v>1.4738</v>
      </c>
      <c r="G55" s="17">
        <f t="shared" si="4"/>
        <v>-25.593</v>
      </c>
    </row>
    <row r="56" spans="1:7" x14ac:dyDescent="0.25">
      <c r="A56" s="8">
        <f t="shared" si="0"/>
        <v>500</v>
      </c>
      <c r="B56" s="8">
        <f t="shared" si="1"/>
        <v>0</v>
      </c>
      <c r="C56" s="8">
        <f t="shared" si="2"/>
        <v>1</v>
      </c>
      <c r="E56" s="8">
        <v>0</v>
      </c>
      <c r="F56" s="8">
        <f t="shared" si="3"/>
        <v>1.4738</v>
      </c>
      <c r="G56" s="17">
        <f t="shared" si="4"/>
        <v>-25.593</v>
      </c>
    </row>
    <row r="57" spans="1:7" x14ac:dyDescent="0.25">
      <c r="A57" s="8">
        <f t="shared" si="0"/>
        <v>500</v>
      </c>
      <c r="B57" s="8">
        <f t="shared" si="1"/>
        <v>0</v>
      </c>
      <c r="C57" s="8">
        <f t="shared" si="2"/>
        <v>1</v>
      </c>
      <c r="E57" s="8">
        <v>0</v>
      </c>
      <c r="F57" s="8">
        <f t="shared" si="3"/>
        <v>1.4738</v>
      </c>
      <c r="G57" s="17">
        <f t="shared" si="4"/>
        <v>-25.593</v>
      </c>
    </row>
    <row r="58" spans="1:7" x14ac:dyDescent="0.25">
      <c r="A58" s="8">
        <f t="shared" si="0"/>
        <v>500</v>
      </c>
      <c r="B58" s="8">
        <f t="shared" si="1"/>
        <v>0</v>
      </c>
      <c r="C58" s="8">
        <f t="shared" si="2"/>
        <v>1</v>
      </c>
      <c r="E58" s="8">
        <v>0</v>
      </c>
      <c r="F58" s="8">
        <f t="shared" si="3"/>
        <v>1.4738</v>
      </c>
      <c r="G58" s="17">
        <f t="shared" si="4"/>
        <v>-25.593</v>
      </c>
    </row>
    <row r="59" spans="1:7" x14ac:dyDescent="0.25">
      <c r="A59" s="8">
        <f t="shared" si="0"/>
        <v>500</v>
      </c>
      <c r="B59" s="8">
        <f t="shared" si="1"/>
        <v>0</v>
      </c>
      <c r="C59" s="8">
        <f t="shared" si="2"/>
        <v>1</v>
      </c>
      <c r="E59" s="8">
        <v>0</v>
      </c>
      <c r="F59" s="8">
        <f t="shared" si="3"/>
        <v>1.4738</v>
      </c>
      <c r="G59" s="17">
        <f t="shared" si="4"/>
        <v>-25.593</v>
      </c>
    </row>
    <row r="60" spans="1:7" x14ac:dyDescent="0.25">
      <c r="A60" s="8">
        <f t="shared" si="0"/>
        <v>500</v>
      </c>
      <c r="B60" s="8">
        <f t="shared" si="1"/>
        <v>0</v>
      </c>
      <c r="C60" s="8">
        <f t="shared" si="2"/>
        <v>1</v>
      </c>
      <c r="E60" s="8">
        <v>0</v>
      </c>
      <c r="F60" s="8">
        <f t="shared" si="3"/>
        <v>1.4738</v>
      </c>
      <c r="G60" s="17">
        <f t="shared" si="4"/>
        <v>-25.593</v>
      </c>
    </row>
    <row r="61" spans="1:7" x14ac:dyDescent="0.25">
      <c r="A61" s="8">
        <f t="shared" si="0"/>
        <v>500</v>
      </c>
      <c r="B61" s="8">
        <f t="shared" si="1"/>
        <v>0</v>
      </c>
      <c r="C61" s="8">
        <f t="shared" si="2"/>
        <v>1</v>
      </c>
      <c r="E61" s="8">
        <v>0</v>
      </c>
      <c r="F61" s="8">
        <f t="shared" si="3"/>
        <v>1.4738</v>
      </c>
      <c r="G61" s="17">
        <f t="shared" si="4"/>
        <v>-25.593</v>
      </c>
    </row>
    <row r="62" spans="1:7" x14ac:dyDescent="0.25">
      <c r="A62" s="8">
        <f t="shared" si="0"/>
        <v>500</v>
      </c>
      <c r="B62" s="8">
        <f t="shared" si="1"/>
        <v>0</v>
      </c>
      <c r="C62" s="8">
        <f t="shared" si="2"/>
        <v>1</v>
      </c>
      <c r="E62" s="8">
        <v>0</v>
      </c>
      <c r="F62" s="8">
        <f t="shared" si="3"/>
        <v>1.4738</v>
      </c>
      <c r="G62" s="17">
        <f t="shared" si="4"/>
        <v>-25.593</v>
      </c>
    </row>
    <row r="63" spans="1:7" x14ac:dyDescent="0.25">
      <c r="A63" s="8">
        <f t="shared" si="0"/>
        <v>500</v>
      </c>
      <c r="B63" s="8">
        <f t="shared" si="1"/>
        <v>0</v>
      </c>
      <c r="C63" s="8">
        <f t="shared" si="2"/>
        <v>1</v>
      </c>
      <c r="E63" s="8">
        <v>0</v>
      </c>
      <c r="F63" s="8">
        <f t="shared" si="3"/>
        <v>1.4738</v>
      </c>
      <c r="G63" s="17">
        <f t="shared" si="4"/>
        <v>-25.593</v>
      </c>
    </row>
    <row r="64" spans="1:7" x14ac:dyDescent="0.25">
      <c r="A64" s="8">
        <f t="shared" si="0"/>
        <v>500</v>
      </c>
      <c r="B64" s="8">
        <f t="shared" si="1"/>
        <v>0</v>
      </c>
      <c r="C64" s="8">
        <f t="shared" si="2"/>
        <v>1</v>
      </c>
      <c r="E64" s="8">
        <v>0</v>
      </c>
      <c r="F64" s="8">
        <f t="shared" si="3"/>
        <v>1.4738</v>
      </c>
      <c r="G64" s="17">
        <f t="shared" si="4"/>
        <v>-25.593</v>
      </c>
    </row>
    <row r="65" spans="1:7" x14ac:dyDescent="0.25">
      <c r="A65" s="8">
        <f t="shared" si="0"/>
        <v>500</v>
      </c>
      <c r="B65" s="8">
        <f t="shared" si="1"/>
        <v>0</v>
      </c>
      <c r="C65" s="8">
        <f t="shared" si="2"/>
        <v>1</v>
      </c>
      <c r="E65" s="8">
        <v>0</v>
      </c>
      <c r="F65" s="8">
        <f t="shared" si="3"/>
        <v>1.4738</v>
      </c>
      <c r="G65" s="17">
        <f t="shared" si="4"/>
        <v>-25.593</v>
      </c>
    </row>
    <row r="66" spans="1:7" x14ac:dyDescent="0.25">
      <c r="A66" s="8">
        <f t="shared" si="0"/>
        <v>500</v>
      </c>
      <c r="B66" s="8">
        <f t="shared" si="1"/>
        <v>0</v>
      </c>
      <c r="C66" s="8">
        <f t="shared" si="2"/>
        <v>1</v>
      </c>
      <c r="E66" s="8">
        <v>0</v>
      </c>
      <c r="F66" s="8">
        <f t="shared" si="3"/>
        <v>1.4738</v>
      </c>
      <c r="G66" s="17">
        <f t="shared" si="4"/>
        <v>-25.593</v>
      </c>
    </row>
    <row r="67" spans="1:7" x14ac:dyDescent="0.25">
      <c r="A67" s="8">
        <f t="shared" ref="A67:A130" si="5">+A66</f>
        <v>500</v>
      </c>
      <c r="B67" s="8">
        <f t="shared" ref="B67:B130" si="6">+B66</f>
        <v>0</v>
      </c>
      <c r="C67" s="8">
        <f t="shared" ref="C67:C130" si="7">+C66</f>
        <v>1</v>
      </c>
      <c r="E67" s="8">
        <v>0</v>
      </c>
      <c r="F67" s="8">
        <f t="shared" ref="F67:F130" si="8">+F66</f>
        <v>1.4738</v>
      </c>
      <c r="G67" s="17">
        <f t="shared" ref="G67:G130" si="9">+G66</f>
        <v>-25.593</v>
      </c>
    </row>
    <row r="68" spans="1:7" x14ac:dyDescent="0.25">
      <c r="A68" s="8">
        <f t="shared" si="5"/>
        <v>500</v>
      </c>
      <c r="B68" s="8">
        <f t="shared" si="6"/>
        <v>0</v>
      </c>
      <c r="C68" s="8">
        <f t="shared" si="7"/>
        <v>1</v>
      </c>
      <c r="E68" s="8">
        <v>0</v>
      </c>
      <c r="F68" s="8">
        <f t="shared" si="8"/>
        <v>1.4738</v>
      </c>
      <c r="G68" s="17">
        <f t="shared" si="9"/>
        <v>-25.593</v>
      </c>
    </row>
    <row r="69" spans="1:7" x14ac:dyDescent="0.25">
      <c r="A69" s="8">
        <f t="shared" si="5"/>
        <v>500</v>
      </c>
      <c r="B69" s="8">
        <f t="shared" si="6"/>
        <v>0</v>
      </c>
      <c r="C69" s="8">
        <f t="shared" si="7"/>
        <v>1</v>
      </c>
      <c r="E69" s="8">
        <v>0</v>
      </c>
      <c r="F69" s="8">
        <f t="shared" si="8"/>
        <v>1.4738</v>
      </c>
      <c r="G69" s="17">
        <f t="shared" si="9"/>
        <v>-25.593</v>
      </c>
    </row>
    <row r="70" spans="1:7" x14ac:dyDescent="0.25">
      <c r="A70" s="8">
        <f t="shared" si="5"/>
        <v>500</v>
      </c>
      <c r="B70" s="8">
        <f t="shared" si="6"/>
        <v>0</v>
      </c>
      <c r="C70" s="8">
        <f t="shared" si="7"/>
        <v>1</v>
      </c>
      <c r="E70" s="8">
        <v>0</v>
      </c>
      <c r="F70" s="8">
        <f t="shared" si="8"/>
        <v>1.4738</v>
      </c>
      <c r="G70" s="17">
        <f t="shared" si="9"/>
        <v>-25.593</v>
      </c>
    </row>
    <row r="71" spans="1:7" x14ac:dyDescent="0.25">
      <c r="A71" s="8">
        <f t="shared" si="5"/>
        <v>500</v>
      </c>
      <c r="B71" s="8">
        <f t="shared" si="6"/>
        <v>0</v>
      </c>
      <c r="C71" s="8">
        <f t="shared" si="7"/>
        <v>1</v>
      </c>
      <c r="E71" s="8">
        <v>0</v>
      </c>
      <c r="F71" s="8">
        <f t="shared" si="8"/>
        <v>1.4738</v>
      </c>
      <c r="G71" s="17">
        <f t="shared" si="9"/>
        <v>-25.593</v>
      </c>
    </row>
    <row r="72" spans="1:7" x14ac:dyDescent="0.25">
      <c r="A72" s="8">
        <f t="shared" si="5"/>
        <v>500</v>
      </c>
      <c r="B72" s="8">
        <f t="shared" si="6"/>
        <v>0</v>
      </c>
      <c r="C72" s="8">
        <f t="shared" si="7"/>
        <v>1</v>
      </c>
      <c r="E72" s="8">
        <v>0</v>
      </c>
      <c r="F72" s="8">
        <f t="shared" si="8"/>
        <v>1.4738</v>
      </c>
      <c r="G72" s="17">
        <f t="shared" si="9"/>
        <v>-25.593</v>
      </c>
    </row>
    <row r="73" spans="1:7" x14ac:dyDescent="0.25">
      <c r="A73" s="8">
        <f t="shared" si="5"/>
        <v>500</v>
      </c>
      <c r="B73" s="8">
        <f t="shared" si="6"/>
        <v>0</v>
      </c>
      <c r="C73" s="8">
        <f t="shared" si="7"/>
        <v>1</v>
      </c>
      <c r="E73" s="8">
        <v>0</v>
      </c>
      <c r="F73" s="8">
        <f t="shared" si="8"/>
        <v>1.4738</v>
      </c>
      <c r="G73" s="17">
        <f t="shared" si="9"/>
        <v>-25.593</v>
      </c>
    </row>
    <row r="74" spans="1:7" x14ac:dyDescent="0.25">
      <c r="A74" s="8">
        <f t="shared" si="5"/>
        <v>500</v>
      </c>
      <c r="B74" s="8">
        <f t="shared" si="6"/>
        <v>0</v>
      </c>
      <c r="C74" s="8">
        <f t="shared" si="7"/>
        <v>1</v>
      </c>
      <c r="E74" s="8">
        <v>0</v>
      </c>
      <c r="F74" s="8">
        <f t="shared" si="8"/>
        <v>1.4738</v>
      </c>
      <c r="G74" s="17">
        <f t="shared" si="9"/>
        <v>-25.593</v>
      </c>
    </row>
    <row r="75" spans="1:7" x14ac:dyDescent="0.25">
      <c r="A75" s="8">
        <f t="shared" si="5"/>
        <v>500</v>
      </c>
      <c r="B75" s="8">
        <f t="shared" si="6"/>
        <v>0</v>
      </c>
      <c r="C75" s="8">
        <f t="shared" si="7"/>
        <v>1</v>
      </c>
      <c r="E75" s="8">
        <v>0</v>
      </c>
      <c r="F75" s="8">
        <f t="shared" si="8"/>
        <v>1.4738</v>
      </c>
      <c r="G75" s="17">
        <f t="shared" si="9"/>
        <v>-25.593</v>
      </c>
    </row>
    <row r="76" spans="1:7" x14ac:dyDescent="0.25">
      <c r="A76" s="8">
        <f t="shared" si="5"/>
        <v>500</v>
      </c>
      <c r="B76" s="8">
        <f t="shared" si="6"/>
        <v>0</v>
      </c>
      <c r="C76" s="8">
        <f t="shared" si="7"/>
        <v>1</v>
      </c>
      <c r="E76" s="8">
        <v>0</v>
      </c>
      <c r="F76" s="8">
        <f t="shared" si="8"/>
        <v>1.4738</v>
      </c>
      <c r="G76" s="17">
        <f t="shared" si="9"/>
        <v>-25.593</v>
      </c>
    </row>
    <row r="77" spans="1:7" x14ac:dyDescent="0.25">
      <c r="A77" s="8">
        <f t="shared" si="5"/>
        <v>500</v>
      </c>
      <c r="B77" s="8">
        <f t="shared" si="6"/>
        <v>0</v>
      </c>
      <c r="C77" s="8">
        <f t="shared" si="7"/>
        <v>1</v>
      </c>
      <c r="E77" s="8">
        <v>0</v>
      </c>
      <c r="F77" s="8">
        <f t="shared" si="8"/>
        <v>1.4738</v>
      </c>
      <c r="G77" s="17">
        <f t="shared" si="9"/>
        <v>-25.593</v>
      </c>
    </row>
    <row r="78" spans="1:7" x14ac:dyDescent="0.25">
      <c r="A78" s="8">
        <f t="shared" si="5"/>
        <v>500</v>
      </c>
      <c r="B78" s="8">
        <f t="shared" si="6"/>
        <v>0</v>
      </c>
      <c r="C78" s="8">
        <f t="shared" si="7"/>
        <v>1</v>
      </c>
      <c r="E78" s="8">
        <v>0</v>
      </c>
      <c r="F78" s="8">
        <f t="shared" si="8"/>
        <v>1.4738</v>
      </c>
      <c r="G78" s="17">
        <f t="shared" si="9"/>
        <v>-25.593</v>
      </c>
    </row>
    <row r="79" spans="1:7" x14ac:dyDescent="0.25">
      <c r="A79" s="8">
        <f t="shared" si="5"/>
        <v>500</v>
      </c>
      <c r="B79" s="8">
        <f t="shared" si="6"/>
        <v>0</v>
      </c>
      <c r="C79" s="8">
        <f t="shared" si="7"/>
        <v>1</v>
      </c>
      <c r="E79" s="8">
        <v>0</v>
      </c>
      <c r="F79" s="8">
        <f t="shared" si="8"/>
        <v>1.4738</v>
      </c>
      <c r="G79" s="17">
        <f t="shared" si="9"/>
        <v>-25.593</v>
      </c>
    </row>
    <row r="80" spans="1:7" x14ac:dyDescent="0.25">
      <c r="A80" s="8">
        <f t="shared" si="5"/>
        <v>500</v>
      </c>
      <c r="B80" s="8">
        <f t="shared" si="6"/>
        <v>0</v>
      </c>
      <c r="C80" s="8">
        <f t="shared" si="7"/>
        <v>1</v>
      </c>
      <c r="E80" s="8">
        <v>0</v>
      </c>
      <c r="F80" s="8">
        <f t="shared" si="8"/>
        <v>1.4738</v>
      </c>
      <c r="G80" s="17">
        <f t="shared" si="9"/>
        <v>-25.593</v>
      </c>
    </row>
    <row r="81" spans="1:7" x14ac:dyDescent="0.25">
      <c r="A81" s="8">
        <f t="shared" si="5"/>
        <v>500</v>
      </c>
      <c r="B81" s="8">
        <f t="shared" si="6"/>
        <v>0</v>
      </c>
      <c r="C81" s="8">
        <f t="shared" si="7"/>
        <v>1</v>
      </c>
      <c r="E81" s="8">
        <v>0</v>
      </c>
      <c r="F81" s="8">
        <f t="shared" si="8"/>
        <v>1.4738</v>
      </c>
      <c r="G81" s="17">
        <f t="shared" si="9"/>
        <v>-25.593</v>
      </c>
    </row>
    <row r="82" spans="1:7" x14ac:dyDescent="0.25">
      <c r="A82" s="8">
        <f t="shared" si="5"/>
        <v>500</v>
      </c>
      <c r="B82" s="8">
        <f t="shared" si="6"/>
        <v>0</v>
      </c>
      <c r="C82" s="8">
        <f t="shared" si="7"/>
        <v>1</v>
      </c>
      <c r="E82" s="8">
        <v>0</v>
      </c>
      <c r="F82" s="8">
        <f t="shared" si="8"/>
        <v>1.4738</v>
      </c>
      <c r="G82" s="17">
        <f t="shared" si="9"/>
        <v>-25.593</v>
      </c>
    </row>
    <row r="83" spans="1:7" x14ac:dyDescent="0.25">
      <c r="A83" s="8">
        <f t="shared" si="5"/>
        <v>500</v>
      </c>
      <c r="B83" s="8">
        <f t="shared" si="6"/>
        <v>0</v>
      </c>
      <c r="C83" s="8">
        <f t="shared" si="7"/>
        <v>1</v>
      </c>
      <c r="E83" s="8">
        <v>0</v>
      </c>
      <c r="F83" s="8">
        <f t="shared" si="8"/>
        <v>1.4738</v>
      </c>
      <c r="G83" s="17">
        <f t="shared" si="9"/>
        <v>-25.593</v>
      </c>
    </row>
    <row r="84" spans="1:7" x14ac:dyDescent="0.25">
      <c r="A84" s="8">
        <f t="shared" si="5"/>
        <v>500</v>
      </c>
      <c r="B84" s="8">
        <f t="shared" si="6"/>
        <v>0</v>
      </c>
      <c r="C84" s="8">
        <f t="shared" si="7"/>
        <v>1</v>
      </c>
      <c r="E84" s="8">
        <v>0</v>
      </c>
      <c r="F84" s="8">
        <f t="shared" si="8"/>
        <v>1.4738</v>
      </c>
      <c r="G84" s="17">
        <f t="shared" si="9"/>
        <v>-25.593</v>
      </c>
    </row>
    <row r="85" spans="1:7" x14ac:dyDescent="0.25">
      <c r="A85" s="8">
        <f t="shared" si="5"/>
        <v>500</v>
      </c>
      <c r="B85" s="8">
        <f t="shared" si="6"/>
        <v>0</v>
      </c>
      <c r="C85" s="8">
        <f t="shared" si="7"/>
        <v>1</v>
      </c>
      <c r="E85" s="8">
        <v>0</v>
      </c>
      <c r="F85" s="8">
        <f t="shared" si="8"/>
        <v>1.4738</v>
      </c>
      <c r="G85" s="17">
        <f t="shared" si="9"/>
        <v>-25.593</v>
      </c>
    </row>
    <row r="86" spans="1:7" x14ac:dyDescent="0.25">
      <c r="A86" s="8">
        <f t="shared" si="5"/>
        <v>500</v>
      </c>
      <c r="B86" s="8">
        <f t="shared" si="6"/>
        <v>0</v>
      </c>
      <c r="C86" s="8">
        <f t="shared" si="7"/>
        <v>1</v>
      </c>
      <c r="E86" s="8">
        <v>0</v>
      </c>
      <c r="F86" s="8">
        <f t="shared" si="8"/>
        <v>1.4738</v>
      </c>
      <c r="G86" s="17">
        <f t="shared" si="9"/>
        <v>-25.593</v>
      </c>
    </row>
    <row r="87" spans="1:7" x14ac:dyDescent="0.25">
      <c r="A87" s="8">
        <f t="shared" si="5"/>
        <v>500</v>
      </c>
      <c r="B87" s="8">
        <f t="shared" si="6"/>
        <v>0</v>
      </c>
      <c r="C87" s="8">
        <f t="shared" si="7"/>
        <v>1</v>
      </c>
      <c r="E87" s="8">
        <v>0</v>
      </c>
      <c r="F87" s="8">
        <f t="shared" si="8"/>
        <v>1.4738</v>
      </c>
      <c r="G87" s="17">
        <f t="shared" si="9"/>
        <v>-25.593</v>
      </c>
    </row>
    <row r="88" spans="1:7" x14ac:dyDescent="0.25">
      <c r="A88" s="8">
        <f t="shared" si="5"/>
        <v>500</v>
      </c>
      <c r="B88" s="8">
        <f t="shared" si="6"/>
        <v>0</v>
      </c>
      <c r="C88" s="8">
        <f t="shared" si="7"/>
        <v>1</v>
      </c>
      <c r="E88" s="8">
        <v>0</v>
      </c>
      <c r="F88" s="8">
        <f t="shared" si="8"/>
        <v>1.4738</v>
      </c>
      <c r="G88" s="17">
        <f t="shared" si="9"/>
        <v>-25.593</v>
      </c>
    </row>
    <row r="89" spans="1:7" x14ac:dyDescent="0.25">
      <c r="A89" s="8">
        <f t="shared" si="5"/>
        <v>500</v>
      </c>
      <c r="B89" s="8">
        <f t="shared" si="6"/>
        <v>0</v>
      </c>
      <c r="C89" s="8">
        <f t="shared" si="7"/>
        <v>1</v>
      </c>
      <c r="E89" s="8">
        <v>0</v>
      </c>
      <c r="F89" s="8">
        <f t="shared" si="8"/>
        <v>1.4738</v>
      </c>
      <c r="G89" s="17">
        <f t="shared" si="9"/>
        <v>-25.593</v>
      </c>
    </row>
    <row r="90" spans="1:7" x14ac:dyDescent="0.25">
      <c r="A90" s="8">
        <f t="shared" si="5"/>
        <v>500</v>
      </c>
      <c r="B90" s="8">
        <f t="shared" si="6"/>
        <v>0</v>
      </c>
      <c r="C90" s="8">
        <f t="shared" si="7"/>
        <v>1</v>
      </c>
      <c r="E90" s="8">
        <v>0</v>
      </c>
      <c r="F90" s="8">
        <f t="shared" si="8"/>
        <v>1.4738</v>
      </c>
      <c r="G90" s="17">
        <f t="shared" si="9"/>
        <v>-25.593</v>
      </c>
    </row>
    <row r="91" spans="1:7" x14ac:dyDescent="0.25">
      <c r="A91" s="8">
        <f t="shared" si="5"/>
        <v>500</v>
      </c>
      <c r="B91" s="8">
        <f t="shared" si="6"/>
        <v>0</v>
      </c>
      <c r="C91" s="8">
        <f t="shared" si="7"/>
        <v>1</v>
      </c>
      <c r="E91" s="8">
        <v>0</v>
      </c>
      <c r="F91" s="8">
        <f t="shared" si="8"/>
        <v>1.4738</v>
      </c>
      <c r="G91" s="17">
        <f t="shared" si="9"/>
        <v>-25.593</v>
      </c>
    </row>
    <row r="92" spans="1:7" x14ac:dyDescent="0.25">
      <c r="A92" s="8">
        <f t="shared" si="5"/>
        <v>500</v>
      </c>
      <c r="B92" s="8">
        <f t="shared" si="6"/>
        <v>0</v>
      </c>
      <c r="C92" s="8">
        <f t="shared" si="7"/>
        <v>1</v>
      </c>
      <c r="E92" s="8">
        <v>0</v>
      </c>
      <c r="F92" s="8">
        <f t="shared" si="8"/>
        <v>1.4738</v>
      </c>
      <c r="G92" s="17">
        <f t="shared" si="9"/>
        <v>-25.593</v>
      </c>
    </row>
    <row r="93" spans="1:7" x14ac:dyDescent="0.25">
      <c r="A93" s="8">
        <f t="shared" si="5"/>
        <v>500</v>
      </c>
      <c r="B93" s="8">
        <f t="shared" si="6"/>
        <v>0</v>
      </c>
      <c r="C93" s="8">
        <f t="shared" si="7"/>
        <v>1</v>
      </c>
      <c r="E93" s="8">
        <v>0</v>
      </c>
      <c r="F93" s="8">
        <f t="shared" si="8"/>
        <v>1.4738</v>
      </c>
      <c r="G93" s="17">
        <f t="shared" si="9"/>
        <v>-25.593</v>
      </c>
    </row>
    <row r="94" spans="1:7" x14ac:dyDescent="0.25">
      <c r="A94" s="8">
        <f t="shared" si="5"/>
        <v>500</v>
      </c>
      <c r="B94" s="8">
        <f t="shared" si="6"/>
        <v>0</v>
      </c>
      <c r="C94" s="8">
        <f t="shared" si="7"/>
        <v>1</v>
      </c>
      <c r="E94" s="8">
        <v>0</v>
      </c>
      <c r="F94" s="8">
        <f t="shared" si="8"/>
        <v>1.4738</v>
      </c>
      <c r="G94" s="17">
        <f t="shared" si="9"/>
        <v>-25.593</v>
      </c>
    </row>
    <row r="95" spans="1:7" x14ac:dyDescent="0.25">
      <c r="A95" s="8">
        <f t="shared" si="5"/>
        <v>500</v>
      </c>
      <c r="B95" s="8">
        <f t="shared" si="6"/>
        <v>0</v>
      </c>
      <c r="C95" s="8">
        <f t="shared" si="7"/>
        <v>1</v>
      </c>
      <c r="E95" s="8">
        <v>0</v>
      </c>
      <c r="F95" s="8">
        <f t="shared" si="8"/>
        <v>1.4738</v>
      </c>
      <c r="G95" s="17">
        <f t="shared" si="9"/>
        <v>-25.593</v>
      </c>
    </row>
    <row r="96" spans="1:7" x14ac:dyDescent="0.25">
      <c r="A96" s="8">
        <f t="shared" si="5"/>
        <v>500</v>
      </c>
      <c r="B96" s="8">
        <f t="shared" si="6"/>
        <v>0</v>
      </c>
      <c r="C96" s="8">
        <f t="shared" si="7"/>
        <v>1</v>
      </c>
      <c r="E96" s="8">
        <v>0</v>
      </c>
      <c r="F96" s="8">
        <f t="shared" si="8"/>
        <v>1.4738</v>
      </c>
      <c r="G96" s="17">
        <f t="shared" si="9"/>
        <v>-25.593</v>
      </c>
    </row>
    <row r="97" spans="1:7" x14ac:dyDescent="0.25">
      <c r="A97" s="8">
        <f t="shared" si="5"/>
        <v>500</v>
      </c>
      <c r="B97" s="8">
        <f t="shared" si="6"/>
        <v>0</v>
      </c>
      <c r="C97" s="8">
        <f t="shared" si="7"/>
        <v>1</v>
      </c>
      <c r="E97" s="8">
        <v>0</v>
      </c>
      <c r="F97" s="8">
        <f t="shared" si="8"/>
        <v>1.4738</v>
      </c>
      <c r="G97" s="17">
        <f t="shared" si="9"/>
        <v>-25.593</v>
      </c>
    </row>
    <row r="98" spans="1:7" x14ac:dyDescent="0.25">
      <c r="A98" s="8">
        <f t="shared" si="5"/>
        <v>500</v>
      </c>
      <c r="B98" s="8">
        <f t="shared" si="6"/>
        <v>0</v>
      </c>
      <c r="C98" s="8">
        <f t="shared" si="7"/>
        <v>1</v>
      </c>
      <c r="E98" s="8">
        <v>0</v>
      </c>
      <c r="F98" s="8">
        <f t="shared" si="8"/>
        <v>1.4738</v>
      </c>
      <c r="G98" s="17">
        <f t="shared" si="9"/>
        <v>-25.593</v>
      </c>
    </row>
    <row r="99" spans="1:7" x14ac:dyDescent="0.25">
      <c r="A99" s="8">
        <f t="shared" si="5"/>
        <v>500</v>
      </c>
      <c r="B99" s="8">
        <f t="shared" si="6"/>
        <v>0</v>
      </c>
      <c r="C99" s="8">
        <f t="shared" si="7"/>
        <v>1</v>
      </c>
      <c r="E99" s="8">
        <v>0</v>
      </c>
      <c r="F99" s="8">
        <f t="shared" si="8"/>
        <v>1.4738</v>
      </c>
      <c r="G99" s="17">
        <f t="shared" si="9"/>
        <v>-25.593</v>
      </c>
    </row>
    <row r="100" spans="1:7" x14ac:dyDescent="0.25">
      <c r="A100" s="8">
        <f t="shared" si="5"/>
        <v>500</v>
      </c>
      <c r="B100" s="8">
        <f t="shared" si="6"/>
        <v>0</v>
      </c>
      <c r="C100" s="8">
        <f t="shared" si="7"/>
        <v>1</v>
      </c>
      <c r="E100" s="8">
        <v>0</v>
      </c>
      <c r="F100" s="8">
        <f t="shared" si="8"/>
        <v>1.4738</v>
      </c>
      <c r="G100" s="17">
        <f t="shared" si="9"/>
        <v>-25.593</v>
      </c>
    </row>
    <row r="101" spans="1:7" x14ac:dyDescent="0.25">
      <c r="A101" s="8">
        <f t="shared" si="5"/>
        <v>500</v>
      </c>
      <c r="B101" s="8">
        <f t="shared" si="6"/>
        <v>0</v>
      </c>
      <c r="C101" s="8">
        <f t="shared" si="7"/>
        <v>1</v>
      </c>
      <c r="E101" s="8">
        <v>0</v>
      </c>
      <c r="F101" s="8">
        <f t="shared" si="8"/>
        <v>1.4738</v>
      </c>
      <c r="G101" s="17">
        <f t="shared" si="9"/>
        <v>-25.593</v>
      </c>
    </row>
    <row r="102" spans="1:7" x14ac:dyDescent="0.25">
      <c r="A102" s="8">
        <f t="shared" si="5"/>
        <v>500</v>
      </c>
      <c r="B102" s="8">
        <f t="shared" si="6"/>
        <v>0</v>
      </c>
      <c r="C102" s="8">
        <f t="shared" si="7"/>
        <v>1</v>
      </c>
      <c r="E102" s="8">
        <v>0</v>
      </c>
      <c r="F102" s="8">
        <f t="shared" si="8"/>
        <v>1.4738</v>
      </c>
      <c r="G102" s="17">
        <f t="shared" si="9"/>
        <v>-25.593</v>
      </c>
    </row>
    <row r="103" spans="1:7" x14ac:dyDescent="0.25">
      <c r="A103" s="8">
        <f t="shared" si="5"/>
        <v>500</v>
      </c>
      <c r="B103" s="8">
        <f t="shared" si="6"/>
        <v>0</v>
      </c>
      <c r="C103" s="8">
        <f t="shared" si="7"/>
        <v>1</v>
      </c>
      <c r="E103" s="8">
        <v>0</v>
      </c>
      <c r="F103" s="8">
        <f t="shared" si="8"/>
        <v>1.4738</v>
      </c>
      <c r="G103" s="17">
        <f t="shared" si="9"/>
        <v>-25.593</v>
      </c>
    </row>
    <row r="104" spans="1:7" x14ac:dyDescent="0.25">
      <c r="A104" s="8">
        <f t="shared" si="5"/>
        <v>500</v>
      </c>
      <c r="B104" s="8">
        <f t="shared" si="6"/>
        <v>0</v>
      </c>
      <c r="C104" s="8">
        <f t="shared" si="7"/>
        <v>1</v>
      </c>
      <c r="E104" s="8">
        <v>0</v>
      </c>
      <c r="F104" s="8">
        <f t="shared" si="8"/>
        <v>1.4738</v>
      </c>
      <c r="G104" s="17">
        <f t="shared" si="9"/>
        <v>-25.593</v>
      </c>
    </row>
    <row r="105" spans="1:7" x14ac:dyDescent="0.25">
      <c r="A105" s="8">
        <f t="shared" si="5"/>
        <v>500</v>
      </c>
      <c r="B105" s="8">
        <f t="shared" si="6"/>
        <v>0</v>
      </c>
      <c r="C105" s="8">
        <f t="shared" si="7"/>
        <v>1</v>
      </c>
      <c r="E105" s="8">
        <v>0</v>
      </c>
      <c r="F105" s="8">
        <f t="shared" si="8"/>
        <v>1.4738</v>
      </c>
      <c r="G105" s="17">
        <f t="shared" si="9"/>
        <v>-25.593</v>
      </c>
    </row>
    <row r="106" spans="1:7" x14ac:dyDescent="0.25">
      <c r="A106" s="8">
        <f t="shared" si="5"/>
        <v>500</v>
      </c>
      <c r="B106" s="8">
        <f t="shared" si="6"/>
        <v>0</v>
      </c>
      <c r="C106" s="8">
        <f t="shared" si="7"/>
        <v>1</v>
      </c>
      <c r="E106" s="8">
        <v>0</v>
      </c>
      <c r="F106" s="8">
        <f t="shared" si="8"/>
        <v>1.4738</v>
      </c>
      <c r="G106" s="17">
        <f t="shared" si="9"/>
        <v>-25.593</v>
      </c>
    </row>
    <row r="107" spans="1:7" x14ac:dyDescent="0.25">
      <c r="A107" s="8">
        <f t="shared" si="5"/>
        <v>500</v>
      </c>
      <c r="B107" s="8">
        <f t="shared" si="6"/>
        <v>0</v>
      </c>
      <c r="C107" s="8">
        <f t="shared" si="7"/>
        <v>1</v>
      </c>
      <c r="E107" s="8">
        <v>0</v>
      </c>
      <c r="F107" s="8">
        <f t="shared" si="8"/>
        <v>1.4738</v>
      </c>
      <c r="G107" s="17">
        <f t="shared" si="9"/>
        <v>-25.593</v>
      </c>
    </row>
    <row r="108" spans="1:7" x14ac:dyDescent="0.25">
      <c r="A108" s="8">
        <f t="shared" si="5"/>
        <v>500</v>
      </c>
      <c r="B108" s="8">
        <f t="shared" si="6"/>
        <v>0</v>
      </c>
      <c r="C108" s="8">
        <f t="shared" si="7"/>
        <v>1</v>
      </c>
      <c r="E108" s="8">
        <v>0</v>
      </c>
      <c r="F108" s="8">
        <f t="shared" si="8"/>
        <v>1.4738</v>
      </c>
      <c r="G108" s="17">
        <f t="shared" si="9"/>
        <v>-25.593</v>
      </c>
    </row>
    <row r="109" spans="1:7" x14ac:dyDescent="0.25">
      <c r="A109" s="8">
        <f t="shared" si="5"/>
        <v>500</v>
      </c>
      <c r="B109" s="8">
        <f t="shared" si="6"/>
        <v>0</v>
      </c>
      <c r="C109" s="8">
        <f t="shared" si="7"/>
        <v>1</v>
      </c>
      <c r="E109" s="8">
        <v>0</v>
      </c>
      <c r="F109" s="8">
        <f t="shared" si="8"/>
        <v>1.4738</v>
      </c>
      <c r="G109" s="17">
        <f t="shared" si="9"/>
        <v>-25.593</v>
      </c>
    </row>
    <row r="110" spans="1:7" x14ac:dyDescent="0.25">
      <c r="A110" s="8">
        <f t="shared" si="5"/>
        <v>500</v>
      </c>
      <c r="B110" s="8">
        <f t="shared" si="6"/>
        <v>0</v>
      </c>
      <c r="C110" s="8">
        <f t="shared" si="7"/>
        <v>1</v>
      </c>
      <c r="E110" s="8">
        <v>0</v>
      </c>
      <c r="F110" s="8">
        <f t="shared" si="8"/>
        <v>1.4738</v>
      </c>
      <c r="G110" s="17">
        <f t="shared" si="9"/>
        <v>-25.593</v>
      </c>
    </row>
    <row r="111" spans="1:7" x14ac:dyDescent="0.25">
      <c r="A111" s="8">
        <f t="shared" si="5"/>
        <v>500</v>
      </c>
      <c r="B111" s="8">
        <f t="shared" si="6"/>
        <v>0</v>
      </c>
      <c r="C111" s="8">
        <f t="shared" si="7"/>
        <v>1</v>
      </c>
      <c r="E111" s="8">
        <v>0</v>
      </c>
      <c r="F111" s="8">
        <f t="shared" si="8"/>
        <v>1.4738</v>
      </c>
      <c r="G111" s="17">
        <f t="shared" si="9"/>
        <v>-25.593</v>
      </c>
    </row>
    <row r="112" spans="1:7" x14ac:dyDescent="0.25">
      <c r="A112" s="8">
        <f t="shared" si="5"/>
        <v>500</v>
      </c>
      <c r="B112" s="8">
        <f t="shared" si="6"/>
        <v>0</v>
      </c>
      <c r="C112" s="8">
        <f t="shared" si="7"/>
        <v>1</v>
      </c>
      <c r="E112" s="8">
        <v>0</v>
      </c>
      <c r="F112" s="8">
        <f t="shared" si="8"/>
        <v>1.4738</v>
      </c>
      <c r="G112" s="17">
        <f t="shared" si="9"/>
        <v>-25.593</v>
      </c>
    </row>
    <row r="113" spans="1:7" x14ac:dyDescent="0.25">
      <c r="A113" s="8">
        <f t="shared" si="5"/>
        <v>500</v>
      </c>
      <c r="B113" s="8">
        <f t="shared" si="6"/>
        <v>0</v>
      </c>
      <c r="C113" s="8">
        <f t="shared" si="7"/>
        <v>1</v>
      </c>
      <c r="E113" s="8">
        <v>0</v>
      </c>
      <c r="F113" s="8">
        <f t="shared" si="8"/>
        <v>1.4738</v>
      </c>
      <c r="G113" s="17">
        <f t="shared" si="9"/>
        <v>-25.593</v>
      </c>
    </row>
    <row r="114" spans="1:7" x14ac:dyDescent="0.25">
      <c r="A114" s="8">
        <f t="shared" si="5"/>
        <v>500</v>
      </c>
      <c r="B114" s="8">
        <f t="shared" si="6"/>
        <v>0</v>
      </c>
      <c r="C114" s="8">
        <f t="shared" si="7"/>
        <v>1</v>
      </c>
      <c r="E114" s="8">
        <v>0</v>
      </c>
      <c r="F114" s="8">
        <f t="shared" si="8"/>
        <v>1.4738</v>
      </c>
      <c r="G114" s="17">
        <f t="shared" si="9"/>
        <v>-25.593</v>
      </c>
    </row>
    <row r="115" spans="1:7" x14ac:dyDescent="0.25">
      <c r="A115" s="8">
        <f t="shared" si="5"/>
        <v>500</v>
      </c>
      <c r="B115" s="8">
        <f t="shared" si="6"/>
        <v>0</v>
      </c>
      <c r="C115" s="8">
        <f t="shared" si="7"/>
        <v>1</v>
      </c>
      <c r="E115" s="8">
        <v>0</v>
      </c>
      <c r="F115" s="8">
        <f t="shared" si="8"/>
        <v>1.4738</v>
      </c>
      <c r="G115" s="17">
        <f t="shared" si="9"/>
        <v>-25.593</v>
      </c>
    </row>
    <row r="116" spans="1:7" x14ac:dyDescent="0.25">
      <c r="A116" s="8">
        <f t="shared" si="5"/>
        <v>500</v>
      </c>
      <c r="B116" s="8">
        <f t="shared" si="6"/>
        <v>0</v>
      </c>
      <c r="C116" s="8">
        <f t="shared" si="7"/>
        <v>1</v>
      </c>
      <c r="E116" s="8">
        <v>0</v>
      </c>
      <c r="F116" s="8">
        <f t="shared" si="8"/>
        <v>1.4738</v>
      </c>
      <c r="G116" s="17">
        <f t="shared" si="9"/>
        <v>-25.593</v>
      </c>
    </row>
    <row r="117" spans="1:7" x14ac:dyDescent="0.25">
      <c r="A117" s="8">
        <f t="shared" si="5"/>
        <v>500</v>
      </c>
      <c r="B117" s="8">
        <f t="shared" si="6"/>
        <v>0</v>
      </c>
      <c r="C117" s="8">
        <f t="shared" si="7"/>
        <v>1</v>
      </c>
      <c r="E117" s="8">
        <v>0</v>
      </c>
      <c r="F117" s="8">
        <f t="shared" si="8"/>
        <v>1.4738</v>
      </c>
      <c r="G117" s="17">
        <f t="shared" si="9"/>
        <v>-25.593</v>
      </c>
    </row>
    <row r="118" spans="1:7" x14ac:dyDescent="0.25">
      <c r="A118" s="8">
        <f t="shared" si="5"/>
        <v>500</v>
      </c>
      <c r="B118" s="8">
        <f t="shared" si="6"/>
        <v>0</v>
      </c>
      <c r="C118" s="8">
        <f t="shared" si="7"/>
        <v>1</v>
      </c>
      <c r="E118" s="8">
        <v>0</v>
      </c>
      <c r="F118" s="8">
        <f t="shared" si="8"/>
        <v>1.4738</v>
      </c>
      <c r="G118" s="17">
        <f t="shared" si="9"/>
        <v>-25.593</v>
      </c>
    </row>
    <row r="119" spans="1:7" x14ac:dyDescent="0.25">
      <c r="A119" s="8">
        <f t="shared" si="5"/>
        <v>500</v>
      </c>
      <c r="B119" s="8">
        <f t="shared" si="6"/>
        <v>0</v>
      </c>
      <c r="C119" s="8">
        <f t="shared" si="7"/>
        <v>1</v>
      </c>
      <c r="E119" s="8">
        <v>0</v>
      </c>
      <c r="F119" s="8">
        <f t="shared" si="8"/>
        <v>1.4738</v>
      </c>
      <c r="G119" s="17">
        <f t="shared" si="9"/>
        <v>-25.593</v>
      </c>
    </row>
    <row r="120" spans="1:7" x14ac:dyDescent="0.25">
      <c r="A120" s="8">
        <f t="shared" si="5"/>
        <v>500</v>
      </c>
      <c r="B120" s="8">
        <f t="shared" si="6"/>
        <v>0</v>
      </c>
      <c r="C120" s="8">
        <f t="shared" si="7"/>
        <v>1</v>
      </c>
      <c r="E120" s="8">
        <v>0</v>
      </c>
      <c r="F120" s="8">
        <f t="shared" si="8"/>
        <v>1.4738</v>
      </c>
      <c r="G120" s="17">
        <f t="shared" si="9"/>
        <v>-25.593</v>
      </c>
    </row>
    <row r="121" spans="1:7" x14ac:dyDescent="0.25">
      <c r="A121" s="8">
        <f t="shared" si="5"/>
        <v>500</v>
      </c>
      <c r="B121" s="8">
        <f t="shared" si="6"/>
        <v>0</v>
      </c>
      <c r="C121" s="8">
        <f t="shared" si="7"/>
        <v>1</v>
      </c>
      <c r="E121" s="8">
        <v>0</v>
      </c>
      <c r="F121" s="8">
        <f t="shared" si="8"/>
        <v>1.4738</v>
      </c>
      <c r="G121" s="17">
        <f t="shared" si="9"/>
        <v>-25.593</v>
      </c>
    </row>
    <row r="122" spans="1:7" x14ac:dyDescent="0.25">
      <c r="A122" s="8">
        <f t="shared" si="5"/>
        <v>500</v>
      </c>
      <c r="B122" s="8">
        <f t="shared" si="6"/>
        <v>0</v>
      </c>
      <c r="C122" s="8">
        <f t="shared" si="7"/>
        <v>1</v>
      </c>
      <c r="E122" s="8">
        <v>0</v>
      </c>
      <c r="F122" s="8">
        <f t="shared" si="8"/>
        <v>1.4738</v>
      </c>
      <c r="G122" s="17">
        <f t="shared" si="9"/>
        <v>-25.593</v>
      </c>
    </row>
    <row r="123" spans="1:7" x14ac:dyDescent="0.25">
      <c r="A123" s="8">
        <f t="shared" si="5"/>
        <v>500</v>
      </c>
      <c r="B123" s="8">
        <f t="shared" si="6"/>
        <v>0</v>
      </c>
      <c r="C123" s="8">
        <f t="shared" si="7"/>
        <v>1</v>
      </c>
      <c r="E123" s="8">
        <v>0</v>
      </c>
      <c r="F123" s="8">
        <f t="shared" si="8"/>
        <v>1.4738</v>
      </c>
      <c r="G123" s="17">
        <f t="shared" si="9"/>
        <v>-25.593</v>
      </c>
    </row>
    <row r="124" spans="1:7" x14ac:dyDescent="0.25">
      <c r="A124" s="8">
        <f t="shared" si="5"/>
        <v>500</v>
      </c>
      <c r="B124" s="8">
        <f t="shared" si="6"/>
        <v>0</v>
      </c>
      <c r="C124" s="8">
        <f t="shared" si="7"/>
        <v>1</v>
      </c>
      <c r="E124" s="8">
        <v>0</v>
      </c>
      <c r="F124" s="8">
        <f t="shared" si="8"/>
        <v>1.4738</v>
      </c>
      <c r="G124" s="17">
        <f t="shared" si="9"/>
        <v>-25.593</v>
      </c>
    </row>
    <row r="125" spans="1:7" x14ac:dyDescent="0.25">
      <c r="A125" s="8">
        <f t="shared" si="5"/>
        <v>500</v>
      </c>
      <c r="B125" s="8">
        <f t="shared" si="6"/>
        <v>0</v>
      </c>
      <c r="C125" s="8">
        <f t="shared" si="7"/>
        <v>1</v>
      </c>
      <c r="E125" s="8">
        <v>0</v>
      </c>
      <c r="F125" s="8">
        <f t="shared" si="8"/>
        <v>1.4738</v>
      </c>
      <c r="G125" s="17">
        <f t="shared" si="9"/>
        <v>-25.593</v>
      </c>
    </row>
    <row r="126" spans="1:7" x14ac:dyDescent="0.25">
      <c r="A126" s="8">
        <f t="shared" si="5"/>
        <v>500</v>
      </c>
      <c r="B126" s="8">
        <f t="shared" si="6"/>
        <v>0</v>
      </c>
      <c r="C126" s="8">
        <f t="shared" si="7"/>
        <v>1</v>
      </c>
      <c r="E126" s="8">
        <v>0</v>
      </c>
      <c r="F126" s="8">
        <f t="shared" si="8"/>
        <v>1.4738</v>
      </c>
      <c r="G126" s="17">
        <f t="shared" si="9"/>
        <v>-25.593</v>
      </c>
    </row>
    <row r="127" spans="1:7" x14ac:dyDescent="0.25">
      <c r="A127" s="8">
        <f t="shared" si="5"/>
        <v>500</v>
      </c>
      <c r="B127" s="8">
        <f t="shared" si="6"/>
        <v>0</v>
      </c>
      <c r="C127" s="8">
        <f t="shared" si="7"/>
        <v>1</v>
      </c>
      <c r="E127" s="8">
        <v>0</v>
      </c>
      <c r="F127" s="8">
        <f t="shared" si="8"/>
        <v>1.4738</v>
      </c>
      <c r="G127" s="17">
        <f t="shared" si="9"/>
        <v>-25.593</v>
      </c>
    </row>
    <row r="128" spans="1:7" x14ac:dyDescent="0.25">
      <c r="A128" s="8">
        <f t="shared" si="5"/>
        <v>500</v>
      </c>
      <c r="B128" s="8">
        <f t="shared" si="6"/>
        <v>0</v>
      </c>
      <c r="C128" s="8">
        <f t="shared" si="7"/>
        <v>1</v>
      </c>
      <c r="E128" s="8">
        <v>0</v>
      </c>
      <c r="F128" s="8">
        <f t="shared" si="8"/>
        <v>1.4738</v>
      </c>
      <c r="G128" s="17">
        <f t="shared" si="9"/>
        <v>-25.593</v>
      </c>
    </row>
    <row r="129" spans="1:7" x14ac:dyDescent="0.25">
      <c r="A129" s="8">
        <f t="shared" si="5"/>
        <v>500</v>
      </c>
      <c r="B129" s="8">
        <f t="shared" si="6"/>
        <v>0</v>
      </c>
      <c r="C129" s="8">
        <f t="shared" si="7"/>
        <v>1</v>
      </c>
      <c r="E129" s="8">
        <v>0</v>
      </c>
      <c r="F129" s="8">
        <f t="shared" si="8"/>
        <v>1.4738</v>
      </c>
      <c r="G129" s="17">
        <f t="shared" si="9"/>
        <v>-25.593</v>
      </c>
    </row>
    <row r="130" spans="1:7" x14ac:dyDescent="0.25">
      <c r="A130" s="8">
        <f t="shared" si="5"/>
        <v>500</v>
      </c>
      <c r="B130" s="8">
        <f t="shared" si="6"/>
        <v>0</v>
      </c>
      <c r="C130" s="8">
        <f t="shared" si="7"/>
        <v>1</v>
      </c>
      <c r="E130" s="8">
        <v>0</v>
      </c>
      <c r="F130" s="8">
        <f t="shared" si="8"/>
        <v>1.4738</v>
      </c>
      <c r="G130" s="17">
        <f t="shared" si="9"/>
        <v>-25.593</v>
      </c>
    </row>
    <row r="131" spans="1:7" x14ac:dyDescent="0.25">
      <c r="A131" s="8">
        <f t="shared" ref="A131:A194" si="10">+A130</f>
        <v>500</v>
      </c>
      <c r="B131" s="8">
        <f t="shared" ref="B131:B194" si="11">+B130</f>
        <v>0</v>
      </c>
      <c r="C131" s="8">
        <f t="shared" ref="C131:C194" si="12">+C130</f>
        <v>1</v>
      </c>
      <c r="E131" s="8">
        <v>0</v>
      </c>
      <c r="F131" s="8">
        <f t="shared" ref="F131:F194" si="13">+F130</f>
        <v>1.4738</v>
      </c>
      <c r="G131" s="17">
        <f t="shared" ref="G131:G194" si="14">+G130</f>
        <v>-25.593</v>
      </c>
    </row>
    <row r="132" spans="1:7" x14ac:dyDescent="0.25">
      <c r="A132" s="8">
        <f t="shared" si="10"/>
        <v>500</v>
      </c>
      <c r="B132" s="8">
        <f t="shared" si="11"/>
        <v>0</v>
      </c>
      <c r="C132" s="8">
        <f t="shared" si="12"/>
        <v>1</v>
      </c>
      <c r="E132" s="8">
        <v>0</v>
      </c>
      <c r="F132" s="8">
        <f t="shared" si="13"/>
        <v>1.4738</v>
      </c>
      <c r="G132" s="17">
        <f t="shared" si="14"/>
        <v>-25.593</v>
      </c>
    </row>
    <row r="133" spans="1:7" x14ac:dyDescent="0.25">
      <c r="A133" s="8">
        <f t="shared" si="10"/>
        <v>500</v>
      </c>
      <c r="B133" s="8">
        <f t="shared" si="11"/>
        <v>0</v>
      </c>
      <c r="C133" s="8">
        <f t="shared" si="12"/>
        <v>1</v>
      </c>
      <c r="E133" s="8">
        <v>0</v>
      </c>
      <c r="F133" s="8">
        <f t="shared" si="13"/>
        <v>1.4738</v>
      </c>
      <c r="G133" s="17">
        <f t="shared" si="14"/>
        <v>-25.593</v>
      </c>
    </row>
    <row r="134" spans="1:7" x14ac:dyDescent="0.25">
      <c r="A134" s="8">
        <f t="shared" si="10"/>
        <v>500</v>
      </c>
      <c r="B134" s="8">
        <f t="shared" si="11"/>
        <v>0</v>
      </c>
      <c r="C134" s="8">
        <f t="shared" si="12"/>
        <v>1</v>
      </c>
      <c r="E134" s="8">
        <v>0</v>
      </c>
      <c r="F134" s="8">
        <f t="shared" si="13"/>
        <v>1.4738</v>
      </c>
      <c r="G134" s="17">
        <f t="shared" si="14"/>
        <v>-25.593</v>
      </c>
    </row>
    <row r="135" spans="1:7" x14ac:dyDescent="0.25">
      <c r="A135" s="8">
        <f t="shared" si="10"/>
        <v>500</v>
      </c>
      <c r="B135" s="8">
        <f t="shared" si="11"/>
        <v>0</v>
      </c>
      <c r="C135" s="8">
        <f t="shared" si="12"/>
        <v>1</v>
      </c>
      <c r="E135" s="8">
        <v>0</v>
      </c>
      <c r="F135" s="8">
        <f t="shared" si="13"/>
        <v>1.4738</v>
      </c>
      <c r="G135" s="17">
        <f t="shared" si="14"/>
        <v>-25.593</v>
      </c>
    </row>
    <row r="136" spans="1:7" x14ac:dyDescent="0.25">
      <c r="A136" s="8">
        <f t="shared" si="10"/>
        <v>500</v>
      </c>
      <c r="B136" s="8">
        <f t="shared" si="11"/>
        <v>0</v>
      </c>
      <c r="C136" s="8">
        <f t="shared" si="12"/>
        <v>1</v>
      </c>
      <c r="E136" s="8">
        <v>0</v>
      </c>
      <c r="F136" s="8">
        <f t="shared" si="13"/>
        <v>1.4738</v>
      </c>
      <c r="G136" s="17">
        <f t="shared" si="14"/>
        <v>-25.593</v>
      </c>
    </row>
    <row r="137" spans="1:7" x14ac:dyDescent="0.25">
      <c r="A137" s="8">
        <f t="shared" si="10"/>
        <v>500</v>
      </c>
      <c r="B137" s="8">
        <f t="shared" si="11"/>
        <v>0</v>
      </c>
      <c r="C137" s="8">
        <f t="shared" si="12"/>
        <v>1</v>
      </c>
      <c r="E137" s="8">
        <v>0</v>
      </c>
      <c r="F137" s="8">
        <f t="shared" si="13"/>
        <v>1.4738</v>
      </c>
      <c r="G137" s="17">
        <f t="shared" si="14"/>
        <v>-25.593</v>
      </c>
    </row>
    <row r="138" spans="1:7" x14ac:dyDescent="0.25">
      <c r="A138" s="8">
        <f t="shared" si="10"/>
        <v>500</v>
      </c>
      <c r="B138" s="8">
        <f t="shared" si="11"/>
        <v>0</v>
      </c>
      <c r="C138" s="8">
        <f t="shared" si="12"/>
        <v>1</v>
      </c>
      <c r="E138" s="8">
        <v>0</v>
      </c>
      <c r="F138" s="8">
        <f t="shared" si="13"/>
        <v>1.4738</v>
      </c>
      <c r="G138" s="17">
        <f t="shared" si="14"/>
        <v>-25.593</v>
      </c>
    </row>
    <row r="139" spans="1:7" x14ac:dyDescent="0.25">
      <c r="A139" s="8">
        <f t="shared" si="10"/>
        <v>500</v>
      </c>
      <c r="B139" s="8">
        <f t="shared" si="11"/>
        <v>0</v>
      </c>
      <c r="C139" s="8">
        <f t="shared" si="12"/>
        <v>1</v>
      </c>
      <c r="E139" s="8">
        <v>0</v>
      </c>
      <c r="F139" s="8">
        <f t="shared" si="13"/>
        <v>1.4738</v>
      </c>
      <c r="G139" s="17">
        <f t="shared" si="14"/>
        <v>-25.593</v>
      </c>
    </row>
    <row r="140" spans="1:7" x14ac:dyDescent="0.25">
      <c r="A140" s="8">
        <f t="shared" si="10"/>
        <v>500</v>
      </c>
      <c r="B140" s="8">
        <f t="shared" si="11"/>
        <v>0</v>
      </c>
      <c r="C140" s="8">
        <f t="shared" si="12"/>
        <v>1</v>
      </c>
      <c r="E140" s="8">
        <v>0</v>
      </c>
      <c r="F140" s="8">
        <f t="shared" si="13"/>
        <v>1.4738</v>
      </c>
      <c r="G140" s="17">
        <f t="shared" si="14"/>
        <v>-25.593</v>
      </c>
    </row>
    <row r="141" spans="1:7" x14ac:dyDescent="0.25">
      <c r="A141" s="8">
        <f t="shared" si="10"/>
        <v>500</v>
      </c>
      <c r="B141" s="8">
        <f t="shared" si="11"/>
        <v>0</v>
      </c>
      <c r="C141" s="8">
        <f t="shared" si="12"/>
        <v>1</v>
      </c>
      <c r="E141" s="8">
        <v>0</v>
      </c>
      <c r="F141" s="8">
        <f t="shared" si="13"/>
        <v>1.4738</v>
      </c>
      <c r="G141" s="17">
        <f t="shared" si="14"/>
        <v>-25.593</v>
      </c>
    </row>
    <row r="142" spans="1:7" x14ac:dyDescent="0.25">
      <c r="A142" s="8">
        <f t="shared" si="10"/>
        <v>500</v>
      </c>
      <c r="B142" s="8">
        <f t="shared" si="11"/>
        <v>0</v>
      </c>
      <c r="C142" s="8">
        <f t="shared" si="12"/>
        <v>1</v>
      </c>
      <c r="E142" s="8">
        <v>0</v>
      </c>
      <c r="F142" s="8">
        <f t="shared" si="13"/>
        <v>1.4738</v>
      </c>
      <c r="G142" s="17">
        <f t="shared" si="14"/>
        <v>-25.593</v>
      </c>
    </row>
    <row r="143" spans="1:7" x14ac:dyDescent="0.25">
      <c r="A143" s="8">
        <f t="shared" si="10"/>
        <v>500</v>
      </c>
      <c r="B143" s="8">
        <f t="shared" si="11"/>
        <v>0</v>
      </c>
      <c r="C143" s="8">
        <f t="shared" si="12"/>
        <v>1</v>
      </c>
      <c r="E143" s="8">
        <v>0</v>
      </c>
      <c r="F143" s="8">
        <f t="shared" si="13"/>
        <v>1.4738</v>
      </c>
      <c r="G143" s="17">
        <f t="shared" si="14"/>
        <v>-25.593</v>
      </c>
    </row>
    <row r="144" spans="1:7" x14ac:dyDescent="0.25">
      <c r="A144" s="8">
        <f t="shared" si="10"/>
        <v>500</v>
      </c>
      <c r="B144" s="8">
        <f t="shared" si="11"/>
        <v>0</v>
      </c>
      <c r="C144" s="8">
        <f t="shared" si="12"/>
        <v>1</v>
      </c>
      <c r="E144" s="8">
        <v>0</v>
      </c>
      <c r="F144" s="8">
        <f t="shared" si="13"/>
        <v>1.4738</v>
      </c>
      <c r="G144" s="17">
        <f t="shared" si="14"/>
        <v>-25.593</v>
      </c>
    </row>
    <row r="145" spans="1:7" x14ac:dyDescent="0.25">
      <c r="A145" s="8">
        <f t="shared" si="10"/>
        <v>500</v>
      </c>
      <c r="B145" s="8">
        <f t="shared" si="11"/>
        <v>0</v>
      </c>
      <c r="C145" s="8">
        <f t="shared" si="12"/>
        <v>1</v>
      </c>
      <c r="E145" s="8">
        <v>0</v>
      </c>
      <c r="F145" s="8">
        <f t="shared" si="13"/>
        <v>1.4738</v>
      </c>
      <c r="G145" s="17">
        <f t="shared" si="14"/>
        <v>-25.593</v>
      </c>
    </row>
    <row r="146" spans="1:7" x14ac:dyDescent="0.25">
      <c r="A146" s="8">
        <f t="shared" si="10"/>
        <v>500</v>
      </c>
      <c r="B146" s="8">
        <f t="shared" si="11"/>
        <v>0</v>
      </c>
      <c r="C146" s="8">
        <f t="shared" si="12"/>
        <v>1</v>
      </c>
      <c r="E146" s="8">
        <v>0</v>
      </c>
      <c r="F146" s="8">
        <f t="shared" si="13"/>
        <v>1.4738</v>
      </c>
      <c r="G146" s="17">
        <f t="shared" si="14"/>
        <v>-25.593</v>
      </c>
    </row>
    <row r="147" spans="1:7" x14ac:dyDescent="0.25">
      <c r="A147" s="8">
        <f t="shared" si="10"/>
        <v>500</v>
      </c>
      <c r="B147" s="8">
        <f t="shared" si="11"/>
        <v>0</v>
      </c>
      <c r="C147" s="8">
        <f t="shared" si="12"/>
        <v>1</v>
      </c>
      <c r="E147" s="8">
        <v>0</v>
      </c>
      <c r="F147" s="8">
        <f t="shared" si="13"/>
        <v>1.4738</v>
      </c>
      <c r="G147" s="17">
        <f t="shared" si="14"/>
        <v>-25.593</v>
      </c>
    </row>
    <row r="148" spans="1:7" x14ac:dyDescent="0.25">
      <c r="A148" s="8">
        <f t="shared" si="10"/>
        <v>500</v>
      </c>
      <c r="B148" s="8">
        <f t="shared" si="11"/>
        <v>0</v>
      </c>
      <c r="C148" s="8">
        <f t="shared" si="12"/>
        <v>1</v>
      </c>
      <c r="E148" s="8">
        <v>0</v>
      </c>
      <c r="F148" s="8">
        <f t="shared" si="13"/>
        <v>1.4738</v>
      </c>
      <c r="G148" s="17">
        <f t="shared" si="14"/>
        <v>-25.593</v>
      </c>
    </row>
    <row r="149" spans="1:7" x14ac:dyDescent="0.25">
      <c r="A149" s="8">
        <f t="shared" si="10"/>
        <v>500</v>
      </c>
      <c r="B149" s="8">
        <f t="shared" si="11"/>
        <v>0</v>
      </c>
      <c r="C149" s="8">
        <f t="shared" si="12"/>
        <v>1</v>
      </c>
      <c r="E149" s="8">
        <v>0</v>
      </c>
      <c r="F149" s="8">
        <f t="shared" si="13"/>
        <v>1.4738</v>
      </c>
      <c r="G149" s="17">
        <f t="shared" si="14"/>
        <v>-25.593</v>
      </c>
    </row>
    <row r="150" spans="1:7" x14ac:dyDescent="0.25">
      <c r="A150" s="8">
        <f t="shared" si="10"/>
        <v>500</v>
      </c>
      <c r="B150" s="8">
        <f t="shared" si="11"/>
        <v>0</v>
      </c>
      <c r="C150" s="8">
        <f t="shared" si="12"/>
        <v>1</v>
      </c>
      <c r="E150" s="8">
        <v>0</v>
      </c>
      <c r="F150" s="8">
        <f t="shared" si="13"/>
        <v>1.4738</v>
      </c>
      <c r="G150" s="17">
        <f t="shared" si="14"/>
        <v>-25.593</v>
      </c>
    </row>
    <row r="151" spans="1:7" x14ac:dyDescent="0.25">
      <c r="A151" s="8">
        <f t="shared" si="10"/>
        <v>500</v>
      </c>
      <c r="B151" s="8">
        <f t="shared" si="11"/>
        <v>0</v>
      </c>
      <c r="C151" s="8">
        <f t="shared" si="12"/>
        <v>1</v>
      </c>
      <c r="E151" s="8">
        <v>0</v>
      </c>
      <c r="F151" s="8">
        <f t="shared" si="13"/>
        <v>1.4738</v>
      </c>
      <c r="G151" s="17">
        <f t="shared" si="14"/>
        <v>-25.593</v>
      </c>
    </row>
    <row r="152" spans="1:7" x14ac:dyDescent="0.25">
      <c r="A152" s="8">
        <f t="shared" si="10"/>
        <v>500</v>
      </c>
      <c r="B152" s="8">
        <f t="shared" si="11"/>
        <v>0</v>
      </c>
      <c r="C152" s="8">
        <f t="shared" si="12"/>
        <v>1</v>
      </c>
      <c r="E152" s="8">
        <v>0</v>
      </c>
      <c r="F152" s="8">
        <f t="shared" si="13"/>
        <v>1.4738</v>
      </c>
      <c r="G152" s="17">
        <f t="shared" si="14"/>
        <v>-25.593</v>
      </c>
    </row>
    <row r="153" spans="1:7" x14ac:dyDescent="0.25">
      <c r="A153" s="8">
        <f t="shared" si="10"/>
        <v>500</v>
      </c>
      <c r="B153" s="8">
        <f t="shared" si="11"/>
        <v>0</v>
      </c>
      <c r="C153" s="8">
        <f t="shared" si="12"/>
        <v>1</v>
      </c>
      <c r="E153" s="8">
        <v>0</v>
      </c>
      <c r="F153" s="8">
        <f t="shared" si="13"/>
        <v>1.4738</v>
      </c>
      <c r="G153" s="17">
        <f t="shared" si="14"/>
        <v>-25.593</v>
      </c>
    </row>
    <row r="154" spans="1:7" x14ac:dyDescent="0.25">
      <c r="A154" s="8">
        <f t="shared" si="10"/>
        <v>500</v>
      </c>
      <c r="B154" s="8">
        <f t="shared" si="11"/>
        <v>0</v>
      </c>
      <c r="C154" s="8">
        <f t="shared" si="12"/>
        <v>1</v>
      </c>
      <c r="E154" s="8">
        <v>0</v>
      </c>
      <c r="F154" s="8">
        <f t="shared" si="13"/>
        <v>1.4738</v>
      </c>
      <c r="G154" s="17">
        <f t="shared" si="14"/>
        <v>-25.593</v>
      </c>
    </row>
    <row r="155" spans="1:7" x14ac:dyDescent="0.25">
      <c r="A155" s="8">
        <f t="shared" si="10"/>
        <v>500</v>
      </c>
      <c r="B155" s="8">
        <f t="shared" si="11"/>
        <v>0</v>
      </c>
      <c r="C155" s="8">
        <f t="shared" si="12"/>
        <v>1</v>
      </c>
      <c r="E155" s="8">
        <v>0</v>
      </c>
      <c r="F155" s="8">
        <f t="shared" si="13"/>
        <v>1.4738</v>
      </c>
      <c r="G155" s="17">
        <f t="shared" si="14"/>
        <v>-25.593</v>
      </c>
    </row>
    <row r="156" spans="1:7" x14ac:dyDescent="0.25">
      <c r="A156" s="8">
        <f t="shared" si="10"/>
        <v>500</v>
      </c>
      <c r="B156" s="8">
        <f t="shared" si="11"/>
        <v>0</v>
      </c>
      <c r="C156" s="8">
        <f t="shared" si="12"/>
        <v>1</v>
      </c>
      <c r="E156" s="8">
        <v>0</v>
      </c>
      <c r="F156" s="8">
        <f t="shared" si="13"/>
        <v>1.4738</v>
      </c>
      <c r="G156" s="17">
        <f t="shared" si="14"/>
        <v>-25.593</v>
      </c>
    </row>
    <row r="157" spans="1:7" x14ac:dyDescent="0.25">
      <c r="A157" s="8">
        <f t="shared" si="10"/>
        <v>500</v>
      </c>
      <c r="B157" s="8">
        <f t="shared" si="11"/>
        <v>0</v>
      </c>
      <c r="C157" s="8">
        <f t="shared" si="12"/>
        <v>1</v>
      </c>
      <c r="E157" s="8">
        <v>0</v>
      </c>
      <c r="F157" s="8">
        <f t="shared" si="13"/>
        <v>1.4738</v>
      </c>
      <c r="G157" s="17">
        <f t="shared" si="14"/>
        <v>-25.593</v>
      </c>
    </row>
    <row r="158" spans="1:7" x14ac:dyDescent="0.25">
      <c r="A158" s="8">
        <f t="shared" si="10"/>
        <v>500</v>
      </c>
      <c r="B158" s="8">
        <f t="shared" si="11"/>
        <v>0</v>
      </c>
      <c r="C158" s="8">
        <f t="shared" si="12"/>
        <v>1</v>
      </c>
      <c r="E158" s="8">
        <v>0</v>
      </c>
      <c r="F158" s="8">
        <f t="shared" si="13"/>
        <v>1.4738</v>
      </c>
      <c r="G158" s="17">
        <f t="shared" si="14"/>
        <v>-25.593</v>
      </c>
    </row>
    <row r="159" spans="1:7" x14ac:dyDescent="0.25">
      <c r="A159" s="8">
        <f t="shared" si="10"/>
        <v>500</v>
      </c>
      <c r="B159" s="8">
        <f t="shared" si="11"/>
        <v>0</v>
      </c>
      <c r="C159" s="8">
        <f t="shared" si="12"/>
        <v>1</v>
      </c>
      <c r="E159" s="8">
        <v>0</v>
      </c>
      <c r="F159" s="8">
        <f t="shared" si="13"/>
        <v>1.4738</v>
      </c>
      <c r="G159" s="17">
        <f t="shared" si="14"/>
        <v>-25.593</v>
      </c>
    </row>
    <row r="160" spans="1:7" x14ac:dyDescent="0.25">
      <c r="A160" s="8">
        <f t="shared" si="10"/>
        <v>500</v>
      </c>
      <c r="B160" s="8">
        <f t="shared" si="11"/>
        <v>0</v>
      </c>
      <c r="C160" s="8">
        <f t="shared" si="12"/>
        <v>1</v>
      </c>
      <c r="E160" s="8">
        <v>0</v>
      </c>
      <c r="F160" s="8">
        <f t="shared" si="13"/>
        <v>1.4738</v>
      </c>
      <c r="G160" s="17">
        <f t="shared" si="14"/>
        <v>-25.593</v>
      </c>
    </row>
    <row r="161" spans="1:7" x14ac:dyDescent="0.25">
      <c r="A161" s="8">
        <f t="shared" si="10"/>
        <v>500</v>
      </c>
      <c r="B161" s="8">
        <f t="shared" si="11"/>
        <v>0</v>
      </c>
      <c r="C161" s="8">
        <f t="shared" si="12"/>
        <v>1</v>
      </c>
      <c r="E161" s="8">
        <v>0</v>
      </c>
      <c r="F161" s="8">
        <f t="shared" si="13"/>
        <v>1.4738</v>
      </c>
      <c r="G161" s="17">
        <f t="shared" si="14"/>
        <v>-25.593</v>
      </c>
    </row>
    <row r="162" spans="1:7" x14ac:dyDescent="0.25">
      <c r="A162" s="8">
        <f t="shared" si="10"/>
        <v>500</v>
      </c>
      <c r="B162" s="8">
        <f t="shared" si="11"/>
        <v>0</v>
      </c>
      <c r="C162" s="8">
        <f t="shared" si="12"/>
        <v>1</v>
      </c>
      <c r="E162" s="8">
        <v>0</v>
      </c>
      <c r="F162" s="8">
        <f t="shared" si="13"/>
        <v>1.4738</v>
      </c>
      <c r="G162" s="17">
        <f t="shared" si="14"/>
        <v>-25.593</v>
      </c>
    </row>
    <row r="163" spans="1:7" x14ac:dyDescent="0.25">
      <c r="A163" s="8">
        <f t="shared" si="10"/>
        <v>500</v>
      </c>
      <c r="B163" s="8">
        <f t="shared" si="11"/>
        <v>0</v>
      </c>
      <c r="C163" s="8">
        <f t="shared" si="12"/>
        <v>1</v>
      </c>
      <c r="E163" s="8">
        <v>0</v>
      </c>
      <c r="F163" s="8">
        <f t="shared" si="13"/>
        <v>1.4738</v>
      </c>
      <c r="G163" s="17">
        <f t="shared" si="14"/>
        <v>-25.593</v>
      </c>
    </row>
    <row r="164" spans="1:7" x14ac:dyDescent="0.25">
      <c r="A164" s="8">
        <f t="shared" si="10"/>
        <v>500</v>
      </c>
      <c r="B164" s="8">
        <f t="shared" si="11"/>
        <v>0</v>
      </c>
      <c r="C164" s="8">
        <f t="shared" si="12"/>
        <v>1</v>
      </c>
      <c r="E164" s="8">
        <v>0</v>
      </c>
      <c r="F164" s="8">
        <f t="shared" si="13"/>
        <v>1.4738</v>
      </c>
      <c r="G164" s="17">
        <f t="shared" si="14"/>
        <v>-25.593</v>
      </c>
    </row>
    <row r="165" spans="1:7" x14ac:dyDescent="0.25">
      <c r="A165" s="8">
        <f t="shared" si="10"/>
        <v>500</v>
      </c>
      <c r="B165" s="8">
        <f t="shared" si="11"/>
        <v>0</v>
      </c>
      <c r="C165" s="8">
        <f t="shared" si="12"/>
        <v>1</v>
      </c>
      <c r="E165" s="8">
        <v>0</v>
      </c>
      <c r="F165" s="8">
        <f t="shared" si="13"/>
        <v>1.4738</v>
      </c>
      <c r="G165" s="17">
        <f t="shared" si="14"/>
        <v>-25.593</v>
      </c>
    </row>
    <row r="166" spans="1:7" x14ac:dyDescent="0.25">
      <c r="A166" s="8">
        <f t="shared" si="10"/>
        <v>500</v>
      </c>
      <c r="B166" s="8">
        <f t="shared" si="11"/>
        <v>0</v>
      </c>
      <c r="C166" s="8">
        <f t="shared" si="12"/>
        <v>1</v>
      </c>
      <c r="E166" s="8">
        <v>0</v>
      </c>
      <c r="F166" s="8">
        <f t="shared" si="13"/>
        <v>1.4738</v>
      </c>
      <c r="G166" s="17">
        <f t="shared" si="14"/>
        <v>-25.593</v>
      </c>
    </row>
    <row r="167" spans="1:7" x14ac:dyDescent="0.25">
      <c r="A167" s="8">
        <f t="shared" si="10"/>
        <v>500</v>
      </c>
      <c r="B167" s="8">
        <f t="shared" si="11"/>
        <v>0</v>
      </c>
      <c r="C167" s="8">
        <f t="shared" si="12"/>
        <v>1</v>
      </c>
      <c r="E167" s="8">
        <v>0</v>
      </c>
      <c r="F167" s="8">
        <f t="shared" si="13"/>
        <v>1.4738</v>
      </c>
      <c r="G167" s="17">
        <f t="shared" si="14"/>
        <v>-25.593</v>
      </c>
    </row>
    <row r="168" spans="1:7" x14ac:dyDescent="0.25">
      <c r="A168" s="8">
        <f t="shared" si="10"/>
        <v>500</v>
      </c>
      <c r="B168" s="8">
        <f t="shared" si="11"/>
        <v>0</v>
      </c>
      <c r="C168" s="8">
        <f t="shared" si="12"/>
        <v>1</v>
      </c>
      <c r="E168" s="8">
        <v>0</v>
      </c>
      <c r="F168" s="8">
        <f t="shared" si="13"/>
        <v>1.4738</v>
      </c>
      <c r="G168" s="17">
        <f t="shared" si="14"/>
        <v>-25.593</v>
      </c>
    </row>
    <row r="169" spans="1:7" x14ac:dyDescent="0.25">
      <c r="A169" s="8">
        <f t="shared" si="10"/>
        <v>500</v>
      </c>
      <c r="B169" s="8">
        <f t="shared" si="11"/>
        <v>0</v>
      </c>
      <c r="C169" s="8">
        <f t="shared" si="12"/>
        <v>1</v>
      </c>
      <c r="E169" s="8">
        <v>0</v>
      </c>
      <c r="F169" s="8">
        <f t="shared" si="13"/>
        <v>1.4738</v>
      </c>
      <c r="G169" s="17">
        <f t="shared" si="14"/>
        <v>-25.593</v>
      </c>
    </row>
    <row r="170" spans="1:7" x14ac:dyDescent="0.25">
      <c r="A170" s="8">
        <f t="shared" si="10"/>
        <v>500</v>
      </c>
      <c r="B170" s="8">
        <f t="shared" si="11"/>
        <v>0</v>
      </c>
      <c r="C170" s="8">
        <f t="shared" si="12"/>
        <v>1</v>
      </c>
      <c r="E170" s="8">
        <v>0</v>
      </c>
      <c r="F170" s="8">
        <f t="shared" si="13"/>
        <v>1.4738</v>
      </c>
      <c r="G170" s="17">
        <f t="shared" si="14"/>
        <v>-25.593</v>
      </c>
    </row>
    <row r="171" spans="1:7" x14ac:dyDescent="0.25">
      <c r="A171" s="8">
        <f t="shared" si="10"/>
        <v>500</v>
      </c>
      <c r="B171" s="8">
        <f t="shared" si="11"/>
        <v>0</v>
      </c>
      <c r="C171" s="8">
        <f t="shared" si="12"/>
        <v>1</v>
      </c>
      <c r="E171" s="8">
        <v>0</v>
      </c>
      <c r="F171" s="8">
        <f t="shared" si="13"/>
        <v>1.4738</v>
      </c>
      <c r="G171" s="17">
        <f t="shared" si="14"/>
        <v>-25.593</v>
      </c>
    </row>
    <row r="172" spans="1:7" x14ac:dyDescent="0.25">
      <c r="A172" s="8">
        <f t="shared" si="10"/>
        <v>500</v>
      </c>
      <c r="B172" s="8">
        <f t="shared" si="11"/>
        <v>0</v>
      </c>
      <c r="C172" s="8">
        <f t="shared" si="12"/>
        <v>1</v>
      </c>
      <c r="E172" s="8">
        <v>0</v>
      </c>
      <c r="F172" s="8">
        <f t="shared" si="13"/>
        <v>1.4738</v>
      </c>
      <c r="G172" s="17">
        <f t="shared" si="14"/>
        <v>-25.593</v>
      </c>
    </row>
    <row r="173" spans="1:7" x14ac:dyDescent="0.25">
      <c r="A173" s="8">
        <f t="shared" si="10"/>
        <v>500</v>
      </c>
      <c r="B173" s="8">
        <f t="shared" si="11"/>
        <v>0</v>
      </c>
      <c r="C173" s="8">
        <f t="shared" si="12"/>
        <v>1</v>
      </c>
      <c r="E173" s="8">
        <v>0</v>
      </c>
      <c r="F173" s="8">
        <f t="shared" si="13"/>
        <v>1.4738</v>
      </c>
      <c r="G173" s="17">
        <f t="shared" si="14"/>
        <v>-25.593</v>
      </c>
    </row>
    <row r="174" spans="1:7" x14ac:dyDescent="0.25">
      <c r="A174" s="8">
        <f t="shared" si="10"/>
        <v>500</v>
      </c>
      <c r="B174" s="8">
        <f t="shared" si="11"/>
        <v>0</v>
      </c>
      <c r="C174" s="8">
        <f t="shared" si="12"/>
        <v>1</v>
      </c>
      <c r="E174" s="8">
        <v>0</v>
      </c>
      <c r="F174" s="8">
        <f t="shared" si="13"/>
        <v>1.4738</v>
      </c>
      <c r="G174" s="17">
        <f t="shared" si="14"/>
        <v>-25.593</v>
      </c>
    </row>
    <row r="175" spans="1:7" x14ac:dyDescent="0.25">
      <c r="A175" s="8">
        <f t="shared" si="10"/>
        <v>500</v>
      </c>
      <c r="B175" s="8">
        <f t="shared" si="11"/>
        <v>0</v>
      </c>
      <c r="C175" s="8">
        <f t="shared" si="12"/>
        <v>1</v>
      </c>
      <c r="E175" s="8">
        <v>0</v>
      </c>
      <c r="F175" s="8">
        <f t="shared" si="13"/>
        <v>1.4738</v>
      </c>
      <c r="G175" s="17">
        <f t="shared" si="14"/>
        <v>-25.593</v>
      </c>
    </row>
    <row r="176" spans="1:7" x14ac:dyDescent="0.25">
      <c r="A176" s="8">
        <f t="shared" si="10"/>
        <v>500</v>
      </c>
      <c r="B176" s="8">
        <f t="shared" si="11"/>
        <v>0</v>
      </c>
      <c r="C176" s="8">
        <f t="shared" si="12"/>
        <v>1</v>
      </c>
      <c r="E176" s="8">
        <v>0</v>
      </c>
      <c r="F176" s="8">
        <f t="shared" si="13"/>
        <v>1.4738</v>
      </c>
      <c r="G176" s="17">
        <f t="shared" si="14"/>
        <v>-25.593</v>
      </c>
    </row>
    <row r="177" spans="1:7" x14ac:dyDescent="0.25">
      <c r="A177" s="8">
        <f t="shared" si="10"/>
        <v>500</v>
      </c>
      <c r="B177" s="8">
        <f t="shared" si="11"/>
        <v>0</v>
      </c>
      <c r="C177" s="8">
        <f t="shared" si="12"/>
        <v>1</v>
      </c>
      <c r="E177" s="8">
        <v>0</v>
      </c>
      <c r="F177" s="8">
        <f t="shared" si="13"/>
        <v>1.4738</v>
      </c>
      <c r="G177" s="17">
        <f t="shared" si="14"/>
        <v>-25.593</v>
      </c>
    </row>
    <row r="178" spans="1:7" x14ac:dyDescent="0.25">
      <c r="A178" s="8">
        <f t="shared" si="10"/>
        <v>500</v>
      </c>
      <c r="B178" s="8">
        <f t="shared" si="11"/>
        <v>0</v>
      </c>
      <c r="C178" s="8">
        <f t="shared" si="12"/>
        <v>1</v>
      </c>
      <c r="E178" s="8">
        <v>0</v>
      </c>
      <c r="F178" s="8">
        <f t="shared" si="13"/>
        <v>1.4738</v>
      </c>
      <c r="G178" s="17">
        <f t="shared" si="14"/>
        <v>-25.593</v>
      </c>
    </row>
    <row r="179" spans="1:7" x14ac:dyDescent="0.25">
      <c r="A179" s="8">
        <f t="shared" si="10"/>
        <v>500</v>
      </c>
      <c r="B179" s="8">
        <f t="shared" si="11"/>
        <v>0</v>
      </c>
      <c r="C179" s="8">
        <f t="shared" si="12"/>
        <v>1</v>
      </c>
      <c r="E179" s="8">
        <v>0</v>
      </c>
      <c r="F179" s="8">
        <f t="shared" si="13"/>
        <v>1.4738</v>
      </c>
      <c r="G179" s="17">
        <f t="shared" si="14"/>
        <v>-25.593</v>
      </c>
    </row>
    <row r="180" spans="1:7" x14ac:dyDescent="0.25">
      <c r="A180" s="8">
        <f t="shared" si="10"/>
        <v>500</v>
      </c>
      <c r="B180" s="8">
        <f t="shared" si="11"/>
        <v>0</v>
      </c>
      <c r="C180" s="8">
        <f t="shared" si="12"/>
        <v>1</v>
      </c>
      <c r="E180" s="8">
        <v>0</v>
      </c>
      <c r="F180" s="8">
        <f t="shared" si="13"/>
        <v>1.4738</v>
      </c>
      <c r="G180" s="17">
        <f t="shared" si="14"/>
        <v>-25.593</v>
      </c>
    </row>
    <row r="181" spans="1:7" x14ac:dyDescent="0.25">
      <c r="A181" s="8">
        <f t="shared" si="10"/>
        <v>500</v>
      </c>
      <c r="B181" s="8">
        <f t="shared" si="11"/>
        <v>0</v>
      </c>
      <c r="C181" s="8">
        <f t="shared" si="12"/>
        <v>1</v>
      </c>
      <c r="E181" s="8">
        <v>0</v>
      </c>
      <c r="F181" s="8">
        <f t="shared" si="13"/>
        <v>1.4738</v>
      </c>
      <c r="G181" s="17">
        <f t="shared" si="14"/>
        <v>-25.593</v>
      </c>
    </row>
    <row r="182" spans="1:7" x14ac:dyDescent="0.25">
      <c r="A182" s="8">
        <f t="shared" si="10"/>
        <v>500</v>
      </c>
      <c r="B182" s="8">
        <f t="shared" si="11"/>
        <v>0</v>
      </c>
      <c r="C182" s="8">
        <f t="shared" si="12"/>
        <v>1</v>
      </c>
      <c r="E182" s="8">
        <v>0</v>
      </c>
      <c r="F182" s="8">
        <f t="shared" si="13"/>
        <v>1.4738</v>
      </c>
      <c r="G182" s="17">
        <f t="shared" si="14"/>
        <v>-25.593</v>
      </c>
    </row>
    <row r="183" spans="1:7" x14ac:dyDescent="0.25">
      <c r="A183" s="8">
        <f t="shared" si="10"/>
        <v>500</v>
      </c>
      <c r="B183" s="8">
        <f t="shared" si="11"/>
        <v>0</v>
      </c>
      <c r="C183" s="8">
        <f t="shared" si="12"/>
        <v>1</v>
      </c>
      <c r="E183" s="8">
        <v>0</v>
      </c>
      <c r="F183" s="8">
        <f t="shared" si="13"/>
        <v>1.4738</v>
      </c>
      <c r="G183" s="17">
        <f t="shared" si="14"/>
        <v>-25.593</v>
      </c>
    </row>
    <row r="184" spans="1:7" x14ac:dyDescent="0.25">
      <c r="A184" s="8">
        <f t="shared" si="10"/>
        <v>500</v>
      </c>
      <c r="B184" s="8">
        <f t="shared" si="11"/>
        <v>0</v>
      </c>
      <c r="C184" s="8">
        <f t="shared" si="12"/>
        <v>1</v>
      </c>
      <c r="E184" s="8">
        <v>0</v>
      </c>
      <c r="F184" s="8">
        <f t="shared" si="13"/>
        <v>1.4738</v>
      </c>
      <c r="G184" s="17">
        <f t="shared" si="14"/>
        <v>-25.593</v>
      </c>
    </row>
    <row r="185" spans="1:7" x14ac:dyDescent="0.25">
      <c r="A185" s="8">
        <f t="shared" si="10"/>
        <v>500</v>
      </c>
      <c r="B185" s="8">
        <f t="shared" si="11"/>
        <v>0</v>
      </c>
      <c r="C185" s="8">
        <f t="shared" si="12"/>
        <v>1</v>
      </c>
      <c r="E185" s="8">
        <v>0</v>
      </c>
      <c r="F185" s="8">
        <f t="shared" si="13"/>
        <v>1.4738</v>
      </c>
      <c r="G185" s="17">
        <f t="shared" si="14"/>
        <v>-25.593</v>
      </c>
    </row>
    <row r="186" spans="1:7" x14ac:dyDescent="0.25">
      <c r="A186" s="8">
        <f t="shared" si="10"/>
        <v>500</v>
      </c>
      <c r="B186" s="8">
        <f t="shared" si="11"/>
        <v>0</v>
      </c>
      <c r="C186" s="8">
        <f t="shared" si="12"/>
        <v>1</v>
      </c>
      <c r="E186" s="8">
        <v>0</v>
      </c>
      <c r="F186" s="8">
        <f t="shared" si="13"/>
        <v>1.4738</v>
      </c>
      <c r="G186" s="17">
        <f t="shared" si="14"/>
        <v>-25.593</v>
      </c>
    </row>
    <row r="187" spans="1:7" x14ac:dyDescent="0.25">
      <c r="A187" s="8">
        <f t="shared" si="10"/>
        <v>500</v>
      </c>
      <c r="B187" s="8">
        <f t="shared" si="11"/>
        <v>0</v>
      </c>
      <c r="C187" s="8">
        <f t="shared" si="12"/>
        <v>1</v>
      </c>
      <c r="E187" s="8">
        <v>0</v>
      </c>
      <c r="F187" s="8">
        <f t="shared" si="13"/>
        <v>1.4738</v>
      </c>
      <c r="G187" s="17">
        <f t="shared" si="14"/>
        <v>-25.593</v>
      </c>
    </row>
    <row r="188" spans="1:7" x14ac:dyDescent="0.25">
      <c r="A188" s="8">
        <f t="shared" si="10"/>
        <v>500</v>
      </c>
      <c r="B188" s="8">
        <f t="shared" si="11"/>
        <v>0</v>
      </c>
      <c r="C188" s="8">
        <f t="shared" si="12"/>
        <v>1</v>
      </c>
      <c r="E188" s="8">
        <v>0</v>
      </c>
      <c r="F188" s="8">
        <f t="shared" si="13"/>
        <v>1.4738</v>
      </c>
      <c r="G188" s="17">
        <f t="shared" si="14"/>
        <v>-25.593</v>
      </c>
    </row>
    <row r="189" spans="1:7" x14ac:dyDescent="0.25">
      <c r="A189" s="8">
        <f t="shared" si="10"/>
        <v>500</v>
      </c>
      <c r="B189" s="8">
        <f t="shared" si="11"/>
        <v>0</v>
      </c>
      <c r="C189" s="8">
        <f t="shared" si="12"/>
        <v>1</v>
      </c>
      <c r="E189" s="8">
        <v>0</v>
      </c>
      <c r="F189" s="8">
        <f t="shared" si="13"/>
        <v>1.4738</v>
      </c>
      <c r="G189" s="17">
        <f t="shared" si="14"/>
        <v>-25.593</v>
      </c>
    </row>
    <row r="190" spans="1:7" x14ac:dyDescent="0.25">
      <c r="A190" s="8">
        <f t="shared" si="10"/>
        <v>500</v>
      </c>
      <c r="B190" s="8">
        <f t="shared" si="11"/>
        <v>0</v>
      </c>
      <c r="C190" s="8">
        <f t="shared" si="12"/>
        <v>1</v>
      </c>
      <c r="E190" s="8">
        <v>0</v>
      </c>
      <c r="F190" s="8">
        <f t="shared" si="13"/>
        <v>1.4738</v>
      </c>
      <c r="G190" s="17">
        <f t="shared" si="14"/>
        <v>-25.593</v>
      </c>
    </row>
    <row r="191" spans="1:7" x14ac:dyDescent="0.25">
      <c r="A191" s="8">
        <f t="shared" si="10"/>
        <v>500</v>
      </c>
      <c r="B191" s="8">
        <f t="shared" si="11"/>
        <v>0</v>
      </c>
      <c r="C191" s="8">
        <f t="shared" si="12"/>
        <v>1</v>
      </c>
      <c r="E191" s="8">
        <v>0</v>
      </c>
      <c r="F191" s="8">
        <f t="shared" si="13"/>
        <v>1.4738</v>
      </c>
      <c r="G191" s="17">
        <f t="shared" si="14"/>
        <v>-25.593</v>
      </c>
    </row>
    <row r="192" spans="1:7" x14ac:dyDescent="0.25">
      <c r="A192" s="8">
        <f t="shared" si="10"/>
        <v>500</v>
      </c>
      <c r="B192" s="8">
        <f t="shared" si="11"/>
        <v>0</v>
      </c>
      <c r="C192" s="8">
        <f t="shared" si="12"/>
        <v>1</v>
      </c>
      <c r="E192" s="8">
        <v>0</v>
      </c>
      <c r="F192" s="8">
        <f t="shared" si="13"/>
        <v>1.4738</v>
      </c>
      <c r="G192" s="17">
        <f t="shared" si="14"/>
        <v>-25.593</v>
      </c>
    </row>
    <row r="193" spans="1:7" x14ac:dyDescent="0.25">
      <c r="A193" s="8">
        <f t="shared" si="10"/>
        <v>500</v>
      </c>
      <c r="B193" s="8">
        <f t="shared" si="11"/>
        <v>0</v>
      </c>
      <c r="C193" s="8">
        <f t="shared" si="12"/>
        <v>1</v>
      </c>
      <c r="E193" s="8">
        <v>0</v>
      </c>
      <c r="F193" s="8">
        <f t="shared" si="13"/>
        <v>1.4738</v>
      </c>
      <c r="G193" s="17">
        <f t="shared" si="14"/>
        <v>-25.593</v>
      </c>
    </row>
    <row r="194" spans="1:7" x14ac:dyDescent="0.25">
      <c r="A194" s="8">
        <f t="shared" si="10"/>
        <v>500</v>
      </c>
      <c r="B194" s="8">
        <f t="shared" si="11"/>
        <v>0</v>
      </c>
      <c r="C194" s="8">
        <f t="shared" si="12"/>
        <v>1</v>
      </c>
      <c r="E194" s="8">
        <v>0</v>
      </c>
      <c r="F194" s="8">
        <f t="shared" si="13"/>
        <v>1.4738</v>
      </c>
      <c r="G194" s="17">
        <f t="shared" si="14"/>
        <v>-25.593</v>
      </c>
    </row>
    <row r="195" spans="1:7" x14ac:dyDescent="0.25">
      <c r="A195" s="8">
        <f t="shared" ref="A195:A258" si="15">+A194</f>
        <v>500</v>
      </c>
      <c r="B195" s="8">
        <f t="shared" ref="B195:B258" si="16">+B194</f>
        <v>0</v>
      </c>
      <c r="C195" s="8">
        <f t="shared" ref="C195:C258" si="17">+C194</f>
        <v>1</v>
      </c>
      <c r="E195" s="8">
        <v>0</v>
      </c>
      <c r="F195" s="8">
        <f t="shared" ref="F195:F258" si="18">+F194</f>
        <v>1.4738</v>
      </c>
      <c r="G195" s="17">
        <f t="shared" ref="G195:G258" si="19">+G194</f>
        <v>-25.593</v>
      </c>
    </row>
    <row r="196" spans="1:7" x14ac:dyDescent="0.25">
      <c r="A196" s="8">
        <f t="shared" si="15"/>
        <v>500</v>
      </c>
      <c r="B196" s="8">
        <f t="shared" si="16"/>
        <v>0</v>
      </c>
      <c r="C196" s="8">
        <f t="shared" si="17"/>
        <v>1</v>
      </c>
      <c r="E196" s="8">
        <v>0</v>
      </c>
      <c r="F196" s="8">
        <f t="shared" si="18"/>
        <v>1.4738</v>
      </c>
      <c r="G196" s="17">
        <f t="shared" si="19"/>
        <v>-25.593</v>
      </c>
    </row>
    <row r="197" spans="1:7" x14ac:dyDescent="0.25">
      <c r="A197" s="8">
        <f t="shared" si="15"/>
        <v>500</v>
      </c>
      <c r="B197" s="8">
        <f t="shared" si="16"/>
        <v>0</v>
      </c>
      <c r="C197" s="8">
        <f t="shared" si="17"/>
        <v>1</v>
      </c>
      <c r="E197" s="8">
        <v>0</v>
      </c>
      <c r="F197" s="8">
        <f t="shared" si="18"/>
        <v>1.4738</v>
      </c>
      <c r="G197" s="17">
        <f t="shared" si="19"/>
        <v>-25.593</v>
      </c>
    </row>
    <row r="198" spans="1:7" x14ac:dyDescent="0.25">
      <c r="A198" s="8">
        <f t="shared" si="15"/>
        <v>500</v>
      </c>
      <c r="B198" s="8">
        <f t="shared" si="16"/>
        <v>0</v>
      </c>
      <c r="C198" s="8">
        <f t="shared" si="17"/>
        <v>1</v>
      </c>
      <c r="E198" s="8">
        <v>0</v>
      </c>
      <c r="F198" s="8">
        <f t="shared" si="18"/>
        <v>1.4738</v>
      </c>
      <c r="G198" s="17">
        <f t="shared" si="19"/>
        <v>-25.593</v>
      </c>
    </row>
    <row r="199" spans="1:7" x14ac:dyDescent="0.25">
      <c r="A199" s="8">
        <f t="shared" si="15"/>
        <v>500</v>
      </c>
      <c r="B199" s="8">
        <f t="shared" si="16"/>
        <v>0</v>
      </c>
      <c r="C199" s="8">
        <f t="shared" si="17"/>
        <v>1</v>
      </c>
      <c r="E199" s="8">
        <v>0</v>
      </c>
      <c r="F199" s="8">
        <f t="shared" si="18"/>
        <v>1.4738</v>
      </c>
      <c r="G199" s="17">
        <f t="shared" si="19"/>
        <v>-25.593</v>
      </c>
    </row>
    <row r="200" spans="1:7" x14ac:dyDescent="0.25">
      <c r="A200" s="8">
        <f t="shared" si="15"/>
        <v>500</v>
      </c>
      <c r="B200" s="8">
        <f t="shared" si="16"/>
        <v>0</v>
      </c>
      <c r="C200" s="8">
        <f t="shared" si="17"/>
        <v>1</v>
      </c>
      <c r="E200" s="8">
        <v>0</v>
      </c>
      <c r="F200" s="8">
        <f t="shared" si="18"/>
        <v>1.4738</v>
      </c>
      <c r="G200" s="17">
        <f t="shared" si="19"/>
        <v>-25.593</v>
      </c>
    </row>
    <row r="201" spans="1:7" x14ac:dyDescent="0.25">
      <c r="A201" s="8">
        <f t="shared" si="15"/>
        <v>500</v>
      </c>
      <c r="B201" s="8">
        <f t="shared" si="16"/>
        <v>0</v>
      </c>
      <c r="C201" s="8">
        <f t="shared" si="17"/>
        <v>1</v>
      </c>
      <c r="E201" s="8">
        <v>0</v>
      </c>
      <c r="F201" s="8">
        <f t="shared" si="18"/>
        <v>1.4738</v>
      </c>
      <c r="G201" s="17">
        <f t="shared" si="19"/>
        <v>-25.593</v>
      </c>
    </row>
    <row r="202" spans="1:7" x14ac:dyDescent="0.25">
      <c r="A202" s="8">
        <f t="shared" si="15"/>
        <v>500</v>
      </c>
      <c r="B202" s="8">
        <f t="shared" si="16"/>
        <v>0</v>
      </c>
      <c r="C202" s="8">
        <f t="shared" si="17"/>
        <v>1</v>
      </c>
      <c r="E202" s="8">
        <v>0</v>
      </c>
      <c r="F202" s="8">
        <f t="shared" si="18"/>
        <v>1.4738</v>
      </c>
      <c r="G202" s="17">
        <f t="shared" si="19"/>
        <v>-25.593</v>
      </c>
    </row>
    <row r="203" spans="1:7" x14ac:dyDescent="0.25">
      <c r="A203" s="8">
        <f t="shared" si="15"/>
        <v>500</v>
      </c>
      <c r="B203" s="8">
        <f t="shared" si="16"/>
        <v>0</v>
      </c>
      <c r="C203" s="8">
        <f t="shared" si="17"/>
        <v>1</v>
      </c>
      <c r="E203" s="8">
        <v>0</v>
      </c>
      <c r="F203" s="8">
        <f t="shared" si="18"/>
        <v>1.4738</v>
      </c>
      <c r="G203" s="17">
        <f t="shared" si="19"/>
        <v>-25.593</v>
      </c>
    </row>
    <row r="204" spans="1:7" x14ac:dyDescent="0.25">
      <c r="A204" s="8">
        <f t="shared" si="15"/>
        <v>500</v>
      </c>
      <c r="B204" s="8">
        <f t="shared" si="16"/>
        <v>0</v>
      </c>
      <c r="C204" s="8">
        <f t="shared" si="17"/>
        <v>1</v>
      </c>
      <c r="E204" s="8">
        <v>0</v>
      </c>
      <c r="F204" s="8">
        <f t="shared" si="18"/>
        <v>1.4738</v>
      </c>
      <c r="G204" s="17">
        <f t="shared" si="19"/>
        <v>-25.593</v>
      </c>
    </row>
    <row r="205" spans="1:7" x14ac:dyDescent="0.25">
      <c r="A205" s="8">
        <f t="shared" si="15"/>
        <v>500</v>
      </c>
      <c r="B205" s="8">
        <f t="shared" si="16"/>
        <v>0</v>
      </c>
      <c r="C205" s="8">
        <f t="shared" si="17"/>
        <v>1</v>
      </c>
      <c r="E205" s="8">
        <v>0</v>
      </c>
      <c r="F205" s="8">
        <f t="shared" si="18"/>
        <v>1.4738</v>
      </c>
      <c r="G205" s="17">
        <f t="shared" si="19"/>
        <v>-25.593</v>
      </c>
    </row>
    <row r="206" spans="1:7" x14ac:dyDescent="0.25">
      <c r="A206" s="8">
        <f t="shared" si="15"/>
        <v>500</v>
      </c>
      <c r="B206" s="8">
        <f t="shared" si="16"/>
        <v>0</v>
      </c>
      <c r="C206" s="8">
        <f t="shared" si="17"/>
        <v>1</v>
      </c>
      <c r="E206" s="8">
        <v>0</v>
      </c>
      <c r="F206" s="8">
        <f t="shared" si="18"/>
        <v>1.4738</v>
      </c>
      <c r="G206" s="17">
        <f t="shared" si="19"/>
        <v>-25.593</v>
      </c>
    </row>
    <row r="207" spans="1:7" x14ac:dyDescent="0.25">
      <c r="A207" s="8">
        <f t="shared" si="15"/>
        <v>500</v>
      </c>
      <c r="B207" s="8">
        <f t="shared" si="16"/>
        <v>0</v>
      </c>
      <c r="C207" s="8">
        <f t="shared" si="17"/>
        <v>1</v>
      </c>
      <c r="E207" s="8">
        <v>0</v>
      </c>
      <c r="F207" s="8">
        <f t="shared" si="18"/>
        <v>1.4738</v>
      </c>
      <c r="G207" s="17">
        <f t="shared" si="19"/>
        <v>-25.593</v>
      </c>
    </row>
    <row r="208" spans="1:7" x14ac:dyDescent="0.25">
      <c r="A208" s="8">
        <f t="shared" si="15"/>
        <v>500</v>
      </c>
      <c r="B208" s="8">
        <f t="shared" si="16"/>
        <v>0</v>
      </c>
      <c r="C208" s="8">
        <f t="shared" si="17"/>
        <v>1</v>
      </c>
      <c r="E208" s="8">
        <v>0</v>
      </c>
      <c r="F208" s="8">
        <f t="shared" si="18"/>
        <v>1.4738</v>
      </c>
      <c r="G208" s="17">
        <f t="shared" si="19"/>
        <v>-25.593</v>
      </c>
    </row>
    <row r="209" spans="1:7" x14ac:dyDescent="0.25">
      <c r="A209" s="8">
        <f t="shared" si="15"/>
        <v>500</v>
      </c>
      <c r="B209" s="8">
        <f t="shared" si="16"/>
        <v>0</v>
      </c>
      <c r="C209" s="8">
        <f t="shared" si="17"/>
        <v>1</v>
      </c>
      <c r="E209" s="8">
        <v>0</v>
      </c>
      <c r="F209" s="8">
        <f t="shared" si="18"/>
        <v>1.4738</v>
      </c>
      <c r="G209" s="17">
        <f t="shared" si="19"/>
        <v>-25.593</v>
      </c>
    </row>
    <row r="210" spans="1:7" x14ac:dyDescent="0.25">
      <c r="A210" s="8">
        <f t="shared" si="15"/>
        <v>500</v>
      </c>
      <c r="B210" s="8">
        <f t="shared" si="16"/>
        <v>0</v>
      </c>
      <c r="C210" s="8">
        <f t="shared" si="17"/>
        <v>1</v>
      </c>
      <c r="E210" s="8">
        <v>0</v>
      </c>
      <c r="F210" s="8">
        <f t="shared" si="18"/>
        <v>1.4738</v>
      </c>
      <c r="G210" s="17">
        <f t="shared" si="19"/>
        <v>-25.593</v>
      </c>
    </row>
    <row r="211" spans="1:7" x14ac:dyDescent="0.25">
      <c r="A211" s="8">
        <f t="shared" si="15"/>
        <v>500</v>
      </c>
      <c r="B211" s="8">
        <f t="shared" si="16"/>
        <v>0</v>
      </c>
      <c r="C211" s="8">
        <f t="shared" si="17"/>
        <v>1</v>
      </c>
      <c r="E211" s="8">
        <v>0</v>
      </c>
      <c r="F211" s="8">
        <f t="shared" si="18"/>
        <v>1.4738</v>
      </c>
      <c r="G211" s="17">
        <f t="shared" si="19"/>
        <v>-25.593</v>
      </c>
    </row>
    <row r="212" spans="1:7" x14ac:dyDescent="0.25">
      <c r="A212" s="8">
        <f t="shared" si="15"/>
        <v>500</v>
      </c>
      <c r="B212" s="8">
        <f t="shared" si="16"/>
        <v>0</v>
      </c>
      <c r="C212" s="8">
        <f t="shared" si="17"/>
        <v>1</v>
      </c>
      <c r="E212" s="8">
        <v>0</v>
      </c>
      <c r="F212" s="8">
        <f t="shared" si="18"/>
        <v>1.4738</v>
      </c>
      <c r="G212" s="17">
        <f t="shared" si="19"/>
        <v>-25.593</v>
      </c>
    </row>
    <row r="213" spans="1:7" x14ac:dyDescent="0.25">
      <c r="A213" s="8">
        <f t="shared" si="15"/>
        <v>500</v>
      </c>
      <c r="B213" s="8">
        <f t="shared" si="16"/>
        <v>0</v>
      </c>
      <c r="C213" s="8">
        <f t="shared" si="17"/>
        <v>1</v>
      </c>
      <c r="E213" s="8">
        <v>0</v>
      </c>
      <c r="F213" s="8">
        <f t="shared" si="18"/>
        <v>1.4738</v>
      </c>
      <c r="G213" s="17">
        <f t="shared" si="19"/>
        <v>-25.593</v>
      </c>
    </row>
    <row r="214" spans="1:7" x14ac:dyDescent="0.25">
      <c r="A214" s="8">
        <f t="shared" si="15"/>
        <v>500</v>
      </c>
      <c r="B214" s="8">
        <f t="shared" si="16"/>
        <v>0</v>
      </c>
      <c r="C214" s="8">
        <f t="shared" si="17"/>
        <v>1</v>
      </c>
      <c r="E214" s="8">
        <v>0</v>
      </c>
      <c r="F214" s="8">
        <f t="shared" si="18"/>
        <v>1.4738</v>
      </c>
      <c r="G214" s="17">
        <f t="shared" si="19"/>
        <v>-25.593</v>
      </c>
    </row>
    <row r="215" spans="1:7" x14ac:dyDescent="0.25">
      <c r="A215" s="8">
        <f t="shared" si="15"/>
        <v>500</v>
      </c>
      <c r="B215" s="8">
        <f t="shared" si="16"/>
        <v>0</v>
      </c>
      <c r="C215" s="8">
        <f t="shared" si="17"/>
        <v>1</v>
      </c>
      <c r="E215" s="8">
        <v>0</v>
      </c>
      <c r="F215" s="8">
        <f t="shared" si="18"/>
        <v>1.4738</v>
      </c>
      <c r="G215" s="17">
        <f t="shared" si="19"/>
        <v>-25.593</v>
      </c>
    </row>
    <row r="216" spans="1:7" x14ac:dyDescent="0.25">
      <c r="A216" s="8">
        <f t="shared" si="15"/>
        <v>500</v>
      </c>
      <c r="B216" s="8">
        <f t="shared" si="16"/>
        <v>0</v>
      </c>
      <c r="C216" s="8">
        <f t="shared" si="17"/>
        <v>1</v>
      </c>
      <c r="E216" s="8">
        <v>0</v>
      </c>
      <c r="F216" s="8">
        <f t="shared" si="18"/>
        <v>1.4738</v>
      </c>
      <c r="G216" s="17">
        <f t="shared" si="19"/>
        <v>-25.593</v>
      </c>
    </row>
    <row r="217" spans="1:7" x14ac:dyDescent="0.25">
      <c r="A217" s="8">
        <f t="shared" si="15"/>
        <v>500</v>
      </c>
      <c r="B217" s="8">
        <f t="shared" si="16"/>
        <v>0</v>
      </c>
      <c r="C217" s="8">
        <f t="shared" si="17"/>
        <v>1</v>
      </c>
      <c r="E217" s="8">
        <v>0</v>
      </c>
      <c r="F217" s="8">
        <f t="shared" si="18"/>
        <v>1.4738</v>
      </c>
      <c r="G217" s="17">
        <f t="shared" si="19"/>
        <v>-25.593</v>
      </c>
    </row>
    <row r="218" spans="1:7" x14ac:dyDescent="0.25">
      <c r="A218" s="8">
        <f t="shared" si="15"/>
        <v>500</v>
      </c>
      <c r="B218" s="8">
        <f t="shared" si="16"/>
        <v>0</v>
      </c>
      <c r="C218" s="8">
        <f t="shared" si="17"/>
        <v>1</v>
      </c>
      <c r="E218" s="8">
        <v>0</v>
      </c>
      <c r="F218" s="8">
        <f t="shared" si="18"/>
        <v>1.4738</v>
      </c>
      <c r="G218" s="17">
        <f t="shared" si="19"/>
        <v>-25.593</v>
      </c>
    </row>
    <row r="219" spans="1:7" x14ac:dyDescent="0.25">
      <c r="A219" s="8">
        <f t="shared" si="15"/>
        <v>500</v>
      </c>
      <c r="B219" s="8">
        <f t="shared" si="16"/>
        <v>0</v>
      </c>
      <c r="C219" s="8">
        <f t="shared" si="17"/>
        <v>1</v>
      </c>
      <c r="E219" s="8">
        <v>0</v>
      </c>
      <c r="F219" s="8">
        <f t="shared" si="18"/>
        <v>1.4738</v>
      </c>
      <c r="G219" s="17">
        <f t="shared" si="19"/>
        <v>-25.593</v>
      </c>
    </row>
    <row r="220" spans="1:7" x14ac:dyDescent="0.25">
      <c r="A220" s="8">
        <f t="shared" si="15"/>
        <v>500</v>
      </c>
      <c r="B220" s="8">
        <f t="shared" si="16"/>
        <v>0</v>
      </c>
      <c r="C220" s="8">
        <f t="shared" si="17"/>
        <v>1</v>
      </c>
      <c r="E220" s="8">
        <v>0</v>
      </c>
      <c r="F220" s="8">
        <f t="shared" si="18"/>
        <v>1.4738</v>
      </c>
      <c r="G220" s="17">
        <f t="shared" si="19"/>
        <v>-25.593</v>
      </c>
    </row>
    <row r="221" spans="1:7" x14ac:dyDescent="0.25">
      <c r="A221" s="8">
        <f t="shared" si="15"/>
        <v>500</v>
      </c>
      <c r="B221" s="8">
        <f t="shared" si="16"/>
        <v>0</v>
      </c>
      <c r="C221" s="8">
        <f t="shared" si="17"/>
        <v>1</v>
      </c>
      <c r="E221" s="8">
        <v>0</v>
      </c>
      <c r="F221" s="8">
        <f t="shared" si="18"/>
        <v>1.4738</v>
      </c>
      <c r="G221" s="17">
        <f t="shared" si="19"/>
        <v>-25.593</v>
      </c>
    </row>
    <row r="222" spans="1:7" x14ac:dyDescent="0.25">
      <c r="A222" s="8">
        <f t="shared" si="15"/>
        <v>500</v>
      </c>
      <c r="B222" s="8">
        <f t="shared" si="16"/>
        <v>0</v>
      </c>
      <c r="C222" s="8">
        <f t="shared" si="17"/>
        <v>1</v>
      </c>
      <c r="E222" s="8">
        <v>0</v>
      </c>
      <c r="F222" s="8">
        <f t="shared" si="18"/>
        <v>1.4738</v>
      </c>
      <c r="G222" s="17">
        <f t="shared" si="19"/>
        <v>-25.593</v>
      </c>
    </row>
    <row r="223" spans="1:7" x14ac:dyDescent="0.25">
      <c r="A223" s="8">
        <f t="shared" si="15"/>
        <v>500</v>
      </c>
      <c r="B223" s="8">
        <f t="shared" si="16"/>
        <v>0</v>
      </c>
      <c r="C223" s="8">
        <f t="shared" si="17"/>
        <v>1</v>
      </c>
      <c r="E223" s="8">
        <v>0</v>
      </c>
      <c r="F223" s="8">
        <f t="shared" si="18"/>
        <v>1.4738</v>
      </c>
      <c r="G223" s="17">
        <f t="shared" si="19"/>
        <v>-25.593</v>
      </c>
    </row>
    <row r="224" spans="1:7" x14ac:dyDescent="0.25">
      <c r="A224" s="8">
        <f t="shared" si="15"/>
        <v>500</v>
      </c>
      <c r="B224" s="8">
        <f t="shared" si="16"/>
        <v>0</v>
      </c>
      <c r="C224" s="8">
        <f t="shared" si="17"/>
        <v>1</v>
      </c>
      <c r="E224" s="8">
        <v>0</v>
      </c>
      <c r="F224" s="8">
        <f t="shared" si="18"/>
        <v>1.4738</v>
      </c>
      <c r="G224" s="17">
        <f t="shared" si="19"/>
        <v>-25.593</v>
      </c>
    </row>
    <row r="225" spans="1:7" x14ac:dyDescent="0.25">
      <c r="A225" s="8">
        <f t="shared" si="15"/>
        <v>500</v>
      </c>
      <c r="B225" s="8">
        <f t="shared" si="16"/>
        <v>0</v>
      </c>
      <c r="C225" s="8">
        <f t="shared" si="17"/>
        <v>1</v>
      </c>
      <c r="E225" s="8">
        <v>0</v>
      </c>
      <c r="F225" s="8">
        <f t="shared" si="18"/>
        <v>1.4738</v>
      </c>
      <c r="G225" s="17">
        <f t="shared" si="19"/>
        <v>-25.593</v>
      </c>
    </row>
    <row r="226" spans="1:7" x14ac:dyDescent="0.25">
      <c r="A226" s="8">
        <f t="shared" si="15"/>
        <v>500</v>
      </c>
      <c r="B226" s="8">
        <f t="shared" si="16"/>
        <v>0</v>
      </c>
      <c r="C226" s="8">
        <f t="shared" si="17"/>
        <v>1</v>
      </c>
      <c r="E226" s="8">
        <v>0</v>
      </c>
      <c r="F226" s="8">
        <f t="shared" si="18"/>
        <v>1.4738</v>
      </c>
      <c r="G226" s="17">
        <f t="shared" si="19"/>
        <v>-25.593</v>
      </c>
    </row>
    <row r="227" spans="1:7" x14ac:dyDescent="0.25">
      <c r="A227" s="8">
        <f t="shared" si="15"/>
        <v>500</v>
      </c>
      <c r="B227" s="8">
        <f t="shared" si="16"/>
        <v>0</v>
      </c>
      <c r="C227" s="8">
        <f t="shared" si="17"/>
        <v>1</v>
      </c>
      <c r="E227" s="8">
        <v>0</v>
      </c>
      <c r="F227" s="8">
        <f t="shared" si="18"/>
        <v>1.4738</v>
      </c>
      <c r="G227" s="17">
        <f t="shared" si="19"/>
        <v>-25.593</v>
      </c>
    </row>
    <row r="228" spans="1:7" x14ac:dyDescent="0.25">
      <c r="A228" s="8">
        <f t="shared" si="15"/>
        <v>500</v>
      </c>
      <c r="B228" s="8">
        <f t="shared" si="16"/>
        <v>0</v>
      </c>
      <c r="C228" s="8">
        <f t="shared" si="17"/>
        <v>1</v>
      </c>
      <c r="E228" s="8">
        <v>0</v>
      </c>
      <c r="F228" s="8">
        <f t="shared" si="18"/>
        <v>1.4738</v>
      </c>
      <c r="G228" s="17">
        <f t="shared" si="19"/>
        <v>-25.593</v>
      </c>
    </row>
    <row r="229" spans="1:7" x14ac:dyDescent="0.25">
      <c r="A229" s="8">
        <f t="shared" si="15"/>
        <v>500</v>
      </c>
      <c r="B229" s="8">
        <f t="shared" si="16"/>
        <v>0</v>
      </c>
      <c r="C229" s="8">
        <f t="shared" si="17"/>
        <v>1</v>
      </c>
      <c r="E229" s="8">
        <v>0</v>
      </c>
      <c r="F229" s="8">
        <f t="shared" si="18"/>
        <v>1.4738</v>
      </c>
      <c r="G229" s="17">
        <f t="shared" si="19"/>
        <v>-25.593</v>
      </c>
    </row>
    <row r="230" spans="1:7" x14ac:dyDescent="0.25">
      <c r="A230" s="8">
        <f t="shared" si="15"/>
        <v>500</v>
      </c>
      <c r="B230" s="8">
        <f t="shared" si="16"/>
        <v>0</v>
      </c>
      <c r="C230" s="8">
        <f t="shared" si="17"/>
        <v>1</v>
      </c>
      <c r="E230" s="8">
        <v>0</v>
      </c>
      <c r="F230" s="8">
        <f t="shared" si="18"/>
        <v>1.4738</v>
      </c>
      <c r="G230" s="17">
        <f t="shared" si="19"/>
        <v>-25.593</v>
      </c>
    </row>
    <row r="231" spans="1:7" x14ac:dyDescent="0.25">
      <c r="A231" s="8">
        <f t="shared" si="15"/>
        <v>500</v>
      </c>
      <c r="B231" s="8">
        <f t="shared" si="16"/>
        <v>0</v>
      </c>
      <c r="C231" s="8">
        <f t="shared" si="17"/>
        <v>1</v>
      </c>
      <c r="E231" s="8">
        <v>0</v>
      </c>
      <c r="F231" s="8">
        <f t="shared" si="18"/>
        <v>1.4738</v>
      </c>
      <c r="G231" s="17">
        <f t="shared" si="19"/>
        <v>-25.593</v>
      </c>
    </row>
    <row r="232" spans="1:7" x14ac:dyDescent="0.25">
      <c r="A232" s="8">
        <f t="shared" si="15"/>
        <v>500</v>
      </c>
      <c r="B232" s="8">
        <f t="shared" si="16"/>
        <v>0</v>
      </c>
      <c r="C232" s="8">
        <f t="shared" si="17"/>
        <v>1</v>
      </c>
      <c r="E232" s="8">
        <v>0</v>
      </c>
      <c r="F232" s="8">
        <f t="shared" si="18"/>
        <v>1.4738</v>
      </c>
      <c r="G232" s="17">
        <f t="shared" si="19"/>
        <v>-25.593</v>
      </c>
    </row>
    <row r="233" spans="1:7" x14ac:dyDescent="0.25">
      <c r="A233" s="8">
        <f t="shared" si="15"/>
        <v>500</v>
      </c>
      <c r="B233" s="8">
        <f t="shared" si="16"/>
        <v>0</v>
      </c>
      <c r="C233" s="8">
        <f t="shared" si="17"/>
        <v>1</v>
      </c>
      <c r="E233" s="8">
        <v>0</v>
      </c>
      <c r="F233" s="8">
        <f t="shared" si="18"/>
        <v>1.4738</v>
      </c>
      <c r="G233" s="17">
        <f t="shared" si="19"/>
        <v>-25.593</v>
      </c>
    </row>
    <row r="234" spans="1:7" x14ac:dyDescent="0.25">
      <c r="A234" s="8">
        <f t="shared" si="15"/>
        <v>500</v>
      </c>
      <c r="B234" s="8">
        <f t="shared" si="16"/>
        <v>0</v>
      </c>
      <c r="C234" s="8">
        <f t="shared" si="17"/>
        <v>1</v>
      </c>
      <c r="E234" s="8">
        <v>0</v>
      </c>
      <c r="F234" s="8">
        <f t="shared" si="18"/>
        <v>1.4738</v>
      </c>
      <c r="G234" s="17">
        <f t="shared" si="19"/>
        <v>-25.593</v>
      </c>
    </row>
    <row r="235" spans="1:7" x14ac:dyDescent="0.25">
      <c r="A235" s="8">
        <f t="shared" si="15"/>
        <v>500</v>
      </c>
      <c r="B235" s="8">
        <f t="shared" si="16"/>
        <v>0</v>
      </c>
      <c r="C235" s="8">
        <f t="shared" si="17"/>
        <v>1</v>
      </c>
      <c r="E235" s="8">
        <v>0</v>
      </c>
      <c r="F235" s="8">
        <f t="shared" si="18"/>
        <v>1.4738</v>
      </c>
      <c r="G235" s="17">
        <f t="shared" si="19"/>
        <v>-25.593</v>
      </c>
    </row>
    <row r="236" spans="1:7" x14ac:dyDescent="0.25">
      <c r="A236" s="8">
        <f t="shared" si="15"/>
        <v>500</v>
      </c>
      <c r="B236" s="8">
        <f t="shared" si="16"/>
        <v>0</v>
      </c>
      <c r="C236" s="8">
        <f t="shared" si="17"/>
        <v>1</v>
      </c>
      <c r="E236" s="8">
        <v>0</v>
      </c>
      <c r="F236" s="8">
        <f t="shared" si="18"/>
        <v>1.4738</v>
      </c>
      <c r="G236" s="17">
        <f t="shared" si="19"/>
        <v>-25.593</v>
      </c>
    </row>
    <row r="237" spans="1:7" x14ac:dyDescent="0.25">
      <c r="A237" s="8">
        <f t="shared" si="15"/>
        <v>500</v>
      </c>
      <c r="B237" s="8">
        <f t="shared" si="16"/>
        <v>0</v>
      </c>
      <c r="C237" s="8">
        <f t="shared" si="17"/>
        <v>1</v>
      </c>
      <c r="E237" s="8">
        <v>0</v>
      </c>
      <c r="F237" s="8">
        <f t="shared" si="18"/>
        <v>1.4738</v>
      </c>
      <c r="G237" s="17">
        <f t="shared" si="19"/>
        <v>-25.593</v>
      </c>
    </row>
    <row r="238" spans="1:7" x14ac:dyDescent="0.25">
      <c r="A238" s="8">
        <f t="shared" si="15"/>
        <v>500</v>
      </c>
      <c r="B238" s="8">
        <f t="shared" si="16"/>
        <v>0</v>
      </c>
      <c r="C238" s="8">
        <f t="shared" si="17"/>
        <v>1</v>
      </c>
      <c r="E238" s="8">
        <v>0</v>
      </c>
      <c r="F238" s="8">
        <f t="shared" si="18"/>
        <v>1.4738</v>
      </c>
      <c r="G238" s="17">
        <f t="shared" si="19"/>
        <v>-25.593</v>
      </c>
    </row>
    <row r="239" spans="1:7" x14ac:dyDescent="0.25">
      <c r="A239" s="8">
        <f t="shared" si="15"/>
        <v>500</v>
      </c>
      <c r="B239" s="8">
        <f t="shared" si="16"/>
        <v>0</v>
      </c>
      <c r="C239" s="8">
        <f t="shared" si="17"/>
        <v>1</v>
      </c>
      <c r="E239" s="8">
        <v>0</v>
      </c>
      <c r="F239" s="8">
        <f t="shared" si="18"/>
        <v>1.4738</v>
      </c>
      <c r="G239" s="17">
        <f t="shared" si="19"/>
        <v>-25.593</v>
      </c>
    </row>
    <row r="240" spans="1:7" x14ac:dyDescent="0.25">
      <c r="A240" s="8">
        <f t="shared" si="15"/>
        <v>500</v>
      </c>
      <c r="B240" s="8">
        <f t="shared" si="16"/>
        <v>0</v>
      </c>
      <c r="C240" s="8">
        <f t="shared" si="17"/>
        <v>1</v>
      </c>
      <c r="E240" s="8">
        <v>0</v>
      </c>
      <c r="F240" s="8">
        <f t="shared" si="18"/>
        <v>1.4738</v>
      </c>
      <c r="G240" s="17">
        <f t="shared" si="19"/>
        <v>-25.593</v>
      </c>
    </row>
    <row r="241" spans="1:7" x14ac:dyDescent="0.25">
      <c r="A241" s="8">
        <f t="shared" si="15"/>
        <v>500</v>
      </c>
      <c r="B241" s="8">
        <f t="shared" si="16"/>
        <v>0</v>
      </c>
      <c r="C241" s="8">
        <f t="shared" si="17"/>
        <v>1</v>
      </c>
      <c r="E241" s="8">
        <v>0</v>
      </c>
      <c r="F241" s="8">
        <f t="shared" si="18"/>
        <v>1.4738</v>
      </c>
      <c r="G241" s="17">
        <f t="shared" si="19"/>
        <v>-25.593</v>
      </c>
    </row>
    <row r="242" spans="1:7" x14ac:dyDescent="0.25">
      <c r="A242" s="8">
        <f t="shared" si="15"/>
        <v>500</v>
      </c>
      <c r="B242" s="8">
        <f t="shared" si="16"/>
        <v>0</v>
      </c>
      <c r="C242" s="8">
        <f t="shared" si="17"/>
        <v>1</v>
      </c>
      <c r="E242" s="8">
        <v>0</v>
      </c>
      <c r="F242" s="8">
        <f t="shared" si="18"/>
        <v>1.4738</v>
      </c>
      <c r="G242" s="17">
        <f t="shared" si="19"/>
        <v>-25.593</v>
      </c>
    </row>
    <row r="243" spans="1:7" x14ac:dyDescent="0.25">
      <c r="A243" s="8">
        <f t="shared" si="15"/>
        <v>500</v>
      </c>
      <c r="B243" s="8">
        <f t="shared" si="16"/>
        <v>0</v>
      </c>
      <c r="C243" s="8">
        <f t="shared" si="17"/>
        <v>1</v>
      </c>
      <c r="E243" s="8">
        <v>0</v>
      </c>
      <c r="F243" s="8">
        <f t="shared" si="18"/>
        <v>1.4738</v>
      </c>
      <c r="G243" s="17">
        <f t="shared" si="19"/>
        <v>-25.593</v>
      </c>
    </row>
    <row r="244" spans="1:7" x14ac:dyDescent="0.25">
      <c r="A244" s="8">
        <f t="shared" si="15"/>
        <v>500</v>
      </c>
      <c r="B244" s="8">
        <f t="shared" si="16"/>
        <v>0</v>
      </c>
      <c r="C244" s="8">
        <f t="shared" si="17"/>
        <v>1</v>
      </c>
      <c r="E244" s="8">
        <v>0</v>
      </c>
      <c r="F244" s="8">
        <f t="shared" si="18"/>
        <v>1.4738</v>
      </c>
      <c r="G244" s="17">
        <f t="shared" si="19"/>
        <v>-25.593</v>
      </c>
    </row>
    <row r="245" spans="1:7" x14ac:dyDescent="0.25">
      <c r="A245" s="8">
        <f t="shared" si="15"/>
        <v>500</v>
      </c>
      <c r="B245" s="8">
        <f t="shared" si="16"/>
        <v>0</v>
      </c>
      <c r="C245" s="8">
        <f t="shared" si="17"/>
        <v>1</v>
      </c>
      <c r="E245" s="8">
        <v>0</v>
      </c>
      <c r="F245" s="8">
        <f t="shared" si="18"/>
        <v>1.4738</v>
      </c>
      <c r="G245" s="17">
        <f t="shared" si="19"/>
        <v>-25.593</v>
      </c>
    </row>
    <row r="246" spans="1:7" x14ac:dyDescent="0.25">
      <c r="A246" s="8">
        <f t="shared" si="15"/>
        <v>500</v>
      </c>
      <c r="B246" s="8">
        <f t="shared" si="16"/>
        <v>0</v>
      </c>
      <c r="C246" s="8">
        <f t="shared" si="17"/>
        <v>1</v>
      </c>
      <c r="E246" s="8">
        <v>0</v>
      </c>
      <c r="F246" s="8">
        <f t="shared" si="18"/>
        <v>1.4738</v>
      </c>
      <c r="G246" s="17">
        <f t="shared" si="19"/>
        <v>-25.593</v>
      </c>
    </row>
    <row r="247" spans="1:7" x14ac:dyDescent="0.25">
      <c r="A247" s="8">
        <f t="shared" si="15"/>
        <v>500</v>
      </c>
      <c r="B247" s="8">
        <f t="shared" si="16"/>
        <v>0</v>
      </c>
      <c r="C247" s="8">
        <f t="shared" si="17"/>
        <v>1</v>
      </c>
      <c r="E247" s="8">
        <v>0</v>
      </c>
      <c r="F247" s="8">
        <f t="shared" si="18"/>
        <v>1.4738</v>
      </c>
      <c r="G247" s="17">
        <f t="shared" si="19"/>
        <v>-25.593</v>
      </c>
    </row>
    <row r="248" spans="1:7" x14ac:dyDescent="0.25">
      <c r="A248" s="8">
        <f t="shared" si="15"/>
        <v>500</v>
      </c>
      <c r="B248" s="8">
        <f t="shared" si="16"/>
        <v>0</v>
      </c>
      <c r="C248" s="8">
        <f t="shared" si="17"/>
        <v>1</v>
      </c>
      <c r="E248" s="8">
        <v>0</v>
      </c>
      <c r="F248" s="8">
        <f t="shared" si="18"/>
        <v>1.4738</v>
      </c>
      <c r="G248" s="17">
        <f t="shared" si="19"/>
        <v>-25.593</v>
      </c>
    </row>
    <row r="249" spans="1:7" x14ac:dyDescent="0.25">
      <c r="A249" s="8">
        <f t="shared" si="15"/>
        <v>500</v>
      </c>
      <c r="B249" s="8">
        <f t="shared" si="16"/>
        <v>0</v>
      </c>
      <c r="C249" s="8">
        <f t="shared" si="17"/>
        <v>1</v>
      </c>
      <c r="E249" s="8">
        <v>0</v>
      </c>
      <c r="F249" s="8">
        <f t="shared" si="18"/>
        <v>1.4738</v>
      </c>
      <c r="G249" s="17">
        <f t="shared" si="19"/>
        <v>-25.593</v>
      </c>
    </row>
    <row r="250" spans="1:7" x14ac:dyDescent="0.25">
      <c r="A250" s="8">
        <f t="shared" si="15"/>
        <v>500</v>
      </c>
      <c r="B250" s="8">
        <f t="shared" si="16"/>
        <v>0</v>
      </c>
      <c r="C250" s="8">
        <f t="shared" si="17"/>
        <v>1</v>
      </c>
      <c r="E250" s="8">
        <v>0</v>
      </c>
      <c r="F250" s="8">
        <f t="shared" si="18"/>
        <v>1.4738</v>
      </c>
      <c r="G250" s="17">
        <f t="shared" si="19"/>
        <v>-25.593</v>
      </c>
    </row>
    <row r="251" spans="1:7" x14ac:dyDescent="0.25">
      <c r="A251" s="8">
        <f t="shared" si="15"/>
        <v>500</v>
      </c>
      <c r="B251" s="8">
        <f t="shared" si="16"/>
        <v>0</v>
      </c>
      <c r="C251" s="8">
        <f t="shared" si="17"/>
        <v>1</v>
      </c>
      <c r="E251" s="8">
        <v>0</v>
      </c>
      <c r="F251" s="8">
        <f t="shared" si="18"/>
        <v>1.4738</v>
      </c>
      <c r="G251" s="17">
        <f t="shared" si="19"/>
        <v>-25.593</v>
      </c>
    </row>
    <row r="252" spans="1:7" x14ac:dyDescent="0.25">
      <c r="A252" s="8">
        <f t="shared" si="15"/>
        <v>500</v>
      </c>
      <c r="B252" s="8">
        <f t="shared" si="16"/>
        <v>0</v>
      </c>
      <c r="C252" s="8">
        <f t="shared" si="17"/>
        <v>1</v>
      </c>
      <c r="E252" s="8">
        <v>0</v>
      </c>
      <c r="F252" s="8">
        <f t="shared" si="18"/>
        <v>1.4738</v>
      </c>
      <c r="G252" s="17">
        <f t="shared" si="19"/>
        <v>-25.593</v>
      </c>
    </row>
    <row r="253" spans="1:7" x14ac:dyDescent="0.25">
      <c r="A253" s="8">
        <f t="shared" si="15"/>
        <v>500</v>
      </c>
      <c r="B253" s="8">
        <f t="shared" si="16"/>
        <v>0</v>
      </c>
      <c r="C253" s="8">
        <f t="shared" si="17"/>
        <v>1</v>
      </c>
      <c r="E253" s="8">
        <v>0</v>
      </c>
      <c r="F253" s="8">
        <f t="shared" si="18"/>
        <v>1.4738</v>
      </c>
      <c r="G253" s="17">
        <f t="shared" si="19"/>
        <v>-25.593</v>
      </c>
    </row>
    <row r="254" spans="1:7" x14ac:dyDescent="0.25">
      <c r="A254" s="8">
        <f t="shared" si="15"/>
        <v>500</v>
      </c>
      <c r="B254" s="8">
        <f t="shared" si="16"/>
        <v>0</v>
      </c>
      <c r="C254" s="8">
        <f t="shared" si="17"/>
        <v>1</v>
      </c>
      <c r="E254" s="8">
        <v>0</v>
      </c>
      <c r="F254" s="8">
        <f t="shared" si="18"/>
        <v>1.4738</v>
      </c>
      <c r="G254" s="17">
        <f t="shared" si="19"/>
        <v>-25.593</v>
      </c>
    </row>
    <row r="255" spans="1:7" x14ac:dyDescent="0.25">
      <c r="A255" s="8">
        <f t="shared" si="15"/>
        <v>500</v>
      </c>
      <c r="B255" s="8">
        <f t="shared" si="16"/>
        <v>0</v>
      </c>
      <c r="C255" s="8">
        <f t="shared" si="17"/>
        <v>1</v>
      </c>
      <c r="E255" s="8">
        <v>0</v>
      </c>
      <c r="F255" s="8">
        <f t="shared" si="18"/>
        <v>1.4738</v>
      </c>
      <c r="G255" s="17">
        <f t="shared" si="19"/>
        <v>-25.593</v>
      </c>
    </row>
    <row r="256" spans="1:7" x14ac:dyDescent="0.25">
      <c r="A256" s="8">
        <f t="shared" si="15"/>
        <v>500</v>
      </c>
      <c r="B256" s="8">
        <f t="shared" si="16"/>
        <v>0</v>
      </c>
      <c r="C256" s="8">
        <f t="shared" si="17"/>
        <v>1</v>
      </c>
      <c r="E256" s="8">
        <v>0</v>
      </c>
      <c r="F256" s="8">
        <f t="shared" si="18"/>
        <v>1.4738</v>
      </c>
      <c r="G256" s="17">
        <f t="shared" si="19"/>
        <v>-25.593</v>
      </c>
    </row>
    <row r="257" spans="1:7" x14ac:dyDescent="0.25">
      <c r="A257" s="8">
        <f t="shared" si="15"/>
        <v>500</v>
      </c>
      <c r="B257" s="8">
        <f t="shared" si="16"/>
        <v>0</v>
      </c>
      <c r="C257" s="8">
        <f t="shared" si="17"/>
        <v>1</v>
      </c>
      <c r="E257" s="8">
        <v>0</v>
      </c>
      <c r="F257" s="8">
        <f t="shared" si="18"/>
        <v>1.4738</v>
      </c>
      <c r="G257" s="17">
        <f t="shared" si="19"/>
        <v>-25.593</v>
      </c>
    </row>
    <row r="258" spans="1:7" x14ac:dyDescent="0.25">
      <c r="A258" s="8">
        <f t="shared" si="15"/>
        <v>500</v>
      </c>
      <c r="B258" s="8">
        <f t="shared" si="16"/>
        <v>0</v>
      </c>
      <c r="C258" s="8">
        <f t="shared" si="17"/>
        <v>1</v>
      </c>
      <c r="E258" s="8">
        <v>0</v>
      </c>
      <c r="F258" s="8">
        <f t="shared" si="18"/>
        <v>1.4738</v>
      </c>
      <c r="G258" s="17">
        <f t="shared" si="19"/>
        <v>-25.593</v>
      </c>
    </row>
    <row r="259" spans="1:7" x14ac:dyDescent="0.25">
      <c r="A259" s="8">
        <f t="shared" ref="A259:A322" si="20">+A258</f>
        <v>500</v>
      </c>
      <c r="B259" s="8">
        <f t="shared" ref="B259:B322" si="21">+B258</f>
        <v>0</v>
      </c>
      <c r="C259" s="8">
        <f t="shared" ref="C259:C322" si="22">+C258</f>
        <v>1</v>
      </c>
      <c r="E259" s="8">
        <v>0</v>
      </c>
      <c r="F259" s="8">
        <f t="shared" ref="F259:F322" si="23">+F258</f>
        <v>1.4738</v>
      </c>
      <c r="G259" s="17">
        <f t="shared" ref="G259:G322" si="24">+G258</f>
        <v>-25.593</v>
      </c>
    </row>
    <row r="260" spans="1:7" x14ac:dyDescent="0.25">
      <c r="A260" s="8">
        <f t="shared" si="20"/>
        <v>500</v>
      </c>
      <c r="B260" s="8">
        <f t="shared" si="21"/>
        <v>0</v>
      </c>
      <c r="C260" s="8">
        <f t="shared" si="22"/>
        <v>1</v>
      </c>
      <c r="E260" s="8">
        <v>0</v>
      </c>
      <c r="F260" s="8">
        <f t="shared" si="23"/>
        <v>1.4738</v>
      </c>
      <c r="G260" s="17">
        <f t="shared" si="24"/>
        <v>-25.593</v>
      </c>
    </row>
    <row r="261" spans="1:7" x14ac:dyDescent="0.25">
      <c r="A261" s="8">
        <f t="shared" si="20"/>
        <v>500</v>
      </c>
      <c r="B261" s="8">
        <f t="shared" si="21"/>
        <v>0</v>
      </c>
      <c r="C261" s="8">
        <f t="shared" si="22"/>
        <v>1</v>
      </c>
      <c r="E261" s="8">
        <v>0</v>
      </c>
      <c r="F261" s="8">
        <f t="shared" si="23"/>
        <v>1.4738</v>
      </c>
      <c r="G261" s="17">
        <f t="shared" si="24"/>
        <v>-25.593</v>
      </c>
    </row>
    <row r="262" spans="1:7" x14ac:dyDescent="0.25">
      <c r="A262" s="8">
        <f t="shared" si="20"/>
        <v>500</v>
      </c>
      <c r="B262" s="8">
        <f t="shared" si="21"/>
        <v>0</v>
      </c>
      <c r="C262" s="8">
        <f t="shared" si="22"/>
        <v>1</v>
      </c>
      <c r="E262" s="8">
        <v>0</v>
      </c>
      <c r="F262" s="8">
        <f t="shared" si="23"/>
        <v>1.4738</v>
      </c>
      <c r="G262" s="17">
        <f t="shared" si="24"/>
        <v>-25.593</v>
      </c>
    </row>
    <row r="263" spans="1:7" x14ac:dyDescent="0.25">
      <c r="A263" s="8">
        <f t="shared" si="20"/>
        <v>500</v>
      </c>
      <c r="B263" s="8">
        <f t="shared" si="21"/>
        <v>0</v>
      </c>
      <c r="C263" s="8">
        <f t="shared" si="22"/>
        <v>1</v>
      </c>
      <c r="E263" s="8">
        <v>0</v>
      </c>
      <c r="F263" s="8">
        <f t="shared" si="23"/>
        <v>1.4738</v>
      </c>
      <c r="G263" s="17">
        <f t="shared" si="24"/>
        <v>-25.593</v>
      </c>
    </row>
    <row r="264" spans="1:7" x14ac:dyDescent="0.25">
      <c r="A264" s="8">
        <f t="shared" si="20"/>
        <v>500</v>
      </c>
      <c r="B264" s="8">
        <f t="shared" si="21"/>
        <v>0</v>
      </c>
      <c r="C264" s="8">
        <f t="shared" si="22"/>
        <v>1</v>
      </c>
      <c r="E264" s="8">
        <v>0</v>
      </c>
      <c r="F264" s="8">
        <f t="shared" si="23"/>
        <v>1.4738</v>
      </c>
      <c r="G264" s="17">
        <f t="shared" si="24"/>
        <v>-25.593</v>
      </c>
    </row>
    <row r="265" spans="1:7" x14ac:dyDescent="0.25">
      <c r="A265" s="8">
        <f t="shared" si="20"/>
        <v>500</v>
      </c>
      <c r="B265" s="8">
        <f t="shared" si="21"/>
        <v>0</v>
      </c>
      <c r="C265" s="8">
        <f t="shared" si="22"/>
        <v>1</v>
      </c>
      <c r="E265" s="8">
        <v>0</v>
      </c>
      <c r="F265" s="8">
        <f t="shared" si="23"/>
        <v>1.4738</v>
      </c>
      <c r="G265" s="17">
        <f t="shared" si="24"/>
        <v>-25.593</v>
      </c>
    </row>
    <row r="266" spans="1:7" x14ac:dyDescent="0.25">
      <c r="A266" s="8">
        <f t="shared" si="20"/>
        <v>500</v>
      </c>
      <c r="B266" s="8">
        <f t="shared" si="21"/>
        <v>0</v>
      </c>
      <c r="C266" s="8">
        <f t="shared" si="22"/>
        <v>1</v>
      </c>
      <c r="E266" s="8">
        <v>0</v>
      </c>
      <c r="F266" s="8">
        <f t="shared" si="23"/>
        <v>1.4738</v>
      </c>
      <c r="G266" s="17">
        <f t="shared" si="24"/>
        <v>-25.593</v>
      </c>
    </row>
    <row r="267" spans="1:7" x14ac:dyDescent="0.25">
      <c r="A267" s="8">
        <f t="shared" si="20"/>
        <v>500</v>
      </c>
      <c r="B267" s="8">
        <f t="shared" si="21"/>
        <v>0</v>
      </c>
      <c r="C267" s="8">
        <f t="shared" si="22"/>
        <v>1</v>
      </c>
      <c r="E267" s="8">
        <v>0</v>
      </c>
      <c r="F267" s="8">
        <f t="shared" si="23"/>
        <v>1.4738</v>
      </c>
      <c r="G267" s="17">
        <f t="shared" si="24"/>
        <v>-25.593</v>
      </c>
    </row>
    <row r="268" spans="1:7" x14ac:dyDescent="0.25">
      <c r="A268" s="8">
        <f t="shared" si="20"/>
        <v>500</v>
      </c>
      <c r="B268" s="8">
        <f t="shared" si="21"/>
        <v>0</v>
      </c>
      <c r="C268" s="8">
        <f t="shared" si="22"/>
        <v>1</v>
      </c>
      <c r="E268" s="8">
        <v>0</v>
      </c>
      <c r="F268" s="8">
        <f t="shared" si="23"/>
        <v>1.4738</v>
      </c>
      <c r="G268" s="17">
        <f t="shared" si="24"/>
        <v>-25.593</v>
      </c>
    </row>
    <row r="269" spans="1:7" x14ac:dyDescent="0.25">
      <c r="A269" s="8">
        <f t="shared" si="20"/>
        <v>500</v>
      </c>
      <c r="B269" s="8">
        <f t="shared" si="21"/>
        <v>0</v>
      </c>
      <c r="C269" s="8">
        <f t="shared" si="22"/>
        <v>1</v>
      </c>
      <c r="E269" s="8">
        <v>0</v>
      </c>
      <c r="F269" s="8">
        <f t="shared" si="23"/>
        <v>1.4738</v>
      </c>
      <c r="G269" s="17">
        <f t="shared" si="24"/>
        <v>-25.593</v>
      </c>
    </row>
    <row r="270" spans="1:7" x14ac:dyDescent="0.25">
      <c r="A270" s="8">
        <f t="shared" si="20"/>
        <v>500</v>
      </c>
      <c r="B270" s="8">
        <f t="shared" si="21"/>
        <v>0</v>
      </c>
      <c r="C270" s="8">
        <f t="shared" si="22"/>
        <v>1</v>
      </c>
      <c r="E270" s="8">
        <v>0</v>
      </c>
      <c r="F270" s="8">
        <f t="shared" si="23"/>
        <v>1.4738</v>
      </c>
      <c r="G270" s="17">
        <f t="shared" si="24"/>
        <v>-25.593</v>
      </c>
    </row>
    <row r="271" spans="1:7" x14ac:dyDescent="0.25">
      <c r="A271" s="8">
        <f t="shared" si="20"/>
        <v>500</v>
      </c>
      <c r="B271" s="8">
        <f t="shared" si="21"/>
        <v>0</v>
      </c>
      <c r="C271" s="8">
        <f t="shared" si="22"/>
        <v>1</v>
      </c>
      <c r="E271" s="8">
        <v>0</v>
      </c>
      <c r="F271" s="8">
        <f t="shared" si="23"/>
        <v>1.4738</v>
      </c>
      <c r="G271" s="17">
        <f t="shared" si="24"/>
        <v>-25.593</v>
      </c>
    </row>
    <row r="272" spans="1:7" x14ac:dyDescent="0.25">
      <c r="A272" s="8">
        <f t="shared" si="20"/>
        <v>500</v>
      </c>
      <c r="B272" s="8">
        <f t="shared" si="21"/>
        <v>0</v>
      </c>
      <c r="C272" s="8">
        <f t="shared" si="22"/>
        <v>1</v>
      </c>
      <c r="E272" s="8">
        <v>0</v>
      </c>
      <c r="F272" s="8">
        <f t="shared" si="23"/>
        <v>1.4738</v>
      </c>
      <c r="G272" s="17">
        <f t="shared" si="24"/>
        <v>-25.593</v>
      </c>
    </row>
    <row r="273" spans="1:7" x14ac:dyDescent="0.25">
      <c r="A273" s="8">
        <f t="shared" si="20"/>
        <v>500</v>
      </c>
      <c r="B273" s="8">
        <f t="shared" si="21"/>
        <v>0</v>
      </c>
      <c r="C273" s="8">
        <f t="shared" si="22"/>
        <v>1</v>
      </c>
      <c r="E273" s="8">
        <v>0</v>
      </c>
      <c r="F273" s="8">
        <f t="shared" si="23"/>
        <v>1.4738</v>
      </c>
      <c r="G273" s="17">
        <f t="shared" si="24"/>
        <v>-25.593</v>
      </c>
    </row>
    <row r="274" spans="1:7" x14ac:dyDescent="0.25">
      <c r="A274" s="8">
        <f t="shared" si="20"/>
        <v>500</v>
      </c>
      <c r="B274" s="8">
        <f t="shared" si="21"/>
        <v>0</v>
      </c>
      <c r="C274" s="8">
        <f t="shared" si="22"/>
        <v>1</v>
      </c>
      <c r="E274" s="8">
        <v>0</v>
      </c>
      <c r="F274" s="8">
        <f t="shared" si="23"/>
        <v>1.4738</v>
      </c>
      <c r="G274" s="17">
        <f t="shared" si="24"/>
        <v>-25.593</v>
      </c>
    </row>
    <row r="275" spans="1:7" x14ac:dyDescent="0.25">
      <c r="A275" s="8">
        <f t="shared" si="20"/>
        <v>500</v>
      </c>
      <c r="B275" s="8">
        <f t="shared" si="21"/>
        <v>0</v>
      </c>
      <c r="C275" s="8">
        <f t="shared" si="22"/>
        <v>1</v>
      </c>
      <c r="E275" s="8">
        <v>0</v>
      </c>
      <c r="F275" s="8">
        <f t="shared" si="23"/>
        <v>1.4738</v>
      </c>
      <c r="G275" s="17">
        <f t="shared" si="24"/>
        <v>-25.593</v>
      </c>
    </row>
    <row r="276" spans="1:7" x14ac:dyDescent="0.25">
      <c r="A276" s="8">
        <f t="shared" si="20"/>
        <v>500</v>
      </c>
      <c r="B276" s="8">
        <f t="shared" si="21"/>
        <v>0</v>
      </c>
      <c r="C276" s="8">
        <f t="shared" si="22"/>
        <v>1</v>
      </c>
      <c r="E276" s="8">
        <v>0</v>
      </c>
      <c r="F276" s="8">
        <f t="shared" si="23"/>
        <v>1.4738</v>
      </c>
      <c r="G276" s="17">
        <f t="shared" si="24"/>
        <v>-25.593</v>
      </c>
    </row>
    <row r="277" spans="1:7" x14ac:dyDescent="0.25">
      <c r="A277" s="8">
        <f t="shared" si="20"/>
        <v>500</v>
      </c>
      <c r="B277" s="8">
        <f t="shared" si="21"/>
        <v>0</v>
      </c>
      <c r="C277" s="8">
        <f t="shared" si="22"/>
        <v>1</v>
      </c>
      <c r="E277" s="8">
        <v>0</v>
      </c>
      <c r="F277" s="8">
        <f t="shared" si="23"/>
        <v>1.4738</v>
      </c>
      <c r="G277" s="17">
        <f t="shared" si="24"/>
        <v>-25.593</v>
      </c>
    </row>
    <row r="278" spans="1:7" x14ac:dyDescent="0.25">
      <c r="A278" s="8">
        <f t="shared" si="20"/>
        <v>500</v>
      </c>
      <c r="B278" s="8">
        <f t="shared" si="21"/>
        <v>0</v>
      </c>
      <c r="C278" s="8">
        <f t="shared" si="22"/>
        <v>1</v>
      </c>
      <c r="E278" s="8">
        <v>0</v>
      </c>
      <c r="F278" s="8">
        <f t="shared" si="23"/>
        <v>1.4738</v>
      </c>
      <c r="G278" s="17">
        <f t="shared" si="24"/>
        <v>-25.593</v>
      </c>
    </row>
    <row r="279" spans="1:7" x14ac:dyDescent="0.25">
      <c r="A279" s="8">
        <f t="shared" si="20"/>
        <v>500</v>
      </c>
      <c r="B279" s="8">
        <f t="shared" si="21"/>
        <v>0</v>
      </c>
      <c r="C279" s="8">
        <f t="shared" si="22"/>
        <v>1</v>
      </c>
      <c r="E279" s="8">
        <v>0</v>
      </c>
      <c r="F279" s="8">
        <f t="shared" si="23"/>
        <v>1.4738</v>
      </c>
      <c r="G279" s="17">
        <f t="shared" si="24"/>
        <v>-25.593</v>
      </c>
    </row>
    <row r="280" spans="1:7" x14ac:dyDescent="0.25">
      <c r="A280" s="8">
        <f t="shared" si="20"/>
        <v>500</v>
      </c>
      <c r="B280" s="8">
        <f t="shared" si="21"/>
        <v>0</v>
      </c>
      <c r="C280" s="8">
        <f t="shared" si="22"/>
        <v>1</v>
      </c>
      <c r="E280" s="8">
        <v>0</v>
      </c>
      <c r="F280" s="8">
        <f t="shared" si="23"/>
        <v>1.4738</v>
      </c>
      <c r="G280" s="17">
        <f t="shared" si="24"/>
        <v>-25.593</v>
      </c>
    </row>
    <row r="281" spans="1:7" x14ac:dyDescent="0.25">
      <c r="A281" s="8">
        <f t="shared" si="20"/>
        <v>500</v>
      </c>
      <c r="B281" s="8">
        <f t="shared" si="21"/>
        <v>0</v>
      </c>
      <c r="C281" s="8">
        <f t="shared" si="22"/>
        <v>1</v>
      </c>
      <c r="E281" s="8">
        <v>0</v>
      </c>
      <c r="F281" s="8">
        <f t="shared" si="23"/>
        <v>1.4738</v>
      </c>
      <c r="G281" s="17">
        <f t="shared" si="24"/>
        <v>-25.593</v>
      </c>
    </row>
    <row r="282" spans="1:7" x14ac:dyDescent="0.25">
      <c r="A282" s="8">
        <f t="shared" si="20"/>
        <v>500</v>
      </c>
      <c r="B282" s="8">
        <f t="shared" si="21"/>
        <v>0</v>
      </c>
      <c r="C282" s="8">
        <f t="shared" si="22"/>
        <v>1</v>
      </c>
      <c r="E282" s="8">
        <v>0</v>
      </c>
      <c r="F282" s="8">
        <f t="shared" si="23"/>
        <v>1.4738</v>
      </c>
      <c r="G282" s="17">
        <f t="shared" si="24"/>
        <v>-25.593</v>
      </c>
    </row>
    <row r="283" spans="1:7" x14ac:dyDescent="0.25">
      <c r="A283" s="8">
        <f t="shared" si="20"/>
        <v>500</v>
      </c>
      <c r="B283" s="8">
        <f t="shared" si="21"/>
        <v>0</v>
      </c>
      <c r="C283" s="8">
        <f t="shared" si="22"/>
        <v>1</v>
      </c>
      <c r="E283" s="8">
        <v>0</v>
      </c>
      <c r="F283" s="8">
        <f t="shared" si="23"/>
        <v>1.4738</v>
      </c>
      <c r="G283" s="17">
        <f t="shared" si="24"/>
        <v>-25.593</v>
      </c>
    </row>
    <row r="284" spans="1:7" x14ac:dyDescent="0.25">
      <c r="A284" s="8">
        <f t="shared" si="20"/>
        <v>500</v>
      </c>
      <c r="B284" s="8">
        <f t="shared" si="21"/>
        <v>0</v>
      </c>
      <c r="C284" s="8">
        <f t="shared" si="22"/>
        <v>1</v>
      </c>
      <c r="E284" s="8">
        <v>0</v>
      </c>
      <c r="F284" s="8">
        <f t="shared" si="23"/>
        <v>1.4738</v>
      </c>
      <c r="G284" s="17">
        <f t="shared" si="24"/>
        <v>-25.593</v>
      </c>
    </row>
    <row r="285" spans="1:7" x14ac:dyDescent="0.25">
      <c r="A285" s="8">
        <f t="shared" si="20"/>
        <v>500</v>
      </c>
      <c r="B285" s="8">
        <f t="shared" si="21"/>
        <v>0</v>
      </c>
      <c r="C285" s="8">
        <f t="shared" si="22"/>
        <v>1</v>
      </c>
      <c r="E285" s="8">
        <v>0</v>
      </c>
      <c r="F285" s="8">
        <f t="shared" si="23"/>
        <v>1.4738</v>
      </c>
      <c r="G285" s="17">
        <f t="shared" si="24"/>
        <v>-25.593</v>
      </c>
    </row>
    <row r="286" spans="1:7" x14ac:dyDescent="0.25">
      <c r="A286" s="8">
        <f t="shared" si="20"/>
        <v>500</v>
      </c>
      <c r="B286" s="8">
        <f t="shared" si="21"/>
        <v>0</v>
      </c>
      <c r="C286" s="8">
        <f t="shared" si="22"/>
        <v>1</v>
      </c>
      <c r="E286" s="8">
        <v>0</v>
      </c>
      <c r="F286" s="8">
        <f t="shared" si="23"/>
        <v>1.4738</v>
      </c>
      <c r="G286" s="17">
        <f t="shared" si="24"/>
        <v>-25.593</v>
      </c>
    </row>
    <row r="287" spans="1:7" x14ac:dyDescent="0.25">
      <c r="A287" s="8">
        <f t="shared" si="20"/>
        <v>500</v>
      </c>
      <c r="B287" s="8">
        <f t="shared" si="21"/>
        <v>0</v>
      </c>
      <c r="C287" s="8">
        <f t="shared" si="22"/>
        <v>1</v>
      </c>
      <c r="E287" s="8">
        <v>0</v>
      </c>
      <c r="F287" s="8">
        <f t="shared" si="23"/>
        <v>1.4738</v>
      </c>
      <c r="G287" s="17">
        <f t="shared" si="24"/>
        <v>-25.593</v>
      </c>
    </row>
    <row r="288" spans="1:7" x14ac:dyDescent="0.25">
      <c r="A288" s="8">
        <f t="shared" si="20"/>
        <v>500</v>
      </c>
      <c r="B288" s="8">
        <f t="shared" si="21"/>
        <v>0</v>
      </c>
      <c r="C288" s="8">
        <f t="shared" si="22"/>
        <v>1</v>
      </c>
      <c r="E288" s="8">
        <v>0</v>
      </c>
      <c r="F288" s="8">
        <f t="shared" si="23"/>
        <v>1.4738</v>
      </c>
      <c r="G288" s="17">
        <f t="shared" si="24"/>
        <v>-25.593</v>
      </c>
    </row>
    <row r="289" spans="1:7" x14ac:dyDescent="0.25">
      <c r="A289" s="8">
        <f t="shared" si="20"/>
        <v>500</v>
      </c>
      <c r="B289" s="8">
        <f t="shared" si="21"/>
        <v>0</v>
      </c>
      <c r="C289" s="8">
        <f t="shared" si="22"/>
        <v>1</v>
      </c>
      <c r="E289" s="8">
        <v>0</v>
      </c>
      <c r="F289" s="8">
        <f t="shared" si="23"/>
        <v>1.4738</v>
      </c>
      <c r="G289" s="17">
        <f t="shared" si="24"/>
        <v>-25.593</v>
      </c>
    </row>
    <row r="290" spans="1:7" x14ac:dyDescent="0.25">
      <c r="A290" s="8">
        <f t="shared" si="20"/>
        <v>500</v>
      </c>
      <c r="B290" s="8">
        <f t="shared" si="21"/>
        <v>0</v>
      </c>
      <c r="C290" s="8">
        <f t="shared" si="22"/>
        <v>1</v>
      </c>
      <c r="E290" s="8">
        <v>0</v>
      </c>
      <c r="F290" s="8">
        <f t="shared" si="23"/>
        <v>1.4738</v>
      </c>
      <c r="G290" s="17">
        <f t="shared" si="24"/>
        <v>-25.593</v>
      </c>
    </row>
    <row r="291" spans="1:7" x14ac:dyDescent="0.25">
      <c r="A291" s="8">
        <f t="shared" si="20"/>
        <v>500</v>
      </c>
      <c r="B291" s="8">
        <f t="shared" si="21"/>
        <v>0</v>
      </c>
      <c r="C291" s="8">
        <f t="shared" si="22"/>
        <v>1</v>
      </c>
      <c r="E291" s="8">
        <v>0</v>
      </c>
      <c r="F291" s="8">
        <f t="shared" si="23"/>
        <v>1.4738</v>
      </c>
      <c r="G291" s="17">
        <f t="shared" si="24"/>
        <v>-25.593</v>
      </c>
    </row>
    <row r="292" spans="1:7" x14ac:dyDescent="0.25">
      <c r="A292" s="8">
        <f t="shared" si="20"/>
        <v>500</v>
      </c>
      <c r="B292" s="8">
        <f t="shared" si="21"/>
        <v>0</v>
      </c>
      <c r="C292" s="8">
        <f t="shared" si="22"/>
        <v>1</v>
      </c>
      <c r="E292" s="8">
        <v>0</v>
      </c>
      <c r="F292" s="8">
        <f t="shared" si="23"/>
        <v>1.4738</v>
      </c>
      <c r="G292" s="17">
        <f t="shared" si="24"/>
        <v>-25.593</v>
      </c>
    </row>
    <row r="293" spans="1:7" x14ac:dyDescent="0.25">
      <c r="A293" s="8">
        <f t="shared" si="20"/>
        <v>500</v>
      </c>
      <c r="B293" s="8">
        <f t="shared" si="21"/>
        <v>0</v>
      </c>
      <c r="C293" s="8">
        <f t="shared" si="22"/>
        <v>1</v>
      </c>
      <c r="E293" s="8">
        <v>0</v>
      </c>
      <c r="F293" s="8">
        <f t="shared" si="23"/>
        <v>1.4738</v>
      </c>
      <c r="G293" s="17">
        <f t="shared" si="24"/>
        <v>-25.593</v>
      </c>
    </row>
    <row r="294" spans="1:7" x14ac:dyDescent="0.25">
      <c r="A294" s="8">
        <f t="shared" si="20"/>
        <v>500</v>
      </c>
      <c r="B294" s="8">
        <f t="shared" si="21"/>
        <v>0</v>
      </c>
      <c r="C294" s="8">
        <f t="shared" si="22"/>
        <v>1</v>
      </c>
      <c r="E294" s="8">
        <v>0</v>
      </c>
      <c r="F294" s="8">
        <f t="shared" si="23"/>
        <v>1.4738</v>
      </c>
      <c r="G294" s="17">
        <f t="shared" si="24"/>
        <v>-25.593</v>
      </c>
    </row>
    <row r="295" spans="1:7" x14ac:dyDescent="0.25">
      <c r="A295" s="8">
        <f t="shared" si="20"/>
        <v>500</v>
      </c>
      <c r="B295" s="8">
        <f t="shared" si="21"/>
        <v>0</v>
      </c>
      <c r="C295" s="8">
        <f t="shared" si="22"/>
        <v>1</v>
      </c>
      <c r="E295" s="8">
        <v>0</v>
      </c>
      <c r="F295" s="8">
        <f t="shared" si="23"/>
        <v>1.4738</v>
      </c>
      <c r="G295" s="17">
        <f t="shared" si="24"/>
        <v>-25.593</v>
      </c>
    </row>
    <row r="296" spans="1:7" x14ac:dyDescent="0.25">
      <c r="A296" s="8">
        <f t="shared" si="20"/>
        <v>500</v>
      </c>
      <c r="B296" s="8">
        <f t="shared" si="21"/>
        <v>0</v>
      </c>
      <c r="C296" s="8">
        <f t="shared" si="22"/>
        <v>1</v>
      </c>
      <c r="E296" s="8">
        <v>0</v>
      </c>
      <c r="F296" s="8">
        <f t="shared" si="23"/>
        <v>1.4738</v>
      </c>
      <c r="G296" s="17">
        <f t="shared" si="24"/>
        <v>-25.593</v>
      </c>
    </row>
    <row r="297" spans="1:7" x14ac:dyDescent="0.25">
      <c r="A297" s="8">
        <f t="shared" si="20"/>
        <v>500</v>
      </c>
      <c r="B297" s="8">
        <f t="shared" si="21"/>
        <v>0</v>
      </c>
      <c r="C297" s="8">
        <f t="shared" si="22"/>
        <v>1</v>
      </c>
      <c r="E297" s="8">
        <v>0</v>
      </c>
      <c r="F297" s="8">
        <f t="shared" si="23"/>
        <v>1.4738</v>
      </c>
      <c r="G297" s="17">
        <f t="shared" si="24"/>
        <v>-25.593</v>
      </c>
    </row>
    <row r="298" spans="1:7" x14ac:dyDescent="0.25">
      <c r="A298" s="8">
        <f t="shared" si="20"/>
        <v>500</v>
      </c>
      <c r="B298" s="8">
        <f t="shared" si="21"/>
        <v>0</v>
      </c>
      <c r="C298" s="8">
        <f t="shared" si="22"/>
        <v>1</v>
      </c>
      <c r="E298" s="8">
        <v>0</v>
      </c>
      <c r="F298" s="8">
        <f t="shared" si="23"/>
        <v>1.4738</v>
      </c>
      <c r="G298" s="17">
        <f t="shared" si="24"/>
        <v>-25.593</v>
      </c>
    </row>
    <row r="299" spans="1:7" x14ac:dyDescent="0.25">
      <c r="A299" s="8">
        <f t="shared" si="20"/>
        <v>500</v>
      </c>
      <c r="B299" s="8">
        <f t="shared" si="21"/>
        <v>0</v>
      </c>
      <c r="C299" s="8">
        <f t="shared" si="22"/>
        <v>1</v>
      </c>
      <c r="E299" s="8">
        <v>0</v>
      </c>
      <c r="F299" s="8">
        <f t="shared" si="23"/>
        <v>1.4738</v>
      </c>
      <c r="G299" s="17">
        <f t="shared" si="24"/>
        <v>-25.593</v>
      </c>
    </row>
    <row r="300" spans="1:7" x14ac:dyDescent="0.25">
      <c r="A300" s="8">
        <f t="shared" si="20"/>
        <v>500</v>
      </c>
      <c r="B300" s="8">
        <f t="shared" si="21"/>
        <v>0</v>
      </c>
      <c r="C300" s="8">
        <f t="shared" si="22"/>
        <v>1</v>
      </c>
      <c r="E300" s="8">
        <v>0</v>
      </c>
      <c r="F300" s="8">
        <f t="shared" si="23"/>
        <v>1.4738</v>
      </c>
      <c r="G300" s="17">
        <f t="shared" si="24"/>
        <v>-25.593</v>
      </c>
    </row>
    <row r="301" spans="1:7" x14ac:dyDescent="0.25">
      <c r="A301" s="8">
        <f t="shared" si="20"/>
        <v>500</v>
      </c>
      <c r="B301" s="8">
        <f t="shared" si="21"/>
        <v>0</v>
      </c>
      <c r="C301" s="8">
        <f t="shared" si="22"/>
        <v>1</v>
      </c>
      <c r="E301" s="8">
        <v>0</v>
      </c>
      <c r="F301" s="8">
        <f t="shared" si="23"/>
        <v>1.4738</v>
      </c>
      <c r="G301" s="17">
        <f t="shared" si="24"/>
        <v>-25.593</v>
      </c>
    </row>
    <row r="302" spans="1:7" x14ac:dyDescent="0.25">
      <c r="A302" s="8">
        <f t="shared" si="20"/>
        <v>500</v>
      </c>
      <c r="B302" s="8">
        <f t="shared" si="21"/>
        <v>0</v>
      </c>
      <c r="C302" s="8">
        <f t="shared" si="22"/>
        <v>1</v>
      </c>
      <c r="E302" s="8">
        <v>0</v>
      </c>
      <c r="F302" s="8">
        <f t="shared" si="23"/>
        <v>1.4738</v>
      </c>
      <c r="G302" s="17">
        <f t="shared" si="24"/>
        <v>-25.593</v>
      </c>
    </row>
    <row r="303" spans="1:7" x14ac:dyDescent="0.25">
      <c r="A303" s="8">
        <f t="shared" si="20"/>
        <v>500</v>
      </c>
      <c r="B303" s="8">
        <f t="shared" si="21"/>
        <v>0</v>
      </c>
      <c r="C303" s="8">
        <f t="shared" si="22"/>
        <v>1</v>
      </c>
      <c r="E303" s="8">
        <v>0</v>
      </c>
      <c r="F303" s="8">
        <f t="shared" si="23"/>
        <v>1.4738</v>
      </c>
      <c r="G303" s="17">
        <f t="shared" si="24"/>
        <v>-25.593</v>
      </c>
    </row>
    <row r="304" spans="1:7" x14ac:dyDescent="0.25">
      <c r="A304" s="8">
        <f t="shared" si="20"/>
        <v>500</v>
      </c>
      <c r="B304" s="8">
        <f t="shared" si="21"/>
        <v>0</v>
      </c>
      <c r="C304" s="8">
        <f t="shared" si="22"/>
        <v>1</v>
      </c>
      <c r="E304" s="8">
        <v>0</v>
      </c>
      <c r="F304" s="8">
        <f t="shared" si="23"/>
        <v>1.4738</v>
      </c>
      <c r="G304" s="17">
        <f t="shared" si="24"/>
        <v>-25.593</v>
      </c>
    </row>
    <row r="305" spans="1:7" x14ac:dyDescent="0.25">
      <c r="A305" s="8">
        <f t="shared" si="20"/>
        <v>500</v>
      </c>
      <c r="B305" s="8">
        <f t="shared" si="21"/>
        <v>0</v>
      </c>
      <c r="C305" s="8">
        <f t="shared" si="22"/>
        <v>1</v>
      </c>
      <c r="E305" s="8">
        <v>0</v>
      </c>
      <c r="F305" s="8">
        <f t="shared" si="23"/>
        <v>1.4738</v>
      </c>
      <c r="G305" s="17">
        <f t="shared" si="24"/>
        <v>-25.593</v>
      </c>
    </row>
    <row r="306" spans="1:7" x14ac:dyDescent="0.25">
      <c r="A306" s="8">
        <f t="shared" si="20"/>
        <v>500</v>
      </c>
      <c r="B306" s="8">
        <f t="shared" si="21"/>
        <v>0</v>
      </c>
      <c r="C306" s="8">
        <f t="shared" si="22"/>
        <v>1</v>
      </c>
      <c r="E306" s="8">
        <v>0</v>
      </c>
      <c r="F306" s="8">
        <f t="shared" si="23"/>
        <v>1.4738</v>
      </c>
      <c r="G306" s="17">
        <f t="shared" si="24"/>
        <v>-25.593</v>
      </c>
    </row>
    <row r="307" spans="1:7" x14ac:dyDescent="0.25">
      <c r="A307" s="8">
        <f t="shared" si="20"/>
        <v>500</v>
      </c>
      <c r="B307" s="8">
        <f t="shared" si="21"/>
        <v>0</v>
      </c>
      <c r="C307" s="8">
        <f t="shared" si="22"/>
        <v>1</v>
      </c>
      <c r="E307" s="8">
        <v>0</v>
      </c>
      <c r="F307" s="8">
        <f t="shared" si="23"/>
        <v>1.4738</v>
      </c>
      <c r="G307" s="17">
        <f t="shared" si="24"/>
        <v>-25.593</v>
      </c>
    </row>
    <row r="308" spans="1:7" x14ac:dyDescent="0.25">
      <c r="A308" s="8">
        <f t="shared" si="20"/>
        <v>500</v>
      </c>
      <c r="B308" s="8">
        <f t="shared" si="21"/>
        <v>0</v>
      </c>
      <c r="C308" s="8">
        <f t="shared" si="22"/>
        <v>1</v>
      </c>
      <c r="E308" s="8">
        <v>0</v>
      </c>
      <c r="F308" s="8">
        <f t="shared" si="23"/>
        <v>1.4738</v>
      </c>
      <c r="G308" s="17">
        <f t="shared" si="24"/>
        <v>-25.593</v>
      </c>
    </row>
    <row r="309" spans="1:7" x14ac:dyDescent="0.25">
      <c r="A309" s="8">
        <f t="shared" si="20"/>
        <v>500</v>
      </c>
      <c r="B309" s="8">
        <f t="shared" si="21"/>
        <v>0</v>
      </c>
      <c r="C309" s="8">
        <f t="shared" si="22"/>
        <v>1</v>
      </c>
      <c r="E309" s="8">
        <v>0</v>
      </c>
      <c r="F309" s="8">
        <f t="shared" si="23"/>
        <v>1.4738</v>
      </c>
      <c r="G309" s="17">
        <f t="shared" si="24"/>
        <v>-25.593</v>
      </c>
    </row>
    <row r="310" spans="1:7" x14ac:dyDescent="0.25">
      <c r="A310" s="8">
        <f t="shared" si="20"/>
        <v>500</v>
      </c>
      <c r="B310" s="8">
        <f t="shared" si="21"/>
        <v>0</v>
      </c>
      <c r="C310" s="8">
        <f t="shared" si="22"/>
        <v>1</v>
      </c>
      <c r="E310" s="8">
        <v>0</v>
      </c>
      <c r="F310" s="8">
        <f t="shared" si="23"/>
        <v>1.4738</v>
      </c>
      <c r="G310" s="17">
        <f t="shared" si="24"/>
        <v>-25.593</v>
      </c>
    </row>
    <row r="311" spans="1:7" x14ac:dyDescent="0.25">
      <c r="A311" s="8">
        <f t="shared" si="20"/>
        <v>500</v>
      </c>
      <c r="B311" s="8">
        <f t="shared" si="21"/>
        <v>0</v>
      </c>
      <c r="C311" s="8">
        <f t="shared" si="22"/>
        <v>1</v>
      </c>
      <c r="E311" s="8">
        <v>0</v>
      </c>
      <c r="F311" s="8">
        <f t="shared" si="23"/>
        <v>1.4738</v>
      </c>
      <c r="G311" s="17">
        <f t="shared" si="24"/>
        <v>-25.593</v>
      </c>
    </row>
    <row r="312" spans="1:7" x14ac:dyDescent="0.25">
      <c r="A312" s="8">
        <f t="shared" si="20"/>
        <v>500</v>
      </c>
      <c r="B312" s="8">
        <f t="shared" si="21"/>
        <v>0</v>
      </c>
      <c r="C312" s="8">
        <f t="shared" si="22"/>
        <v>1</v>
      </c>
      <c r="E312" s="8">
        <v>0</v>
      </c>
      <c r="F312" s="8">
        <f t="shared" si="23"/>
        <v>1.4738</v>
      </c>
      <c r="G312" s="17">
        <f t="shared" si="24"/>
        <v>-25.593</v>
      </c>
    </row>
    <row r="313" spans="1:7" x14ac:dyDescent="0.25">
      <c r="A313" s="8">
        <f t="shared" si="20"/>
        <v>500</v>
      </c>
      <c r="B313" s="8">
        <f t="shared" si="21"/>
        <v>0</v>
      </c>
      <c r="C313" s="8">
        <f t="shared" si="22"/>
        <v>1</v>
      </c>
      <c r="E313" s="8">
        <v>0</v>
      </c>
      <c r="F313" s="8">
        <f t="shared" si="23"/>
        <v>1.4738</v>
      </c>
      <c r="G313" s="17">
        <f t="shared" si="24"/>
        <v>-25.593</v>
      </c>
    </row>
    <row r="314" spans="1:7" x14ac:dyDescent="0.25">
      <c r="A314" s="8">
        <f t="shared" si="20"/>
        <v>500</v>
      </c>
      <c r="B314" s="8">
        <f t="shared" si="21"/>
        <v>0</v>
      </c>
      <c r="C314" s="8">
        <f t="shared" si="22"/>
        <v>1</v>
      </c>
      <c r="E314" s="8">
        <v>0</v>
      </c>
      <c r="F314" s="8">
        <f t="shared" si="23"/>
        <v>1.4738</v>
      </c>
      <c r="G314" s="17">
        <f t="shared" si="24"/>
        <v>-25.593</v>
      </c>
    </row>
    <row r="315" spans="1:7" x14ac:dyDescent="0.25">
      <c r="A315" s="8">
        <f t="shared" si="20"/>
        <v>500</v>
      </c>
      <c r="B315" s="8">
        <f t="shared" si="21"/>
        <v>0</v>
      </c>
      <c r="C315" s="8">
        <f t="shared" si="22"/>
        <v>1</v>
      </c>
      <c r="E315" s="8">
        <v>0</v>
      </c>
      <c r="F315" s="8">
        <f t="shared" si="23"/>
        <v>1.4738</v>
      </c>
      <c r="G315" s="17">
        <f t="shared" si="24"/>
        <v>-25.593</v>
      </c>
    </row>
    <row r="316" spans="1:7" x14ac:dyDescent="0.25">
      <c r="A316" s="8">
        <f t="shared" si="20"/>
        <v>500</v>
      </c>
      <c r="B316" s="8">
        <f t="shared" si="21"/>
        <v>0</v>
      </c>
      <c r="C316" s="8">
        <f t="shared" si="22"/>
        <v>1</v>
      </c>
      <c r="E316" s="8">
        <v>0</v>
      </c>
      <c r="F316" s="8">
        <f t="shared" si="23"/>
        <v>1.4738</v>
      </c>
      <c r="G316" s="17">
        <f t="shared" si="24"/>
        <v>-25.593</v>
      </c>
    </row>
    <row r="317" spans="1:7" x14ac:dyDescent="0.25">
      <c r="A317" s="8">
        <f t="shared" si="20"/>
        <v>500</v>
      </c>
      <c r="B317" s="8">
        <f t="shared" si="21"/>
        <v>0</v>
      </c>
      <c r="C317" s="8">
        <f t="shared" si="22"/>
        <v>1</v>
      </c>
      <c r="E317" s="8">
        <v>0</v>
      </c>
      <c r="F317" s="8">
        <f t="shared" si="23"/>
        <v>1.4738</v>
      </c>
      <c r="G317" s="17">
        <f t="shared" si="24"/>
        <v>-25.593</v>
      </c>
    </row>
    <row r="318" spans="1:7" x14ac:dyDescent="0.25">
      <c r="A318" s="8">
        <f t="shared" si="20"/>
        <v>500</v>
      </c>
      <c r="B318" s="8">
        <f t="shared" si="21"/>
        <v>0</v>
      </c>
      <c r="C318" s="8">
        <f t="shared" si="22"/>
        <v>1</v>
      </c>
      <c r="E318" s="8">
        <v>0</v>
      </c>
      <c r="F318" s="8">
        <f t="shared" si="23"/>
        <v>1.4738</v>
      </c>
      <c r="G318" s="17">
        <f t="shared" si="24"/>
        <v>-25.593</v>
      </c>
    </row>
    <row r="319" spans="1:7" x14ac:dyDescent="0.25">
      <c r="A319" s="8">
        <f t="shared" si="20"/>
        <v>500</v>
      </c>
      <c r="B319" s="8">
        <f t="shared" si="21"/>
        <v>0</v>
      </c>
      <c r="C319" s="8">
        <f t="shared" si="22"/>
        <v>1</v>
      </c>
      <c r="E319" s="8">
        <v>0</v>
      </c>
      <c r="F319" s="8">
        <f t="shared" si="23"/>
        <v>1.4738</v>
      </c>
      <c r="G319" s="17">
        <f t="shared" si="24"/>
        <v>-25.593</v>
      </c>
    </row>
    <row r="320" spans="1:7" x14ac:dyDescent="0.25">
      <c r="A320" s="8">
        <f t="shared" si="20"/>
        <v>500</v>
      </c>
      <c r="B320" s="8">
        <f t="shared" si="21"/>
        <v>0</v>
      </c>
      <c r="C320" s="8">
        <f t="shared" si="22"/>
        <v>1</v>
      </c>
      <c r="E320" s="8">
        <v>0</v>
      </c>
      <c r="F320" s="8">
        <f t="shared" si="23"/>
        <v>1.4738</v>
      </c>
      <c r="G320" s="17">
        <f t="shared" si="24"/>
        <v>-25.593</v>
      </c>
    </row>
    <row r="321" spans="1:7" x14ac:dyDescent="0.25">
      <c r="A321" s="8">
        <f t="shared" si="20"/>
        <v>500</v>
      </c>
      <c r="B321" s="8">
        <f t="shared" si="21"/>
        <v>0</v>
      </c>
      <c r="C321" s="8">
        <f t="shared" si="22"/>
        <v>1</v>
      </c>
      <c r="E321" s="8">
        <v>0</v>
      </c>
      <c r="F321" s="8">
        <f t="shared" si="23"/>
        <v>1.4738</v>
      </c>
      <c r="G321" s="17">
        <f t="shared" si="24"/>
        <v>-25.593</v>
      </c>
    </row>
    <row r="322" spans="1:7" x14ac:dyDescent="0.25">
      <c r="A322" s="8">
        <f t="shared" si="20"/>
        <v>500</v>
      </c>
      <c r="B322" s="8">
        <f t="shared" si="21"/>
        <v>0</v>
      </c>
      <c r="C322" s="8">
        <f t="shared" si="22"/>
        <v>1</v>
      </c>
      <c r="E322" s="8">
        <v>0</v>
      </c>
      <c r="F322" s="8">
        <f t="shared" si="23"/>
        <v>1.4738</v>
      </c>
      <c r="G322" s="17">
        <f t="shared" si="24"/>
        <v>-25.593</v>
      </c>
    </row>
    <row r="323" spans="1:7" x14ac:dyDescent="0.25">
      <c r="A323" s="8">
        <f t="shared" ref="A323:A386" si="25">+A322</f>
        <v>500</v>
      </c>
      <c r="B323" s="8">
        <f t="shared" ref="B323:B386" si="26">+B322</f>
        <v>0</v>
      </c>
      <c r="C323" s="8">
        <f t="shared" ref="C323:C386" si="27">+C322</f>
        <v>1</v>
      </c>
      <c r="E323" s="8">
        <v>0</v>
      </c>
      <c r="F323" s="8">
        <f t="shared" ref="F323:F386" si="28">+F322</f>
        <v>1.4738</v>
      </c>
      <c r="G323" s="17">
        <f t="shared" ref="G323:G386" si="29">+G322</f>
        <v>-25.593</v>
      </c>
    </row>
    <row r="324" spans="1:7" x14ac:dyDescent="0.25">
      <c r="A324" s="8">
        <f t="shared" si="25"/>
        <v>500</v>
      </c>
      <c r="B324" s="8">
        <f t="shared" si="26"/>
        <v>0</v>
      </c>
      <c r="C324" s="8">
        <f t="shared" si="27"/>
        <v>1</v>
      </c>
      <c r="E324" s="8">
        <v>0</v>
      </c>
      <c r="F324" s="8">
        <f t="shared" si="28"/>
        <v>1.4738</v>
      </c>
      <c r="G324" s="17">
        <f t="shared" si="29"/>
        <v>-25.593</v>
      </c>
    </row>
    <row r="325" spans="1:7" x14ac:dyDescent="0.25">
      <c r="A325" s="8">
        <f t="shared" si="25"/>
        <v>500</v>
      </c>
      <c r="B325" s="8">
        <f t="shared" si="26"/>
        <v>0</v>
      </c>
      <c r="C325" s="8">
        <f t="shared" si="27"/>
        <v>1</v>
      </c>
      <c r="E325" s="8">
        <v>0</v>
      </c>
      <c r="F325" s="8">
        <f t="shared" si="28"/>
        <v>1.4738</v>
      </c>
      <c r="G325" s="17">
        <f t="shared" si="29"/>
        <v>-25.593</v>
      </c>
    </row>
    <row r="326" spans="1:7" x14ac:dyDescent="0.25">
      <c r="A326" s="8">
        <f t="shared" si="25"/>
        <v>500</v>
      </c>
      <c r="B326" s="8">
        <f t="shared" si="26"/>
        <v>0</v>
      </c>
      <c r="C326" s="8">
        <f t="shared" si="27"/>
        <v>1</v>
      </c>
      <c r="E326" s="8">
        <v>0</v>
      </c>
      <c r="F326" s="8">
        <f t="shared" si="28"/>
        <v>1.4738</v>
      </c>
      <c r="G326" s="17">
        <f t="shared" si="29"/>
        <v>-25.593</v>
      </c>
    </row>
    <row r="327" spans="1:7" x14ac:dyDescent="0.25">
      <c r="A327" s="8">
        <f t="shared" si="25"/>
        <v>500</v>
      </c>
      <c r="B327" s="8">
        <f t="shared" si="26"/>
        <v>0</v>
      </c>
      <c r="C327" s="8">
        <f t="shared" si="27"/>
        <v>1</v>
      </c>
      <c r="E327" s="8">
        <v>0</v>
      </c>
      <c r="F327" s="8">
        <f t="shared" si="28"/>
        <v>1.4738</v>
      </c>
      <c r="G327" s="17">
        <f t="shared" si="29"/>
        <v>-25.593</v>
      </c>
    </row>
    <row r="328" spans="1:7" x14ac:dyDescent="0.25">
      <c r="A328" s="8">
        <f t="shared" si="25"/>
        <v>500</v>
      </c>
      <c r="B328" s="8">
        <f t="shared" si="26"/>
        <v>0</v>
      </c>
      <c r="C328" s="8">
        <f t="shared" si="27"/>
        <v>1</v>
      </c>
      <c r="E328" s="8">
        <v>0</v>
      </c>
      <c r="F328" s="8">
        <f t="shared" si="28"/>
        <v>1.4738</v>
      </c>
      <c r="G328" s="17">
        <f t="shared" si="29"/>
        <v>-25.593</v>
      </c>
    </row>
    <row r="329" spans="1:7" x14ac:dyDescent="0.25">
      <c r="A329" s="8">
        <f t="shared" si="25"/>
        <v>500</v>
      </c>
      <c r="B329" s="8">
        <f t="shared" si="26"/>
        <v>0</v>
      </c>
      <c r="C329" s="8">
        <f t="shared" si="27"/>
        <v>1</v>
      </c>
      <c r="E329" s="8">
        <v>0</v>
      </c>
      <c r="F329" s="8">
        <f t="shared" si="28"/>
        <v>1.4738</v>
      </c>
      <c r="G329" s="17">
        <f t="shared" si="29"/>
        <v>-25.593</v>
      </c>
    </row>
    <row r="330" spans="1:7" x14ac:dyDescent="0.25">
      <c r="A330" s="8">
        <f t="shared" si="25"/>
        <v>500</v>
      </c>
      <c r="B330" s="8">
        <f t="shared" si="26"/>
        <v>0</v>
      </c>
      <c r="C330" s="8">
        <f t="shared" si="27"/>
        <v>1</v>
      </c>
      <c r="E330" s="8">
        <v>0</v>
      </c>
      <c r="F330" s="8">
        <f t="shared" si="28"/>
        <v>1.4738</v>
      </c>
      <c r="G330" s="17">
        <f t="shared" si="29"/>
        <v>-25.593</v>
      </c>
    </row>
    <row r="331" spans="1:7" x14ac:dyDescent="0.25">
      <c r="A331" s="8">
        <f t="shared" si="25"/>
        <v>500</v>
      </c>
      <c r="B331" s="8">
        <f t="shared" si="26"/>
        <v>0</v>
      </c>
      <c r="C331" s="8">
        <f t="shared" si="27"/>
        <v>1</v>
      </c>
      <c r="E331" s="8">
        <v>0</v>
      </c>
      <c r="F331" s="8">
        <f t="shared" si="28"/>
        <v>1.4738</v>
      </c>
      <c r="G331" s="17">
        <f t="shared" si="29"/>
        <v>-25.593</v>
      </c>
    </row>
    <row r="332" spans="1:7" x14ac:dyDescent="0.25">
      <c r="A332" s="8">
        <f t="shared" si="25"/>
        <v>500</v>
      </c>
      <c r="B332" s="8">
        <f t="shared" si="26"/>
        <v>0</v>
      </c>
      <c r="C332" s="8">
        <f t="shared" si="27"/>
        <v>1</v>
      </c>
      <c r="E332" s="8">
        <v>0</v>
      </c>
      <c r="F332" s="8">
        <f t="shared" si="28"/>
        <v>1.4738</v>
      </c>
      <c r="G332" s="17">
        <f t="shared" si="29"/>
        <v>-25.593</v>
      </c>
    </row>
    <row r="333" spans="1:7" x14ac:dyDescent="0.25">
      <c r="A333" s="8">
        <f t="shared" si="25"/>
        <v>500</v>
      </c>
      <c r="B333" s="8">
        <f t="shared" si="26"/>
        <v>0</v>
      </c>
      <c r="C333" s="8">
        <f t="shared" si="27"/>
        <v>1</v>
      </c>
      <c r="E333" s="8">
        <v>0</v>
      </c>
      <c r="F333" s="8">
        <f t="shared" si="28"/>
        <v>1.4738</v>
      </c>
      <c r="G333" s="17">
        <f t="shared" si="29"/>
        <v>-25.593</v>
      </c>
    </row>
    <row r="334" spans="1:7" x14ac:dyDescent="0.25">
      <c r="A334" s="8">
        <f t="shared" si="25"/>
        <v>500</v>
      </c>
      <c r="B334" s="8">
        <f t="shared" si="26"/>
        <v>0</v>
      </c>
      <c r="C334" s="8">
        <f t="shared" si="27"/>
        <v>1</v>
      </c>
      <c r="E334" s="8">
        <v>0</v>
      </c>
      <c r="F334" s="8">
        <f t="shared" si="28"/>
        <v>1.4738</v>
      </c>
      <c r="G334" s="17">
        <f t="shared" si="29"/>
        <v>-25.593</v>
      </c>
    </row>
    <row r="335" spans="1:7" x14ac:dyDescent="0.25">
      <c r="A335" s="8">
        <f t="shared" si="25"/>
        <v>500</v>
      </c>
      <c r="B335" s="8">
        <f t="shared" si="26"/>
        <v>0</v>
      </c>
      <c r="C335" s="8">
        <f t="shared" si="27"/>
        <v>1</v>
      </c>
      <c r="E335" s="8">
        <v>0</v>
      </c>
      <c r="F335" s="8">
        <f t="shared" si="28"/>
        <v>1.4738</v>
      </c>
      <c r="G335" s="17">
        <f t="shared" si="29"/>
        <v>-25.593</v>
      </c>
    </row>
    <row r="336" spans="1:7" x14ac:dyDescent="0.25">
      <c r="A336" s="8">
        <f t="shared" si="25"/>
        <v>500</v>
      </c>
      <c r="B336" s="8">
        <f t="shared" si="26"/>
        <v>0</v>
      </c>
      <c r="C336" s="8">
        <f t="shared" si="27"/>
        <v>1</v>
      </c>
      <c r="E336" s="8">
        <v>0</v>
      </c>
      <c r="F336" s="8">
        <f t="shared" si="28"/>
        <v>1.4738</v>
      </c>
      <c r="G336" s="17">
        <f t="shared" si="29"/>
        <v>-25.593</v>
      </c>
    </row>
    <row r="337" spans="1:7" x14ac:dyDescent="0.25">
      <c r="A337" s="8">
        <f t="shared" si="25"/>
        <v>500</v>
      </c>
      <c r="B337" s="8">
        <f t="shared" si="26"/>
        <v>0</v>
      </c>
      <c r="C337" s="8">
        <f t="shared" si="27"/>
        <v>1</v>
      </c>
      <c r="E337" s="8">
        <v>0</v>
      </c>
      <c r="F337" s="8">
        <f t="shared" si="28"/>
        <v>1.4738</v>
      </c>
      <c r="G337" s="17">
        <f t="shared" si="29"/>
        <v>-25.593</v>
      </c>
    </row>
    <row r="338" spans="1:7" x14ac:dyDescent="0.25">
      <c r="A338" s="8">
        <f t="shared" si="25"/>
        <v>500</v>
      </c>
      <c r="B338" s="8">
        <f t="shared" si="26"/>
        <v>0</v>
      </c>
      <c r="C338" s="8">
        <f t="shared" si="27"/>
        <v>1</v>
      </c>
      <c r="E338" s="8">
        <v>0</v>
      </c>
      <c r="F338" s="8">
        <f t="shared" si="28"/>
        <v>1.4738</v>
      </c>
      <c r="G338" s="17">
        <f t="shared" si="29"/>
        <v>-25.593</v>
      </c>
    </row>
    <row r="339" spans="1:7" x14ac:dyDescent="0.25">
      <c r="A339" s="8">
        <f t="shared" si="25"/>
        <v>500</v>
      </c>
      <c r="B339" s="8">
        <f t="shared" si="26"/>
        <v>0</v>
      </c>
      <c r="C339" s="8">
        <f t="shared" si="27"/>
        <v>1</v>
      </c>
      <c r="E339" s="8">
        <v>0</v>
      </c>
      <c r="F339" s="8">
        <f t="shared" si="28"/>
        <v>1.4738</v>
      </c>
      <c r="G339" s="17">
        <f t="shared" si="29"/>
        <v>-25.593</v>
      </c>
    </row>
    <row r="340" spans="1:7" x14ac:dyDescent="0.25">
      <c r="A340" s="8">
        <f t="shared" si="25"/>
        <v>500</v>
      </c>
      <c r="B340" s="8">
        <f t="shared" si="26"/>
        <v>0</v>
      </c>
      <c r="C340" s="8">
        <f t="shared" si="27"/>
        <v>1</v>
      </c>
      <c r="E340" s="8">
        <v>0</v>
      </c>
      <c r="F340" s="8">
        <f t="shared" si="28"/>
        <v>1.4738</v>
      </c>
      <c r="G340" s="17">
        <f t="shared" si="29"/>
        <v>-25.593</v>
      </c>
    </row>
    <row r="341" spans="1:7" x14ac:dyDescent="0.25">
      <c r="A341" s="8">
        <f t="shared" si="25"/>
        <v>500</v>
      </c>
      <c r="B341" s="8">
        <f t="shared" si="26"/>
        <v>0</v>
      </c>
      <c r="C341" s="8">
        <f t="shared" si="27"/>
        <v>1</v>
      </c>
      <c r="E341" s="8">
        <v>0</v>
      </c>
      <c r="F341" s="8">
        <f t="shared" si="28"/>
        <v>1.4738</v>
      </c>
      <c r="G341" s="17">
        <f t="shared" si="29"/>
        <v>-25.593</v>
      </c>
    </row>
    <row r="342" spans="1:7" x14ac:dyDescent="0.25">
      <c r="A342" s="8">
        <f t="shared" si="25"/>
        <v>500</v>
      </c>
      <c r="B342" s="8">
        <f t="shared" si="26"/>
        <v>0</v>
      </c>
      <c r="C342" s="8">
        <f t="shared" si="27"/>
        <v>1</v>
      </c>
      <c r="E342" s="8">
        <v>0</v>
      </c>
      <c r="F342" s="8">
        <f t="shared" si="28"/>
        <v>1.4738</v>
      </c>
      <c r="G342" s="17">
        <f t="shared" si="29"/>
        <v>-25.593</v>
      </c>
    </row>
    <row r="343" spans="1:7" x14ac:dyDescent="0.25">
      <c r="A343" s="8">
        <f t="shared" si="25"/>
        <v>500</v>
      </c>
      <c r="B343" s="8">
        <f t="shared" si="26"/>
        <v>0</v>
      </c>
      <c r="C343" s="8">
        <f t="shared" si="27"/>
        <v>1</v>
      </c>
      <c r="E343" s="8">
        <v>0</v>
      </c>
      <c r="F343" s="8">
        <f t="shared" si="28"/>
        <v>1.4738</v>
      </c>
      <c r="G343" s="17">
        <f t="shared" si="29"/>
        <v>-25.593</v>
      </c>
    </row>
    <row r="344" spans="1:7" x14ac:dyDescent="0.25">
      <c r="A344" s="8">
        <f t="shared" si="25"/>
        <v>500</v>
      </c>
      <c r="B344" s="8">
        <f t="shared" si="26"/>
        <v>0</v>
      </c>
      <c r="C344" s="8">
        <f t="shared" si="27"/>
        <v>1</v>
      </c>
      <c r="E344" s="8">
        <v>0</v>
      </c>
      <c r="F344" s="8">
        <f t="shared" si="28"/>
        <v>1.4738</v>
      </c>
      <c r="G344" s="17">
        <f t="shared" si="29"/>
        <v>-25.593</v>
      </c>
    </row>
    <row r="345" spans="1:7" x14ac:dyDescent="0.25">
      <c r="A345" s="8">
        <f t="shared" si="25"/>
        <v>500</v>
      </c>
      <c r="B345" s="8">
        <f t="shared" si="26"/>
        <v>0</v>
      </c>
      <c r="C345" s="8">
        <f t="shared" si="27"/>
        <v>1</v>
      </c>
      <c r="E345" s="8">
        <v>0</v>
      </c>
      <c r="F345" s="8">
        <f t="shared" si="28"/>
        <v>1.4738</v>
      </c>
      <c r="G345" s="17">
        <f t="shared" si="29"/>
        <v>-25.593</v>
      </c>
    </row>
    <row r="346" spans="1:7" x14ac:dyDescent="0.25">
      <c r="A346" s="8">
        <f t="shared" si="25"/>
        <v>500</v>
      </c>
      <c r="B346" s="8">
        <f t="shared" si="26"/>
        <v>0</v>
      </c>
      <c r="C346" s="8">
        <f t="shared" si="27"/>
        <v>1</v>
      </c>
      <c r="E346" s="8">
        <v>0</v>
      </c>
      <c r="F346" s="8">
        <f t="shared" si="28"/>
        <v>1.4738</v>
      </c>
      <c r="G346" s="17">
        <f t="shared" si="29"/>
        <v>-25.593</v>
      </c>
    </row>
    <row r="347" spans="1:7" x14ac:dyDescent="0.25">
      <c r="A347" s="8">
        <f t="shared" si="25"/>
        <v>500</v>
      </c>
      <c r="B347" s="8">
        <f t="shared" si="26"/>
        <v>0</v>
      </c>
      <c r="C347" s="8">
        <f t="shared" si="27"/>
        <v>1</v>
      </c>
      <c r="E347" s="8">
        <v>0</v>
      </c>
      <c r="F347" s="8">
        <f t="shared" si="28"/>
        <v>1.4738</v>
      </c>
      <c r="G347" s="17">
        <f t="shared" si="29"/>
        <v>-25.593</v>
      </c>
    </row>
    <row r="348" spans="1:7" x14ac:dyDescent="0.25">
      <c r="A348" s="8">
        <f t="shared" si="25"/>
        <v>500</v>
      </c>
      <c r="B348" s="8">
        <f t="shared" si="26"/>
        <v>0</v>
      </c>
      <c r="C348" s="8">
        <f t="shared" si="27"/>
        <v>1</v>
      </c>
      <c r="E348" s="8">
        <v>0</v>
      </c>
      <c r="F348" s="8">
        <f t="shared" si="28"/>
        <v>1.4738</v>
      </c>
      <c r="G348" s="17">
        <f t="shared" si="29"/>
        <v>-25.593</v>
      </c>
    </row>
    <row r="349" spans="1:7" x14ac:dyDescent="0.25">
      <c r="A349" s="8">
        <f t="shared" si="25"/>
        <v>500</v>
      </c>
      <c r="B349" s="8">
        <f t="shared" si="26"/>
        <v>0</v>
      </c>
      <c r="C349" s="8">
        <f t="shared" si="27"/>
        <v>1</v>
      </c>
      <c r="E349" s="8">
        <v>0</v>
      </c>
      <c r="F349" s="8">
        <f t="shared" si="28"/>
        <v>1.4738</v>
      </c>
      <c r="G349" s="17">
        <f t="shared" si="29"/>
        <v>-25.593</v>
      </c>
    </row>
    <row r="350" spans="1:7" x14ac:dyDescent="0.25">
      <c r="A350" s="8">
        <f t="shared" si="25"/>
        <v>500</v>
      </c>
      <c r="B350" s="8">
        <f t="shared" si="26"/>
        <v>0</v>
      </c>
      <c r="C350" s="8">
        <f t="shared" si="27"/>
        <v>1</v>
      </c>
      <c r="E350" s="8">
        <v>0</v>
      </c>
      <c r="F350" s="8">
        <f t="shared" si="28"/>
        <v>1.4738</v>
      </c>
      <c r="G350" s="17">
        <f t="shared" si="29"/>
        <v>-25.593</v>
      </c>
    </row>
    <row r="351" spans="1:7" x14ac:dyDescent="0.25">
      <c r="A351" s="8">
        <f t="shared" si="25"/>
        <v>500</v>
      </c>
      <c r="B351" s="8">
        <f t="shared" si="26"/>
        <v>0</v>
      </c>
      <c r="C351" s="8">
        <f t="shared" si="27"/>
        <v>1</v>
      </c>
      <c r="E351" s="8">
        <v>0</v>
      </c>
      <c r="F351" s="8">
        <f t="shared" si="28"/>
        <v>1.4738</v>
      </c>
      <c r="G351" s="17">
        <f t="shared" si="29"/>
        <v>-25.593</v>
      </c>
    </row>
    <row r="352" spans="1:7" x14ac:dyDescent="0.25">
      <c r="A352" s="8">
        <f t="shared" si="25"/>
        <v>500</v>
      </c>
      <c r="B352" s="8">
        <f t="shared" si="26"/>
        <v>0</v>
      </c>
      <c r="C352" s="8">
        <f t="shared" si="27"/>
        <v>1</v>
      </c>
      <c r="E352" s="8">
        <v>0</v>
      </c>
      <c r="F352" s="8">
        <f t="shared" si="28"/>
        <v>1.4738</v>
      </c>
      <c r="G352" s="17">
        <f t="shared" si="29"/>
        <v>-25.593</v>
      </c>
    </row>
    <row r="353" spans="1:7" x14ac:dyDescent="0.25">
      <c r="A353" s="8">
        <f t="shared" si="25"/>
        <v>500</v>
      </c>
      <c r="B353" s="8">
        <f t="shared" si="26"/>
        <v>0</v>
      </c>
      <c r="C353" s="8">
        <f t="shared" si="27"/>
        <v>1</v>
      </c>
      <c r="E353" s="8">
        <v>0</v>
      </c>
      <c r="F353" s="8">
        <f t="shared" si="28"/>
        <v>1.4738</v>
      </c>
      <c r="G353" s="17">
        <f t="shared" si="29"/>
        <v>-25.593</v>
      </c>
    </row>
    <row r="354" spans="1:7" x14ac:dyDescent="0.25">
      <c r="A354" s="8">
        <f t="shared" si="25"/>
        <v>500</v>
      </c>
      <c r="B354" s="8">
        <f t="shared" si="26"/>
        <v>0</v>
      </c>
      <c r="C354" s="8">
        <f t="shared" si="27"/>
        <v>1</v>
      </c>
      <c r="E354" s="8">
        <v>0</v>
      </c>
      <c r="F354" s="8">
        <f t="shared" si="28"/>
        <v>1.4738</v>
      </c>
      <c r="G354" s="17">
        <f t="shared" si="29"/>
        <v>-25.593</v>
      </c>
    </row>
    <row r="355" spans="1:7" x14ac:dyDescent="0.25">
      <c r="A355" s="8">
        <f t="shared" si="25"/>
        <v>500</v>
      </c>
      <c r="B355" s="8">
        <f t="shared" si="26"/>
        <v>0</v>
      </c>
      <c r="C355" s="8">
        <f t="shared" si="27"/>
        <v>1</v>
      </c>
      <c r="E355" s="8">
        <v>0</v>
      </c>
      <c r="F355" s="8">
        <f t="shared" si="28"/>
        <v>1.4738</v>
      </c>
      <c r="G355" s="17">
        <f t="shared" si="29"/>
        <v>-25.593</v>
      </c>
    </row>
    <row r="356" spans="1:7" x14ac:dyDescent="0.25">
      <c r="A356" s="8">
        <f t="shared" si="25"/>
        <v>500</v>
      </c>
      <c r="B356" s="8">
        <f t="shared" si="26"/>
        <v>0</v>
      </c>
      <c r="C356" s="8">
        <f t="shared" si="27"/>
        <v>1</v>
      </c>
      <c r="E356" s="8">
        <v>0</v>
      </c>
      <c r="F356" s="8">
        <f t="shared" si="28"/>
        <v>1.4738</v>
      </c>
      <c r="G356" s="17">
        <f t="shared" si="29"/>
        <v>-25.593</v>
      </c>
    </row>
    <row r="357" spans="1:7" x14ac:dyDescent="0.25">
      <c r="A357" s="8">
        <f t="shared" si="25"/>
        <v>500</v>
      </c>
      <c r="B357" s="8">
        <f t="shared" si="26"/>
        <v>0</v>
      </c>
      <c r="C357" s="8">
        <f t="shared" si="27"/>
        <v>1</v>
      </c>
      <c r="E357" s="8">
        <v>0</v>
      </c>
      <c r="F357" s="8">
        <f t="shared" si="28"/>
        <v>1.4738</v>
      </c>
      <c r="G357" s="17">
        <f t="shared" si="29"/>
        <v>-25.593</v>
      </c>
    </row>
    <row r="358" spans="1:7" x14ac:dyDescent="0.25">
      <c r="A358" s="8">
        <f t="shared" si="25"/>
        <v>500</v>
      </c>
      <c r="B358" s="8">
        <f t="shared" si="26"/>
        <v>0</v>
      </c>
      <c r="C358" s="8">
        <f t="shared" si="27"/>
        <v>1</v>
      </c>
      <c r="E358" s="8">
        <v>0</v>
      </c>
      <c r="F358" s="8">
        <f t="shared" si="28"/>
        <v>1.4738</v>
      </c>
      <c r="G358" s="17">
        <f t="shared" si="29"/>
        <v>-25.593</v>
      </c>
    </row>
    <row r="359" spans="1:7" x14ac:dyDescent="0.25">
      <c r="A359" s="8">
        <f t="shared" si="25"/>
        <v>500</v>
      </c>
      <c r="B359" s="8">
        <f t="shared" si="26"/>
        <v>0</v>
      </c>
      <c r="C359" s="8">
        <f t="shared" si="27"/>
        <v>1</v>
      </c>
      <c r="E359" s="8">
        <v>0</v>
      </c>
      <c r="F359" s="8">
        <f t="shared" si="28"/>
        <v>1.4738</v>
      </c>
      <c r="G359" s="17">
        <f t="shared" si="29"/>
        <v>-25.593</v>
      </c>
    </row>
    <row r="360" spans="1:7" x14ac:dyDescent="0.25">
      <c r="A360" s="8">
        <f t="shared" si="25"/>
        <v>500</v>
      </c>
      <c r="B360" s="8">
        <f t="shared" si="26"/>
        <v>0</v>
      </c>
      <c r="C360" s="8">
        <f t="shared" si="27"/>
        <v>1</v>
      </c>
      <c r="E360" s="8">
        <v>0</v>
      </c>
      <c r="F360" s="8">
        <f t="shared" si="28"/>
        <v>1.4738</v>
      </c>
      <c r="G360" s="17">
        <f t="shared" si="29"/>
        <v>-25.593</v>
      </c>
    </row>
    <row r="361" spans="1:7" x14ac:dyDescent="0.25">
      <c r="A361" s="8">
        <f t="shared" si="25"/>
        <v>500</v>
      </c>
      <c r="B361" s="8">
        <f t="shared" si="26"/>
        <v>0</v>
      </c>
      <c r="C361" s="8">
        <f t="shared" si="27"/>
        <v>1</v>
      </c>
      <c r="E361" s="8">
        <v>0</v>
      </c>
      <c r="F361" s="8">
        <f t="shared" si="28"/>
        <v>1.4738</v>
      </c>
      <c r="G361" s="17">
        <f t="shared" si="29"/>
        <v>-25.593</v>
      </c>
    </row>
    <row r="362" spans="1:7" x14ac:dyDescent="0.25">
      <c r="A362" s="8">
        <f t="shared" si="25"/>
        <v>500</v>
      </c>
      <c r="B362" s="8">
        <f t="shared" si="26"/>
        <v>0</v>
      </c>
      <c r="C362" s="8">
        <f t="shared" si="27"/>
        <v>1</v>
      </c>
      <c r="E362" s="8">
        <v>0</v>
      </c>
      <c r="F362" s="8">
        <f t="shared" si="28"/>
        <v>1.4738</v>
      </c>
      <c r="G362" s="17">
        <f t="shared" si="29"/>
        <v>-25.593</v>
      </c>
    </row>
    <row r="363" spans="1:7" x14ac:dyDescent="0.25">
      <c r="A363" s="8">
        <f t="shared" si="25"/>
        <v>500</v>
      </c>
      <c r="B363" s="8">
        <f t="shared" si="26"/>
        <v>0</v>
      </c>
      <c r="C363" s="8">
        <f t="shared" si="27"/>
        <v>1</v>
      </c>
      <c r="E363" s="8">
        <v>0</v>
      </c>
      <c r="F363" s="8">
        <f t="shared" si="28"/>
        <v>1.4738</v>
      </c>
      <c r="G363" s="17">
        <f t="shared" si="29"/>
        <v>-25.593</v>
      </c>
    </row>
    <row r="364" spans="1:7" x14ac:dyDescent="0.25">
      <c r="A364" s="8">
        <f t="shared" si="25"/>
        <v>500</v>
      </c>
      <c r="B364" s="8">
        <f t="shared" si="26"/>
        <v>0</v>
      </c>
      <c r="C364" s="8">
        <f t="shared" si="27"/>
        <v>1</v>
      </c>
      <c r="E364" s="8">
        <v>0</v>
      </c>
      <c r="F364" s="8">
        <f t="shared" si="28"/>
        <v>1.4738</v>
      </c>
      <c r="G364" s="17">
        <f t="shared" si="29"/>
        <v>-25.593</v>
      </c>
    </row>
    <row r="365" spans="1:7" x14ac:dyDescent="0.25">
      <c r="A365" s="8">
        <f t="shared" si="25"/>
        <v>500</v>
      </c>
      <c r="B365" s="8">
        <f t="shared" si="26"/>
        <v>0</v>
      </c>
      <c r="C365" s="8">
        <f t="shared" si="27"/>
        <v>1</v>
      </c>
      <c r="E365" s="8">
        <v>0</v>
      </c>
      <c r="F365" s="8">
        <f t="shared" si="28"/>
        <v>1.4738</v>
      </c>
      <c r="G365" s="17">
        <f t="shared" si="29"/>
        <v>-25.593</v>
      </c>
    </row>
    <row r="366" spans="1:7" x14ac:dyDescent="0.25">
      <c r="A366" s="8">
        <f t="shared" si="25"/>
        <v>500</v>
      </c>
      <c r="B366" s="8">
        <f t="shared" si="26"/>
        <v>0</v>
      </c>
      <c r="C366" s="8">
        <f t="shared" si="27"/>
        <v>1</v>
      </c>
      <c r="E366" s="8">
        <v>0</v>
      </c>
      <c r="F366" s="8">
        <f t="shared" si="28"/>
        <v>1.4738</v>
      </c>
      <c r="G366" s="17">
        <f t="shared" si="29"/>
        <v>-25.593</v>
      </c>
    </row>
    <row r="367" spans="1:7" x14ac:dyDescent="0.25">
      <c r="A367" s="8">
        <f t="shared" si="25"/>
        <v>500</v>
      </c>
      <c r="B367" s="8">
        <f t="shared" si="26"/>
        <v>0</v>
      </c>
      <c r="C367" s="8">
        <f t="shared" si="27"/>
        <v>1</v>
      </c>
      <c r="E367" s="8">
        <v>0</v>
      </c>
      <c r="F367" s="8">
        <f t="shared" si="28"/>
        <v>1.4738</v>
      </c>
      <c r="G367" s="17">
        <f t="shared" si="29"/>
        <v>-25.593</v>
      </c>
    </row>
    <row r="368" spans="1:7" x14ac:dyDescent="0.25">
      <c r="A368" s="8">
        <f t="shared" si="25"/>
        <v>500</v>
      </c>
      <c r="B368" s="8">
        <f t="shared" si="26"/>
        <v>0</v>
      </c>
      <c r="C368" s="8">
        <f t="shared" si="27"/>
        <v>1</v>
      </c>
      <c r="E368" s="8">
        <v>0</v>
      </c>
      <c r="F368" s="8">
        <f t="shared" si="28"/>
        <v>1.4738</v>
      </c>
      <c r="G368" s="17">
        <f t="shared" si="29"/>
        <v>-25.593</v>
      </c>
    </row>
    <row r="369" spans="1:7" x14ac:dyDescent="0.25">
      <c r="A369" s="8">
        <f t="shared" si="25"/>
        <v>500</v>
      </c>
      <c r="B369" s="8">
        <f t="shared" si="26"/>
        <v>0</v>
      </c>
      <c r="C369" s="8">
        <f t="shared" si="27"/>
        <v>1</v>
      </c>
      <c r="E369" s="8">
        <v>0</v>
      </c>
      <c r="F369" s="8">
        <f t="shared" si="28"/>
        <v>1.4738</v>
      </c>
      <c r="G369" s="17">
        <f t="shared" si="29"/>
        <v>-25.593</v>
      </c>
    </row>
    <row r="370" spans="1:7" x14ac:dyDescent="0.25">
      <c r="A370" s="8">
        <f t="shared" si="25"/>
        <v>500</v>
      </c>
      <c r="B370" s="8">
        <f t="shared" si="26"/>
        <v>0</v>
      </c>
      <c r="C370" s="8">
        <f t="shared" si="27"/>
        <v>1</v>
      </c>
      <c r="E370" s="8">
        <v>0</v>
      </c>
      <c r="F370" s="8">
        <f t="shared" si="28"/>
        <v>1.4738</v>
      </c>
      <c r="G370" s="17">
        <f t="shared" si="29"/>
        <v>-25.593</v>
      </c>
    </row>
    <row r="371" spans="1:7" x14ac:dyDescent="0.25">
      <c r="A371" s="8">
        <f t="shared" si="25"/>
        <v>500</v>
      </c>
      <c r="B371" s="8">
        <f t="shared" si="26"/>
        <v>0</v>
      </c>
      <c r="C371" s="8">
        <f t="shared" si="27"/>
        <v>1</v>
      </c>
      <c r="E371" s="8">
        <v>0</v>
      </c>
      <c r="F371" s="8">
        <f t="shared" si="28"/>
        <v>1.4738</v>
      </c>
      <c r="G371" s="17">
        <f t="shared" si="29"/>
        <v>-25.593</v>
      </c>
    </row>
    <row r="372" spans="1:7" x14ac:dyDescent="0.25">
      <c r="A372" s="8">
        <f t="shared" si="25"/>
        <v>500</v>
      </c>
      <c r="B372" s="8">
        <f t="shared" si="26"/>
        <v>0</v>
      </c>
      <c r="C372" s="8">
        <f t="shared" si="27"/>
        <v>1</v>
      </c>
      <c r="E372" s="8">
        <v>0</v>
      </c>
      <c r="F372" s="8">
        <f t="shared" si="28"/>
        <v>1.4738</v>
      </c>
      <c r="G372" s="17">
        <f t="shared" si="29"/>
        <v>-25.593</v>
      </c>
    </row>
    <row r="373" spans="1:7" x14ac:dyDescent="0.25">
      <c r="A373" s="8">
        <f t="shared" si="25"/>
        <v>500</v>
      </c>
      <c r="B373" s="8">
        <f t="shared" si="26"/>
        <v>0</v>
      </c>
      <c r="C373" s="8">
        <f t="shared" si="27"/>
        <v>1</v>
      </c>
      <c r="E373" s="8">
        <v>0</v>
      </c>
      <c r="F373" s="8">
        <f t="shared" si="28"/>
        <v>1.4738</v>
      </c>
      <c r="G373" s="17">
        <f t="shared" si="29"/>
        <v>-25.593</v>
      </c>
    </row>
    <row r="374" spans="1:7" x14ac:dyDescent="0.25">
      <c r="A374" s="8">
        <f t="shared" si="25"/>
        <v>500</v>
      </c>
      <c r="B374" s="8">
        <f t="shared" si="26"/>
        <v>0</v>
      </c>
      <c r="C374" s="8">
        <f t="shared" si="27"/>
        <v>1</v>
      </c>
      <c r="E374" s="8">
        <v>0</v>
      </c>
      <c r="F374" s="8">
        <f t="shared" si="28"/>
        <v>1.4738</v>
      </c>
      <c r="G374" s="17">
        <f t="shared" si="29"/>
        <v>-25.593</v>
      </c>
    </row>
    <row r="375" spans="1:7" x14ac:dyDescent="0.25">
      <c r="A375" s="8">
        <f t="shared" si="25"/>
        <v>500</v>
      </c>
      <c r="B375" s="8">
        <f t="shared" si="26"/>
        <v>0</v>
      </c>
      <c r="C375" s="8">
        <f t="shared" si="27"/>
        <v>1</v>
      </c>
      <c r="E375" s="8">
        <v>0</v>
      </c>
      <c r="F375" s="8">
        <f t="shared" si="28"/>
        <v>1.4738</v>
      </c>
      <c r="G375" s="17">
        <f t="shared" si="29"/>
        <v>-25.593</v>
      </c>
    </row>
    <row r="376" spans="1:7" x14ac:dyDescent="0.25">
      <c r="A376" s="8">
        <f t="shared" si="25"/>
        <v>500</v>
      </c>
      <c r="B376" s="8">
        <f t="shared" si="26"/>
        <v>0</v>
      </c>
      <c r="C376" s="8">
        <f t="shared" si="27"/>
        <v>1</v>
      </c>
      <c r="E376" s="8">
        <v>0</v>
      </c>
      <c r="F376" s="8">
        <f t="shared" si="28"/>
        <v>1.4738</v>
      </c>
      <c r="G376" s="17">
        <f t="shared" si="29"/>
        <v>-25.593</v>
      </c>
    </row>
    <row r="377" spans="1:7" x14ac:dyDescent="0.25">
      <c r="A377" s="8">
        <f t="shared" si="25"/>
        <v>500</v>
      </c>
      <c r="B377" s="8">
        <f t="shared" si="26"/>
        <v>0</v>
      </c>
      <c r="C377" s="8">
        <f t="shared" si="27"/>
        <v>1</v>
      </c>
      <c r="E377" s="8">
        <v>0</v>
      </c>
      <c r="F377" s="8">
        <f t="shared" si="28"/>
        <v>1.4738</v>
      </c>
      <c r="G377" s="17">
        <f t="shared" si="29"/>
        <v>-25.593</v>
      </c>
    </row>
    <row r="378" spans="1:7" x14ac:dyDescent="0.25">
      <c r="A378" s="8">
        <f t="shared" si="25"/>
        <v>500</v>
      </c>
      <c r="B378" s="8">
        <f t="shared" si="26"/>
        <v>0</v>
      </c>
      <c r="C378" s="8">
        <f t="shared" si="27"/>
        <v>1</v>
      </c>
      <c r="E378" s="8">
        <v>0</v>
      </c>
      <c r="F378" s="8">
        <f t="shared" si="28"/>
        <v>1.4738</v>
      </c>
      <c r="G378" s="17">
        <f t="shared" si="29"/>
        <v>-25.593</v>
      </c>
    </row>
    <row r="379" spans="1:7" x14ac:dyDescent="0.25">
      <c r="A379" s="8">
        <f t="shared" si="25"/>
        <v>500</v>
      </c>
      <c r="B379" s="8">
        <f t="shared" si="26"/>
        <v>0</v>
      </c>
      <c r="C379" s="8">
        <f t="shared" si="27"/>
        <v>1</v>
      </c>
      <c r="E379" s="8">
        <v>0</v>
      </c>
      <c r="F379" s="8">
        <f t="shared" si="28"/>
        <v>1.4738</v>
      </c>
      <c r="G379" s="17">
        <f t="shared" si="29"/>
        <v>-25.593</v>
      </c>
    </row>
    <row r="380" spans="1:7" x14ac:dyDescent="0.25">
      <c r="A380" s="8">
        <f t="shared" si="25"/>
        <v>500</v>
      </c>
      <c r="B380" s="8">
        <f t="shared" si="26"/>
        <v>0</v>
      </c>
      <c r="C380" s="8">
        <f t="shared" si="27"/>
        <v>1</v>
      </c>
      <c r="E380" s="8">
        <v>0</v>
      </c>
      <c r="F380" s="8">
        <f t="shared" si="28"/>
        <v>1.4738</v>
      </c>
      <c r="G380" s="17">
        <f t="shared" si="29"/>
        <v>-25.593</v>
      </c>
    </row>
    <row r="381" spans="1:7" x14ac:dyDescent="0.25">
      <c r="A381" s="8">
        <f t="shared" si="25"/>
        <v>500</v>
      </c>
      <c r="B381" s="8">
        <f t="shared" si="26"/>
        <v>0</v>
      </c>
      <c r="C381" s="8">
        <f t="shared" si="27"/>
        <v>1</v>
      </c>
      <c r="E381" s="8">
        <v>0</v>
      </c>
      <c r="F381" s="8">
        <f t="shared" si="28"/>
        <v>1.4738</v>
      </c>
      <c r="G381" s="17">
        <f t="shared" si="29"/>
        <v>-25.593</v>
      </c>
    </row>
    <row r="382" spans="1:7" x14ac:dyDescent="0.25">
      <c r="A382" s="8">
        <f t="shared" si="25"/>
        <v>500</v>
      </c>
      <c r="B382" s="8">
        <f t="shared" si="26"/>
        <v>0</v>
      </c>
      <c r="C382" s="8">
        <f t="shared" si="27"/>
        <v>1</v>
      </c>
      <c r="E382" s="8">
        <v>0</v>
      </c>
      <c r="F382" s="8">
        <f t="shared" si="28"/>
        <v>1.4738</v>
      </c>
      <c r="G382" s="17">
        <f t="shared" si="29"/>
        <v>-25.593</v>
      </c>
    </row>
    <row r="383" spans="1:7" x14ac:dyDescent="0.25">
      <c r="A383" s="8">
        <f t="shared" si="25"/>
        <v>500</v>
      </c>
      <c r="B383" s="8">
        <f t="shared" si="26"/>
        <v>0</v>
      </c>
      <c r="C383" s="8">
        <f t="shared" si="27"/>
        <v>1</v>
      </c>
      <c r="E383" s="8">
        <v>0</v>
      </c>
      <c r="F383" s="8">
        <f t="shared" si="28"/>
        <v>1.4738</v>
      </c>
      <c r="G383" s="17">
        <f t="shared" si="29"/>
        <v>-25.593</v>
      </c>
    </row>
    <row r="384" spans="1:7" x14ac:dyDescent="0.25">
      <c r="A384" s="8">
        <f t="shared" si="25"/>
        <v>500</v>
      </c>
      <c r="B384" s="8">
        <f t="shared" si="26"/>
        <v>0</v>
      </c>
      <c r="C384" s="8">
        <f t="shared" si="27"/>
        <v>1</v>
      </c>
      <c r="E384" s="8">
        <v>0</v>
      </c>
      <c r="F384" s="8">
        <f t="shared" si="28"/>
        <v>1.4738</v>
      </c>
      <c r="G384" s="17">
        <f t="shared" si="29"/>
        <v>-25.593</v>
      </c>
    </row>
    <row r="385" spans="1:7" x14ac:dyDescent="0.25">
      <c r="A385" s="8">
        <f t="shared" si="25"/>
        <v>500</v>
      </c>
      <c r="B385" s="8">
        <f t="shared" si="26"/>
        <v>0</v>
      </c>
      <c r="C385" s="8">
        <f t="shared" si="27"/>
        <v>1</v>
      </c>
      <c r="E385" s="8">
        <v>0</v>
      </c>
      <c r="F385" s="8">
        <f t="shared" si="28"/>
        <v>1.4738</v>
      </c>
      <c r="G385" s="17">
        <f t="shared" si="29"/>
        <v>-25.593</v>
      </c>
    </row>
    <row r="386" spans="1:7" x14ac:dyDescent="0.25">
      <c r="A386" s="8">
        <f t="shared" si="25"/>
        <v>500</v>
      </c>
      <c r="B386" s="8">
        <f t="shared" si="26"/>
        <v>0</v>
      </c>
      <c r="C386" s="8">
        <f t="shared" si="27"/>
        <v>1</v>
      </c>
      <c r="E386" s="8">
        <v>0</v>
      </c>
      <c r="F386" s="8">
        <f t="shared" si="28"/>
        <v>1.4738</v>
      </c>
      <c r="G386" s="17">
        <f t="shared" si="29"/>
        <v>-25.593</v>
      </c>
    </row>
    <row r="387" spans="1:7" x14ac:dyDescent="0.25">
      <c r="A387" s="8">
        <f t="shared" ref="A387:A402" si="30">+A386</f>
        <v>500</v>
      </c>
      <c r="B387" s="8">
        <f t="shared" ref="B387:B402" si="31">+B386</f>
        <v>0</v>
      </c>
      <c r="C387" s="8">
        <f t="shared" ref="C387:C402" si="32">+C386</f>
        <v>1</v>
      </c>
      <c r="E387" s="8">
        <v>0</v>
      </c>
      <c r="F387" s="8">
        <f t="shared" ref="F387:F402" si="33">+F386</f>
        <v>1.4738</v>
      </c>
      <c r="G387" s="17">
        <f t="shared" ref="G387:G402" si="34">+G386</f>
        <v>-25.593</v>
      </c>
    </row>
    <row r="388" spans="1:7" x14ac:dyDescent="0.25">
      <c r="A388" s="8">
        <f t="shared" si="30"/>
        <v>500</v>
      </c>
      <c r="B388" s="8">
        <f t="shared" si="31"/>
        <v>0</v>
      </c>
      <c r="C388" s="8">
        <f t="shared" si="32"/>
        <v>1</v>
      </c>
      <c r="E388" s="8">
        <v>0</v>
      </c>
      <c r="F388" s="8">
        <f t="shared" si="33"/>
        <v>1.4738</v>
      </c>
      <c r="G388" s="17">
        <f t="shared" si="34"/>
        <v>-25.593</v>
      </c>
    </row>
    <row r="389" spans="1:7" x14ac:dyDescent="0.25">
      <c r="A389" s="8">
        <f t="shared" si="30"/>
        <v>500</v>
      </c>
      <c r="B389" s="8">
        <f t="shared" si="31"/>
        <v>0</v>
      </c>
      <c r="C389" s="8">
        <f t="shared" si="32"/>
        <v>1</v>
      </c>
      <c r="E389" s="8">
        <v>0</v>
      </c>
      <c r="F389" s="8">
        <f t="shared" si="33"/>
        <v>1.4738</v>
      </c>
      <c r="G389" s="17">
        <f t="shared" si="34"/>
        <v>-25.593</v>
      </c>
    </row>
    <row r="390" spans="1:7" x14ac:dyDescent="0.25">
      <c r="A390" s="8">
        <f t="shared" si="30"/>
        <v>500</v>
      </c>
      <c r="B390" s="8">
        <f t="shared" si="31"/>
        <v>0</v>
      </c>
      <c r="C390" s="8">
        <f t="shared" si="32"/>
        <v>1</v>
      </c>
      <c r="E390" s="8">
        <v>0</v>
      </c>
      <c r="F390" s="8">
        <f t="shared" si="33"/>
        <v>1.4738</v>
      </c>
      <c r="G390" s="17">
        <f t="shared" si="34"/>
        <v>-25.593</v>
      </c>
    </row>
    <row r="391" spans="1:7" x14ac:dyDescent="0.25">
      <c r="A391" s="8">
        <f t="shared" si="30"/>
        <v>500</v>
      </c>
      <c r="B391" s="8">
        <f t="shared" si="31"/>
        <v>0</v>
      </c>
      <c r="C391" s="8">
        <f t="shared" si="32"/>
        <v>1</v>
      </c>
      <c r="E391" s="8">
        <v>0</v>
      </c>
      <c r="F391" s="8">
        <f t="shared" si="33"/>
        <v>1.4738</v>
      </c>
      <c r="G391" s="17">
        <f t="shared" si="34"/>
        <v>-25.593</v>
      </c>
    </row>
    <row r="392" spans="1:7" x14ac:dyDescent="0.25">
      <c r="A392" s="8">
        <f t="shared" si="30"/>
        <v>500</v>
      </c>
      <c r="B392" s="8">
        <f t="shared" si="31"/>
        <v>0</v>
      </c>
      <c r="C392" s="8">
        <f t="shared" si="32"/>
        <v>1</v>
      </c>
      <c r="E392" s="8">
        <v>0</v>
      </c>
      <c r="F392" s="8">
        <f t="shared" si="33"/>
        <v>1.4738</v>
      </c>
      <c r="G392" s="17">
        <f t="shared" si="34"/>
        <v>-25.593</v>
      </c>
    </row>
    <row r="393" spans="1:7" x14ac:dyDescent="0.25">
      <c r="A393" s="8">
        <f t="shared" si="30"/>
        <v>500</v>
      </c>
      <c r="B393" s="8">
        <f t="shared" si="31"/>
        <v>0</v>
      </c>
      <c r="C393" s="8">
        <f t="shared" si="32"/>
        <v>1</v>
      </c>
      <c r="E393" s="8">
        <v>0</v>
      </c>
      <c r="F393" s="8">
        <f t="shared" si="33"/>
        <v>1.4738</v>
      </c>
      <c r="G393" s="17">
        <f t="shared" si="34"/>
        <v>-25.593</v>
      </c>
    </row>
    <row r="394" spans="1:7" x14ac:dyDescent="0.25">
      <c r="A394" s="8">
        <f t="shared" si="30"/>
        <v>500</v>
      </c>
      <c r="B394" s="8">
        <f t="shared" si="31"/>
        <v>0</v>
      </c>
      <c r="C394" s="8">
        <f t="shared" si="32"/>
        <v>1</v>
      </c>
      <c r="E394" s="8">
        <v>0</v>
      </c>
      <c r="F394" s="8">
        <f t="shared" si="33"/>
        <v>1.4738</v>
      </c>
      <c r="G394" s="17">
        <f t="shared" si="34"/>
        <v>-25.593</v>
      </c>
    </row>
    <row r="395" spans="1:7" x14ac:dyDescent="0.25">
      <c r="A395" s="8">
        <f t="shared" si="30"/>
        <v>500</v>
      </c>
      <c r="B395" s="8">
        <f t="shared" si="31"/>
        <v>0</v>
      </c>
      <c r="C395" s="8">
        <f t="shared" si="32"/>
        <v>1</v>
      </c>
      <c r="E395" s="8">
        <v>0</v>
      </c>
      <c r="F395" s="8">
        <f t="shared" si="33"/>
        <v>1.4738</v>
      </c>
      <c r="G395" s="17">
        <f t="shared" si="34"/>
        <v>-25.593</v>
      </c>
    </row>
    <row r="396" spans="1:7" x14ac:dyDescent="0.25">
      <c r="A396" s="8">
        <f t="shared" si="30"/>
        <v>500</v>
      </c>
      <c r="B396" s="8">
        <f t="shared" si="31"/>
        <v>0</v>
      </c>
      <c r="C396" s="8">
        <f t="shared" si="32"/>
        <v>1</v>
      </c>
      <c r="E396" s="8">
        <v>0</v>
      </c>
      <c r="F396" s="8">
        <f t="shared" si="33"/>
        <v>1.4738</v>
      </c>
      <c r="G396" s="17">
        <f t="shared" si="34"/>
        <v>-25.593</v>
      </c>
    </row>
    <row r="397" spans="1:7" x14ac:dyDescent="0.25">
      <c r="A397" s="8">
        <f t="shared" si="30"/>
        <v>500</v>
      </c>
      <c r="B397" s="8">
        <f t="shared" si="31"/>
        <v>0</v>
      </c>
      <c r="C397" s="8">
        <f t="shared" si="32"/>
        <v>1</v>
      </c>
      <c r="E397" s="8">
        <v>0</v>
      </c>
      <c r="F397" s="8">
        <f t="shared" si="33"/>
        <v>1.4738</v>
      </c>
      <c r="G397" s="17">
        <f t="shared" si="34"/>
        <v>-25.593</v>
      </c>
    </row>
    <row r="398" spans="1:7" x14ac:dyDescent="0.25">
      <c r="A398" s="8">
        <f t="shared" si="30"/>
        <v>500</v>
      </c>
      <c r="B398" s="8">
        <f t="shared" si="31"/>
        <v>0</v>
      </c>
      <c r="C398" s="8">
        <f t="shared" si="32"/>
        <v>1</v>
      </c>
      <c r="E398" s="8">
        <v>0</v>
      </c>
      <c r="F398" s="8">
        <f t="shared" si="33"/>
        <v>1.4738</v>
      </c>
      <c r="G398" s="17">
        <f t="shared" si="34"/>
        <v>-25.593</v>
      </c>
    </row>
    <row r="399" spans="1:7" x14ac:dyDescent="0.25">
      <c r="A399" s="8">
        <f t="shared" si="30"/>
        <v>500</v>
      </c>
      <c r="B399" s="8">
        <f t="shared" si="31"/>
        <v>0</v>
      </c>
      <c r="C399" s="8">
        <f t="shared" si="32"/>
        <v>1</v>
      </c>
      <c r="E399" s="8">
        <v>0</v>
      </c>
      <c r="F399" s="8">
        <f t="shared" si="33"/>
        <v>1.4738</v>
      </c>
      <c r="G399" s="17">
        <f t="shared" si="34"/>
        <v>-25.593</v>
      </c>
    </row>
    <row r="400" spans="1:7" x14ac:dyDescent="0.25">
      <c r="A400" s="8">
        <f t="shared" si="30"/>
        <v>500</v>
      </c>
      <c r="B400" s="8">
        <f t="shared" si="31"/>
        <v>0</v>
      </c>
      <c r="C400" s="8">
        <f t="shared" si="32"/>
        <v>1</v>
      </c>
      <c r="E400" s="8">
        <v>0</v>
      </c>
      <c r="F400" s="8">
        <f t="shared" si="33"/>
        <v>1.4738</v>
      </c>
      <c r="G400" s="17">
        <f t="shared" si="34"/>
        <v>-25.593</v>
      </c>
    </row>
    <row r="401" spans="1:7" x14ac:dyDescent="0.25">
      <c r="A401" s="8">
        <f t="shared" si="30"/>
        <v>500</v>
      </c>
      <c r="B401" s="8">
        <f t="shared" si="31"/>
        <v>0</v>
      </c>
      <c r="C401" s="8">
        <f t="shared" si="32"/>
        <v>1</v>
      </c>
      <c r="E401" s="8">
        <v>0</v>
      </c>
      <c r="F401" s="8">
        <f t="shared" si="33"/>
        <v>1.4738</v>
      </c>
      <c r="G401" s="17">
        <f t="shared" si="34"/>
        <v>-25.593</v>
      </c>
    </row>
    <row r="402" spans="1:7" x14ac:dyDescent="0.25">
      <c r="A402" s="8">
        <f t="shared" si="30"/>
        <v>500</v>
      </c>
      <c r="B402" s="8">
        <f t="shared" si="31"/>
        <v>0</v>
      </c>
      <c r="C402" s="8">
        <f t="shared" si="32"/>
        <v>1</v>
      </c>
      <c r="E402" s="8">
        <v>0</v>
      </c>
      <c r="F402" s="8">
        <f t="shared" si="33"/>
        <v>1.4738</v>
      </c>
      <c r="G402" s="17">
        <f t="shared" si="34"/>
        <v>-25.593</v>
      </c>
    </row>
  </sheetData>
  <mergeCells count="1">
    <mergeCell ref="F1:G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2"/>
  <sheetViews>
    <sheetView workbookViewId="0">
      <selection activeCell="B3" sqref="B3"/>
    </sheetView>
  </sheetViews>
  <sheetFormatPr defaultRowHeight="15" x14ac:dyDescent="0.25"/>
  <cols>
    <col min="1" max="5" width="15.7109375" style="8" customWidth="1"/>
  </cols>
  <sheetData>
    <row r="1" spans="1:5" ht="30" customHeight="1" x14ac:dyDescent="0.25">
      <c r="A1" s="2" t="s">
        <v>11</v>
      </c>
      <c r="B1" s="2" t="s">
        <v>12</v>
      </c>
      <c r="C1" s="2" t="s">
        <v>13</v>
      </c>
      <c r="D1" s="2" t="s">
        <v>14</v>
      </c>
      <c r="E1" s="2" t="s">
        <v>15</v>
      </c>
    </row>
    <row r="2" spans="1:5" x14ac:dyDescent="0.25">
      <c r="A2" s="8">
        <v>0</v>
      </c>
      <c r="B2" s="8">
        <v>0</v>
      </c>
      <c r="C2" s="8">
        <v>0</v>
      </c>
      <c r="D2" s="8">
        <f>-1/1000</f>
        <v>-1E-3</v>
      </c>
    </row>
    <row r="3" spans="1:5" x14ac:dyDescent="0.25">
      <c r="A3" s="8">
        <f t="shared" ref="A3:A66" si="0">+A2</f>
        <v>0</v>
      </c>
      <c r="B3" s="8">
        <f t="shared" ref="B3:B66" si="1">+B2</f>
        <v>0</v>
      </c>
      <c r="C3" s="8">
        <f t="shared" ref="C3:C66" si="2">+C2</f>
        <v>0</v>
      </c>
      <c r="D3" s="8">
        <f t="shared" ref="D3:D66" si="3">+D2</f>
        <v>-1E-3</v>
      </c>
    </row>
    <row r="4" spans="1:5" x14ac:dyDescent="0.25">
      <c r="A4" s="8">
        <f t="shared" si="0"/>
        <v>0</v>
      </c>
      <c r="B4" s="8">
        <f t="shared" si="1"/>
        <v>0</v>
      </c>
      <c r="C4" s="8">
        <f t="shared" si="2"/>
        <v>0</v>
      </c>
      <c r="D4" s="8">
        <f t="shared" si="3"/>
        <v>-1E-3</v>
      </c>
    </row>
    <row r="5" spans="1:5" x14ac:dyDescent="0.25">
      <c r="A5" s="8">
        <f t="shared" si="0"/>
        <v>0</v>
      </c>
      <c r="B5" s="8">
        <f t="shared" si="1"/>
        <v>0</v>
      </c>
      <c r="C5" s="8">
        <f t="shared" si="2"/>
        <v>0</v>
      </c>
      <c r="D5" s="8">
        <f t="shared" si="3"/>
        <v>-1E-3</v>
      </c>
    </row>
    <row r="6" spans="1:5" x14ac:dyDescent="0.25">
      <c r="A6" s="8">
        <f t="shared" si="0"/>
        <v>0</v>
      </c>
      <c r="B6" s="8">
        <f t="shared" si="1"/>
        <v>0</v>
      </c>
      <c r="C6" s="8">
        <f t="shared" si="2"/>
        <v>0</v>
      </c>
      <c r="D6" s="8">
        <f t="shared" si="3"/>
        <v>-1E-3</v>
      </c>
    </row>
    <row r="7" spans="1:5" x14ac:dyDescent="0.25">
      <c r="A7" s="8">
        <f t="shared" si="0"/>
        <v>0</v>
      </c>
      <c r="B7" s="8">
        <f t="shared" si="1"/>
        <v>0</v>
      </c>
      <c r="C7" s="8">
        <f t="shared" si="2"/>
        <v>0</v>
      </c>
      <c r="D7" s="8">
        <f t="shared" si="3"/>
        <v>-1E-3</v>
      </c>
    </row>
    <row r="8" spans="1:5" x14ac:dyDescent="0.25">
      <c r="A8" s="8">
        <f t="shared" si="0"/>
        <v>0</v>
      </c>
      <c r="B8" s="8">
        <f t="shared" si="1"/>
        <v>0</v>
      </c>
      <c r="C8" s="8">
        <f t="shared" si="2"/>
        <v>0</v>
      </c>
      <c r="D8" s="8">
        <f t="shared" si="3"/>
        <v>-1E-3</v>
      </c>
    </row>
    <row r="9" spans="1:5" x14ac:dyDescent="0.25">
      <c r="A9" s="8">
        <f t="shared" si="0"/>
        <v>0</v>
      </c>
      <c r="B9" s="8">
        <f t="shared" si="1"/>
        <v>0</v>
      </c>
      <c r="C9" s="8">
        <f t="shared" si="2"/>
        <v>0</v>
      </c>
      <c r="D9" s="8">
        <f t="shared" si="3"/>
        <v>-1E-3</v>
      </c>
    </row>
    <row r="10" spans="1:5" x14ac:dyDescent="0.25">
      <c r="A10" s="8">
        <f t="shared" si="0"/>
        <v>0</v>
      </c>
      <c r="B10" s="8">
        <f t="shared" si="1"/>
        <v>0</v>
      </c>
      <c r="C10" s="8">
        <f t="shared" si="2"/>
        <v>0</v>
      </c>
      <c r="D10" s="8">
        <f t="shared" si="3"/>
        <v>-1E-3</v>
      </c>
    </row>
    <row r="11" spans="1:5" x14ac:dyDescent="0.25">
      <c r="A11" s="8">
        <f t="shared" si="0"/>
        <v>0</v>
      </c>
      <c r="B11" s="8">
        <f t="shared" si="1"/>
        <v>0</v>
      </c>
      <c r="C11" s="8">
        <f t="shared" si="2"/>
        <v>0</v>
      </c>
      <c r="D11" s="8">
        <f t="shared" si="3"/>
        <v>-1E-3</v>
      </c>
    </row>
    <row r="12" spans="1:5" x14ac:dyDescent="0.25">
      <c r="A12" s="8">
        <f t="shared" si="0"/>
        <v>0</v>
      </c>
      <c r="B12" s="8">
        <f t="shared" si="1"/>
        <v>0</v>
      </c>
      <c r="C12" s="8">
        <f t="shared" si="2"/>
        <v>0</v>
      </c>
      <c r="D12" s="8">
        <f t="shared" si="3"/>
        <v>-1E-3</v>
      </c>
    </row>
    <row r="13" spans="1:5" x14ac:dyDescent="0.25">
      <c r="A13" s="8">
        <f t="shared" si="0"/>
        <v>0</v>
      </c>
      <c r="B13" s="8">
        <f t="shared" si="1"/>
        <v>0</v>
      </c>
      <c r="C13" s="8">
        <f t="shared" si="2"/>
        <v>0</v>
      </c>
      <c r="D13" s="8">
        <f t="shared" si="3"/>
        <v>-1E-3</v>
      </c>
    </row>
    <row r="14" spans="1:5" x14ac:dyDescent="0.25">
      <c r="A14" s="8">
        <f t="shared" si="0"/>
        <v>0</v>
      </c>
      <c r="B14" s="8">
        <f t="shared" si="1"/>
        <v>0</v>
      </c>
      <c r="C14" s="8">
        <f t="shared" si="2"/>
        <v>0</v>
      </c>
      <c r="D14" s="8">
        <f t="shared" si="3"/>
        <v>-1E-3</v>
      </c>
    </row>
    <row r="15" spans="1:5" x14ac:dyDescent="0.25">
      <c r="A15" s="8">
        <f t="shared" si="0"/>
        <v>0</v>
      </c>
      <c r="B15" s="8">
        <f t="shared" si="1"/>
        <v>0</v>
      </c>
      <c r="C15" s="8">
        <f t="shared" si="2"/>
        <v>0</v>
      </c>
      <c r="D15" s="8">
        <f t="shared" si="3"/>
        <v>-1E-3</v>
      </c>
    </row>
    <row r="16" spans="1:5" x14ac:dyDescent="0.25">
      <c r="A16" s="8">
        <f t="shared" si="0"/>
        <v>0</v>
      </c>
      <c r="B16" s="8">
        <f t="shared" si="1"/>
        <v>0</v>
      </c>
      <c r="C16" s="8">
        <f t="shared" si="2"/>
        <v>0</v>
      </c>
      <c r="D16" s="8">
        <f t="shared" si="3"/>
        <v>-1E-3</v>
      </c>
    </row>
    <row r="17" spans="1:4" x14ac:dyDescent="0.25">
      <c r="A17" s="8">
        <f t="shared" si="0"/>
        <v>0</v>
      </c>
      <c r="B17" s="8">
        <f t="shared" si="1"/>
        <v>0</v>
      </c>
      <c r="C17" s="8">
        <f t="shared" si="2"/>
        <v>0</v>
      </c>
      <c r="D17" s="8">
        <f t="shared" si="3"/>
        <v>-1E-3</v>
      </c>
    </row>
    <row r="18" spans="1:4" x14ac:dyDescent="0.25">
      <c r="A18" s="8">
        <f t="shared" si="0"/>
        <v>0</v>
      </c>
      <c r="B18" s="8">
        <f t="shared" si="1"/>
        <v>0</v>
      </c>
      <c r="C18" s="8">
        <f t="shared" si="2"/>
        <v>0</v>
      </c>
      <c r="D18" s="8">
        <f t="shared" si="3"/>
        <v>-1E-3</v>
      </c>
    </row>
    <row r="19" spans="1:4" x14ac:dyDescent="0.25">
      <c r="A19" s="8">
        <f t="shared" si="0"/>
        <v>0</v>
      </c>
      <c r="B19" s="8">
        <f t="shared" si="1"/>
        <v>0</v>
      </c>
      <c r="C19" s="8">
        <f t="shared" si="2"/>
        <v>0</v>
      </c>
      <c r="D19" s="8">
        <f t="shared" si="3"/>
        <v>-1E-3</v>
      </c>
    </row>
    <row r="20" spans="1:4" x14ac:dyDescent="0.25">
      <c r="A20" s="8">
        <f t="shared" si="0"/>
        <v>0</v>
      </c>
      <c r="B20" s="8">
        <f t="shared" si="1"/>
        <v>0</v>
      </c>
      <c r="C20" s="8">
        <f t="shared" si="2"/>
        <v>0</v>
      </c>
      <c r="D20" s="8">
        <f t="shared" si="3"/>
        <v>-1E-3</v>
      </c>
    </row>
    <row r="21" spans="1:4" x14ac:dyDescent="0.25">
      <c r="A21" s="8">
        <f t="shared" si="0"/>
        <v>0</v>
      </c>
      <c r="B21" s="8">
        <f t="shared" si="1"/>
        <v>0</v>
      </c>
      <c r="C21" s="8">
        <f t="shared" si="2"/>
        <v>0</v>
      </c>
      <c r="D21" s="8">
        <f t="shared" si="3"/>
        <v>-1E-3</v>
      </c>
    </row>
    <row r="22" spans="1:4" x14ac:dyDescent="0.25">
      <c r="A22" s="8">
        <f t="shared" si="0"/>
        <v>0</v>
      </c>
      <c r="B22" s="8">
        <f t="shared" si="1"/>
        <v>0</v>
      </c>
      <c r="C22" s="8">
        <f t="shared" si="2"/>
        <v>0</v>
      </c>
      <c r="D22" s="8">
        <f t="shared" si="3"/>
        <v>-1E-3</v>
      </c>
    </row>
    <row r="23" spans="1:4" x14ac:dyDescent="0.25">
      <c r="A23" s="8">
        <f t="shared" si="0"/>
        <v>0</v>
      </c>
      <c r="B23" s="8">
        <f t="shared" si="1"/>
        <v>0</v>
      </c>
      <c r="C23" s="8">
        <f t="shared" si="2"/>
        <v>0</v>
      </c>
      <c r="D23" s="8">
        <f t="shared" si="3"/>
        <v>-1E-3</v>
      </c>
    </row>
    <row r="24" spans="1:4" x14ac:dyDescent="0.25">
      <c r="A24" s="8">
        <f t="shared" si="0"/>
        <v>0</v>
      </c>
      <c r="B24" s="8">
        <f t="shared" si="1"/>
        <v>0</v>
      </c>
      <c r="C24" s="8">
        <f t="shared" si="2"/>
        <v>0</v>
      </c>
      <c r="D24" s="8">
        <f t="shared" si="3"/>
        <v>-1E-3</v>
      </c>
    </row>
    <row r="25" spans="1:4" x14ac:dyDescent="0.25">
      <c r="A25" s="8">
        <f t="shared" si="0"/>
        <v>0</v>
      </c>
      <c r="B25" s="8">
        <f t="shared" si="1"/>
        <v>0</v>
      </c>
      <c r="C25" s="8">
        <f t="shared" si="2"/>
        <v>0</v>
      </c>
      <c r="D25" s="8">
        <f t="shared" si="3"/>
        <v>-1E-3</v>
      </c>
    </row>
    <row r="26" spans="1:4" x14ac:dyDescent="0.25">
      <c r="A26" s="8">
        <f t="shared" si="0"/>
        <v>0</v>
      </c>
      <c r="B26" s="8">
        <f t="shared" si="1"/>
        <v>0</v>
      </c>
      <c r="C26" s="8">
        <f t="shared" si="2"/>
        <v>0</v>
      </c>
      <c r="D26" s="8">
        <f t="shared" si="3"/>
        <v>-1E-3</v>
      </c>
    </row>
    <row r="27" spans="1:4" x14ac:dyDescent="0.25">
      <c r="A27" s="8">
        <f t="shared" si="0"/>
        <v>0</v>
      </c>
      <c r="B27" s="8">
        <f t="shared" si="1"/>
        <v>0</v>
      </c>
      <c r="C27" s="8">
        <f t="shared" si="2"/>
        <v>0</v>
      </c>
      <c r="D27" s="8">
        <f t="shared" si="3"/>
        <v>-1E-3</v>
      </c>
    </row>
    <row r="28" spans="1:4" x14ac:dyDescent="0.25">
      <c r="A28" s="8">
        <f t="shared" si="0"/>
        <v>0</v>
      </c>
      <c r="B28" s="8">
        <f t="shared" si="1"/>
        <v>0</v>
      </c>
      <c r="C28" s="8">
        <f t="shared" si="2"/>
        <v>0</v>
      </c>
      <c r="D28" s="8">
        <f t="shared" si="3"/>
        <v>-1E-3</v>
      </c>
    </row>
    <row r="29" spans="1:4" x14ac:dyDescent="0.25">
      <c r="A29" s="8">
        <f t="shared" si="0"/>
        <v>0</v>
      </c>
      <c r="B29" s="8">
        <f t="shared" si="1"/>
        <v>0</v>
      </c>
      <c r="C29" s="8">
        <f t="shared" si="2"/>
        <v>0</v>
      </c>
      <c r="D29" s="8">
        <f t="shared" si="3"/>
        <v>-1E-3</v>
      </c>
    </row>
    <row r="30" spans="1:4" x14ac:dyDescent="0.25">
      <c r="A30" s="8">
        <f t="shared" si="0"/>
        <v>0</v>
      </c>
      <c r="B30" s="8">
        <f t="shared" si="1"/>
        <v>0</v>
      </c>
      <c r="C30" s="8">
        <f t="shared" si="2"/>
        <v>0</v>
      </c>
      <c r="D30" s="8">
        <f t="shared" si="3"/>
        <v>-1E-3</v>
      </c>
    </row>
    <row r="31" spans="1:4" x14ac:dyDescent="0.25">
      <c r="A31" s="8">
        <f t="shared" si="0"/>
        <v>0</v>
      </c>
      <c r="B31" s="8">
        <f t="shared" si="1"/>
        <v>0</v>
      </c>
      <c r="C31" s="8">
        <f t="shared" si="2"/>
        <v>0</v>
      </c>
      <c r="D31" s="8">
        <f t="shared" si="3"/>
        <v>-1E-3</v>
      </c>
    </row>
    <row r="32" spans="1:4" x14ac:dyDescent="0.25">
      <c r="A32" s="8">
        <f t="shared" si="0"/>
        <v>0</v>
      </c>
      <c r="B32" s="8">
        <f t="shared" si="1"/>
        <v>0</v>
      </c>
      <c r="C32" s="8">
        <f t="shared" si="2"/>
        <v>0</v>
      </c>
      <c r="D32" s="8">
        <f t="shared" si="3"/>
        <v>-1E-3</v>
      </c>
    </row>
    <row r="33" spans="1:4" x14ac:dyDescent="0.25">
      <c r="A33" s="8">
        <f t="shared" si="0"/>
        <v>0</v>
      </c>
      <c r="B33" s="8">
        <f t="shared" si="1"/>
        <v>0</v>
      </c>
      <c r="C33" s="8">
        <f t="shared" si="2"/>
        <v>0</v>
      </c>
      <c r="D33" s="8">
        <f t="shared" si="3"/>
        <v>-1E-3</v>
      </c>
    </row>
    <row r="34" spans="1:4" x14ac:dyDescent="0.25">
      <c r="A34" s="8">
        <f t="shared" si="0"/>
        <v>0</v>
      </c>
      <c r="B34" s="8">
        <f t="shared" si="1"/>
        <v>0</v>
      </c>
      <c r="C34" s="8">
        <f t="shared" si="2"/>
        <v>0</v>
      </c>
      <c r="D34" s="8">
        <f t="shared" si="3"/>
        <v>-1E-3</v>
      </c>
    </row>
    <row r="35" spans="1:4" x14ac:dyDescent="0.25">
      <c r="A35" s="8">
        <f t="shared" si="0"/>
        <v>0</v>
      </c>
      <c r="B35" s="8">
        <f t="shared" si="1"/>
        <v>0</v>
      </c>
      <c r="C35" s="8">
        <f t="shared" si="2"/>
        <v>0</v>
      </c>
      <c r="D35" s="8">
        <f t="shared" si="3"/>
        <v>-1E-3</v>
      </c>
    </row>
    <row r="36" spans="1:4" x14ac:dyDescent="0.25">
      <c r="A36" s="8">
        <f t="shared" si="0"/>
        <v>0</v>
      </c>
      <c r="B36" s="8">
        <f t="shared" si="1"/>
        <v>0</v>
      </c>
      <c r="C36" s="8">
        <f t="shared" si="2"/>
        <v>0</v>
      </c>
      <c r="D36" s="8">
        <f t="shared" si="3"/>
        <v>-1E-3</v>
      </c>
    </row>
    <row r="37" spans="1:4" x14ac:dyDescent="0.25">
      <c r="A37" s="8">
        <f t="shared" si="0"/>
        <v>0</v>
      </c>
      <c r="B37" s="8">
        <f t="shared" si="1"/>
        <v>0</v>
      </c>
      <c r="C37" s="8">
        <f t="shared" si="2"/>
        <v>0</v>
      </c>
      <c r="D37" s="8">
        <f t="shared" si="3"/>
        <v>-1E-3</v>
      </c>
    </row>
    <row r="38" spans="1:4" x14ac:dyDescent="0.25">
      <c r="A38" s="8">
        <f t="shared" si="0"/>
        <v>0</v>
      </c>
      <c r="B38" s="8">
        <f t="shared" si="1"/>
        <v>0</v>
      </c>
      <c r="C38" s="8">
        <f t="shared" si="2"/>
        <v>0</v>
      </c>
      <c r="D38" s="8">
        <f t="shared" si="3"/>
        <v>-1E-3</v>
      </c>
    </row>
    <row r="39" spans="1:4" x14ac:dyDescent="0.25">
      <c r="A39" s="8">
        <f t="shared" si="0"/>
        <v>0</v>
      </c>
      <c r="B39" s="8">
        <f t="shared" si="1"/>
        <v>0</v>
      </c>
      <c r="C39" s="8">
        <f t="shared" si="2"/>
        <v>0</v>
      </c>
      <c r="D39" s="8">
        <f t="shared" si="3"/>
        <v>-1E-3</v>
      </c>
    </row>
    <row r="40" spans="1:4" x14ac:dyDescent="0.25">
      <c r="A40" s="8">
        <f t="shared" si="0"/>
        <v>0</v>
      </c>
      <c r="B40" s="8">
        <f t="shared" si="1"/>
        <v>0</v>
      </c>
      <c r="C40" s="8">
        <f t="shared" si="2"/>
        <v>0</v>
      </c>
      <c r="D40" s="8">
        <f t="shared" si="3"/>
        <v>-1E-3</v>
      </c>
    </row>
    <row r="41" spans="1:4" x14ac:dyDescent="0.25">
      <c r="A41" s="8">
        <f t="shared" si="0"/>
        <v>0</v>
      </c>
      <c r="B41" s="8">
        <f t="shared" si="1"/>
        <v>0</v>
      </c>
      <c r="C41" s="8">
        <f t="shared" si="2"/>
        <v>0</v>
      </c>
      <c r="D41" s="8">
        <f t="shared" si="3"/>
        <v>-1E-3</v>
      </c>
    </row>
    <row r="42" spans="1:4" x14ac:dyDescent="0.25">
      <c r="A42" s="8">
        <f t="shared" si="0"/>
        <v>0</v>
      </c>
      <c r="B42" s="8">
        <f t="shared" si="1"/>
        <v>0</v>
      </c>
      <c r="C42" s="8">
        <f t="shared" si="2"/>
        <v>0</v>
      </c>
      <c r="D42" s="8">
        <f t="shared" si="3"/>
        <v>-1E-3</v>
      </c>
    </row>
    <row r="43" spans="1:4" x14ac:dyDescent="0.25">
      <c r="A43" s="8">
        <f t="shared" si="0"/>
        <v>0</v>
      </c>
      <c r="B43" s="8">
        <f t="shared" si="1"/>
        <v>0</v>
      </c>
      <c r="C43" s="8">
        <f t="shared" si="2"/>
        <v>0</v>
      </c>
      <c r="D43" s="8">
        <f t="shared" si="3"/>
        <v>-1E-3</v>
      </c>
    </row>
    <row r="44" spans="1:4" x14ac:dyDescent="0.25">
      <c r="A44" s="8">
        <f t="shared" si="0"/>
        <v>0</v>
      </c>
      <c r="B44" s="8">
        <f t="shared" si="1"/>
        <v>0</v>
      </c>
      <c r="C44" s="8">
        <f t="shared" si="2"/>
        <v>0</v>
      </c>
      <c r="D44" s="8">
        <f t="shared" si="3"/>
        <v>-1E-3</v>
      </c>
    </row>
    <row r="45" spans="1:4" x14ac:dyDescent="0.25">
      <c r="A45" s="8">
        <f t="shared" si="0"/>
        <v>0</v>
      </c>
      <c r="B45" s="8">
        <f t="shared" si="1"/>
        <v>0</v>
      </c>
      <c r="C45" s="8">
        <f t="shared" si="2"/>
        <v>0</v>
      </c>
      <c r="D45" s="8">
        <f t="shared" si="3"/>
        <v>-1E-3</v>
      </c>
    </row>
    <row r="46" spans="1:4" x14ac:dyDescent="0.25">
      <c r="A46" s="8">
        <f t="shared" si="0"/>
        <v>0</v>
      </c>
      <c r="B46" s="8">
        <f t="shared" si="1"/>
        <v>0</v>
      </c>
      <c r="C46" s="8">
        <f t="shared" si="2"/>
        <v>0</v>
      </c>
      <c r="D46" s="8">
        <f t="shared" si="3"/>
        <v>-1E-3</v>
      </c>
    </row>
    <row r="47" spans="1:4" x14ac:dyDescent="0.25">
      <c r="A47" s="8">
        <f t="shared" si="0"/>
        <v>0</v>
      </c>
      <c r="B47" s="8">
        <f t="shared" si="1"/>
        <v>0</v>
      </c>
      <c r="C47" s="8">
        <f t="shared" si="2"/>
        <v>0</v>
      </c>
      <c r="D47" s="8">
        <f t="shared" si="3"/>
        <v>-1E-3</v>
      </c>
    </row>
    <row r="48" spans="1:4" x14ac:dyDescent="0.25">
      <c r="A48" s="8">
        <f t="shared" si="0"/>
        <v>0</v>
      </c>
      <c r="B48" s="8">
        <f t="shared" si="1"/>
        <v>0</v>
      </c>
      <c r="C48" s="8">
        <f t="shared" si="2"/>
        <v>0</v>
      </c>
      <c r="D48" s="8">
        <f t="shared" si="3"/>
        <v>-1E-3</v>
      </c>
    </row>
    <row r="49" spans="1:4" x14ac:dyDescent="0.25">
      <c r="A49" s="8">
        <f t="shared" si="0"/>
        <v>0</v>
      </c>
      <c r="B49" s="8">
        <f t="shared" si="1"/>
        <v>0</v>
      </c>
      <c r="C49" s="8">
        <f t="shared" si="2"/>
        <v>0</v>
      </c>
      <c r="D49" s="8">
        <f t="shared" si="3"/>
        <v>-1E-3</v>
      </c>
    </row>
    <row r="50" spans="1:4" x14ac:dyDescent="0.25">
      <c r="A50" s="8">
        <f t="shared" si="0"/>
        <v>0</v>
      </c>
      <c r="B50" s="8">
        <f t="shared" si="1"/>
        <v>0</v>
      </c>
      <c r="C50" s="8">
        <f t="shared" si="2"/>
        <v>0</v>
      </c>
      <c r="D50" s="8">
        <f t="shared" si="3"/>
        <v>-1E-3</v>
      </c>
    </row>
    <row r="51" spans="1:4" x14ac:dyDescent="0.25">
      <c r="A51" s="8">
        <f t="shared" si="0"/>
        <v>0</v>
      </c>
      <c r="B51" s="8">
        <f t="shared" si="1"/>
        <v>0</v>
      </c>
      <c r="C51" s="8">
        <f t="shared" si="2"/>
        <v>0</v>
      </c>
      <c r="D51" s="8">
        <f t="shared" si="3"/>
        <v>-1E-3</v>
      </c>
    </row>
    <row r="52" spans="1:4" x14ac:dyDescent="0.25">
      <c r="A52" s="8">
        <f t="shared" si="0"/>
        <v>0</v>
      </c>
      <c r="B52" s="8">
        <f t="shared" si="1"/>
        <v>0</v>
      </c>
      <c r="C52" s="8">
        <f t="shared" si="2"/>
        <v>0</v>
      </c>
      <c r="D52" s="8">
        <f t="shared" si="3"/>
        <v>-1E-3</v>
      </c>
    </row>
    <row r="53" spans="1:4" x14ac:dyDescent="0.25">
      <c r="A53" s="8">
        <f t="shared" si="0"/>
        <v>0</v>
      </c>
      <c r="B53" s="8">
        <f t="shared" si="1"/>
        <v>0</v>
      </c>
      <c r="C53" s="8">
        <f t="shared" si="2"/>
        <v>0</v>
      </c>
      <c r="D53" s="8">
        <f t="shared" si="3"/>
        <v>-1E-3</v>
      </c>
    </row>
    <row r="54" spans="1:4" x14ac:dyDescent="0.25">
      <c r="A54" s="8">
        <f t="shared" si="0"/>
        <v>0</v>
      </c>
      <c r="B54" s="8">
        <f t="shared" si="1"/>
        <v>0</v>
      </c>
      <c r="C54" s="8">
        <f t="shared" si="2"/>
        <v>0</v>
      </c>
      <c r="D54" s="8">
        <f t="shared" si="3"/>
        <v>-1E-3</v>
      </c>
    </row>
    <row r="55" spans="1:4" x14ac:dyDescent="0.25">
      <c r="A55" s="8">
        <f t="shared" si="0"/>
        <v>0</v>
      </c>
      <c r="B55" s="8">
        <f t="shared" si="1"/>
        <v>0</v>
      </c>
      <c r="C55" s="8">
        <f t="shared" si="2"/>
        <v>0</v>
      </c>
      <c r="D55" s="8">
        <f t="shared" si="3"/>
        <v>-1E-3</v>
      </c>
    </row>
    <row r="56" spans="1:4" x14ac:dyDescent="0.25">
      <c r="A56" s="8">
        <f t="shared" si="0"/>
        <v>0</v>
      </c>
      <c r="B56" s="8">
        <f t="shared" si="1"/>
        <v>0</v>
      </c>
      <c r="C56" s="8">
        <f t="shared" si="2"/>
        <v>0</v>
      </c>
      <c r="D56" s="8">
        <f t="shared" si="3"/>
        <v>-1E-3</v>
      </c>
    </row>
    <row r="57" spans="1:4" x14ac:dyDescent="0.25">
      <c r="A57" s="8">
        <f t="shared" si="0"/>
        <v>0</v>
      </c>
      <c r="B57" s="8">
        <f t="shared" si="1"/>
        <v>0</v>
      </c>
      <c r="C57" s="8">
        <f t="shared" si="2"/>
        <v>0</v>
      </c>
      <c r="D57" s="8">
        <f t="shared" si="3"/>
        <v>-1E-3</v>
      </c>
    </row>
    <row r="58" spans="1:4" x14ac:dyDescent="0.25">
      <c r="A58" s="8">
        <f t="shared" si="0"/>
        <v>0</v>
      </c>
      <c r="B58" s="8">
        <f t="shared" si="1"/>
        <v>0</v>
      </c>
      <c r="C58" s="8">
        <f t="shared" si="2"/>
        <v>0</v>
      </c>
      <c r="D58" s="8">
        <f t="shared" si="3"/>
        <v>-1E-3</v>
      </c>
    </row>
    <row r="59" spans="1:4" x14ac:dyDescent="0.25">
      <c r="A59" s="8">
        <f t="shared" si="0"/>
        <v>0</v>
      </c>
      <c r="B59" s="8">
        <f t="shared" si="1"/>
        <v>0</v>
      </c>
      <c r="C59" s="8">
        <f t="shared" si="2"/>
        <v>0</v>
      </c>
      <c r="D59" s="8">
        <f t="shared" si="3"/>
        <v>-1E-3</v>
      </c>
    </row>
    <row r="60" spans="1:4" x14ac:dyDescent="0.25">
      <c r="A60" s="8">
        <f t="shared" si="0"/>
        <v>0</v>
      </c>
      <c r="B60" s="8">
        <f t="shared" si="1"/>
        <v>0</v>
      </c>
      <c r="C60" s="8">
        <f t="shared" si="2"/>
        <v>0</v>
      </c>
      <c r="D60" s="8">
        <f t="shared" si="3"/>
        <v>-1E-3</v>
      </c>
    </row>
    <row r="61" spans="1:4" x14ac:dyDescent="0.25">
      <c r="A61" s="8">
        <f t="shared" si="0"/>
        <v>0</v>
      </c>
      <c r="B61" s="8">
        <f t="shared" si="1"/>
        <v>0</v>
      </c>
      <c r="C61" s="8">
        <f t="shared" si="2"/>
        <v>0</v>
      </c>
      <c r="D61" s="8">
        <f t="shared" si="3"/>
        <v>-1E-3</v>
      </c>
    </row>
    <row r="62" spans="1:4" x14ac:dyDescent="0.25">
      <c r="A62" s="8">
        <f t="shared" si="0"/>
        <v>0</v>
      </c>
      <c r="B62" s="8">
        <f t="shared" si="1"/>
        <v>0</v>
      </c>
      <c r="C62" s="8">
        <f t="shared" si="2"/>
        <v>0</v>
      </c>
      <c r="D62" s="8">
        <f t="shared" si="3"/>
        <v>-1E-3</v>
      </c>
    </row>
    <row r="63" spans="1:4" x14ac:dyDescent="0.25">
      <c r="A63" s="8">
        <f t="shared" si="0"/>
        <v>0</v>
      </c>
      <c r="B63" s="8">
        <f t="shared" si="1"/>
        <v>0</v>
      </c>
      <c r="C63" s="8">
        <f t="shared" si="2"/>
        <v>0</v>
      </c>
      <c r="D63" s="8">
        <f t="shared" si="3"/>
        <v>-1E-3</v>
      </c>
    </row>
    <row r="64" spans="1:4" x14ac:dyDescent="0.25">
      <c r="A64" s="8">
        <f t="shared" si="0"/>
        <v>0</v>
      </c>
      <c r="B64" s="8">
        <f t="shared" si="1"/>
        <v>0</v>
      </c>
      <c r="C64" s="8">
        <f t="shared" si="2"/>
        <v>0</v>
      </c>
      <c r="D64" s="8">
        <f t="shared" si="3"/>
        <v>-1E-3</v>
      </c>
    </row>
    <row r="65" spans="1:4" x14ac:dyDescent="0.25">
      <c r="A65" s="8">
        <f t="shared" si="0"/>
        <v>0</v>
      </c>
      <c r="B65" s="8">
        <f t="shared" si="1"/>
        <v>0</v>
      </c>
      <c r="C65" s="8">
        <f t="shared" si="2"/>
        <v>0</v>
      </c>
      <c r="D65" s="8">
        <f t="shared" si="3"/>
        <v>-1E-3</v>
      </c>
    </row>
    <row r="66" spans="1:4" x14ac:dyDescent="0.25">
      <c r="A66" s="8">
        <f t="shared" si="0"/>
        <v>0</v>
      </c>
      <c r="B66" s="8">
        <f t="shared" si="1"/>
        <v>0</v>
      </c>
      <c r="C66" s="8">
        <f t="shared" si="2"/>
        <v>0</v>
      </c>
      <c r="D66" s="8">
        <f t="shared" si="3"/>
        <v>-1E-3</v>
      </c>
    </row>
    <row r="67" spans="1:4" x14ac:dyDescent="0.25">
      <c r="A67" s="8">
        <f t="shared" ref="A67:A130" si="4">+A66</f>
        <v>0</v>
      </c>
      <c r="B67" s="8">
        <f t="shared" ref="B67:B130" si="5">+B66</f>
        <v>0</v>
      </c>
      <c r="C67" s="8">
        <f t="shared" ref="C67:C130" si="6">+C66</f>
        <v>0</v>
      </c>
      <c r="D67" s="8">
        <f t="shared" ref="D67:D130" si="7">+D66</f>
        <v>-1E-3</v>
      </c>
    </row>
    <row r="68" spans="1:4" x14ac:dyDescent="0.25">
      <c r="A68" s="8">
        <f t="shared" si="4"/>
        <v>0</v>
      </c>
      <c r="B68" s="8">
        <f t="shared" si="5"/>
        <v>0</v>
      </c>
      <c r="C68" s="8">
        <f t="shared" si="6"/>
        <v>0</v>
      </c>
      <c r="D68" s="8">
        <f t="shared" si="7"/>
        <v>-1E-3</v>
      </c>
    </row>
    <row r="69" spans="1:4" x14ac:dyDescent="0.25">
      <c r="A69" s="8">
        <f t="shared" si="4"/>
        <v>0</v>
      </c>
      <c r="B69" s="8">
        <f t="shared" si="5"/>
        <v>0</v>
      </c>
      <c r="C69" s="8">
        <f t="shared" si="6"/>
        <v>0</v>
      </c>
      <c r="D69" s="8">
        <f t="shared" si="7"/>
        <v>-1E-3</v>
      </c>
    </row>
    <row r="70" spans="1:4" x14ac:dyDescent="0.25">
      <c r="A70" s="8">
        <f t="shared" si="4"/>
        <v>0</v>
      </c>
      <c r="B70" s="8">
        <f t="shared" si="5"/>
        <v>0</v>
      </c>
      <c r="C70" s="8">
        <f t="shared" si="6"/>
        <v>0</v>
      </c>
      <c r="D70" s="8">
        <f t="shared" si="7"/>
        <v>-1E-3</v>
      </c>
    </row>
    <row r="71" spans="1:4" x14ac:dyDescent="0.25">
      <c r="A71" s="8">
        <f t="shared" si="4"/>
        <v>0</v>
      </c>
      <c r="B71" s="8">
        <f t="shared" si="5"/>
        <v>0</v>
      </c>
      <c r="C71" s="8">
        <f t="shared" si="6"/>
        <v>0</v>
      </c>
      <c r="D71" s="8">
        <f t="shared" si="7"/>
        <v>-1E-3</v>
      </c>
    </row>
    <row r="72" spans="1:4" x14ac:dyDescent="0.25">
      <c r="A72" s="8">
        <f t="shared" si="4"/>
        <v>0</v>
      </c>
      <c r="B72" s="8">
        <f t="shared" si="5"/>
        <v>0</v>
      </c>
      <c r="C72" s="8">
        <f t="shared" si="6"/>
        <v>0</v>
      </c>
      <c r="D72" s="8">
        <f t="shared" si="7"/>
        <v>-1E-3</v>
      </c>
    </row>
    <row r="73" spans="1:4" x14ac:dyDescent="0.25">
      <c r="A73" s="8">
        <f t="shared" si="4"/>
        <v>0</v>
      </c>
      <c r="B73" s="8">
        <f t="shared" si="5"/>
        <v>0</v>
      </c>
      <c r="C73" s="8">
        <f t="shared" si="6"/>
        <v>0</v>
      </c>
      <c r="D73" s="8">
        <f t="shared" si="7"/>
        <v>-1E-3</v>
      </c>
    </row>
    <row r="74" spans="1:4" x14ac:dyDescent="0.25">
      <c r="A74" s="8">
        <f t="shared" si="4"/>
        <v>0</v>
      </c>
      <c r="B74" s="8">
        <f t="shared" si="5"/>
        <v>0</v>
      </c>
      <c r="C74" s="8">
        <f t="shared" si="6"/>
        <v>0</v>
      </c>
      <c r="D74" s="8">
        <f t="shared" si="7"/>
        <v>-1E-3</v>
      </c>
    </row>
    <row r="75" spans="1:4" x14ac:dyDescent="0.25">
      <c r="A75" s="8">
        <f t="shared" si="4"/>
        <v>0</v>
      </c>
      <c r="B75" s="8">
        <f t="shared" si="5"/>
        <v>0</v>
      </c>
      <c r="C75" s="8">
        <f t="shared" si="6"/>
        <v>0</v>
      </c>
      <c r="D75" s="8">
        <f t="shared" si="7"/>
        <v>-1E-3</v>
      </c>
    </row>
    <row r="76" spans="1:4" x14ac:dyDescent="0.25">
      <c r="A76" s="8">
        <f t="shared" si="4"/>
        <v>0</v>
      </c>
      <c r="B76" s="8">
        <f t="shared" si="5"/>
        <v>0</v>
      </c>
      <c r="C76" s="8">
        <f t="shared" si="6"/>
        <v>0</v>
      </c>
      <c r="D76" s="8">
        <f t="shared" si="7"/>
        <v>-1E-3</v>
      </c>
    </row>
    <row r="77" spans="1:4" x14ac:dyDescent="0.25">
      <c r="A77" s="8">
        <f t="shared" si="4"/>
        <v>0</v>
      </c>
      <c r="B77" s="8">
        <f t="shared" si="5"/>
        <v>0</v>
      </c>
      <c r="C77" s="8">
        <f t="shared" si="6"/>
        <v>0</v>
      </c>
      <c r="D77" s="8">
        <f t="shared" si="7"/>
        <v>-1E-3</v>
      </c>
    </row>
    <row r="78" spans="1:4" x14ac:dyDescent="0.25">
      <c r="A78" s="8">
        <f t="shared" si="4"/>
        <v>0</v>
      </c>
      <c r="B78" s="8">
        <f t="shared" si="5"/>
        <v>0</v>
      </c>
      <c r="C78" s="8">
        <f t="shared" si="6"/>
        <v>0</v>
      </c>
      <c r="D78" s="8">
        <f t="shared" si="7"/>
        <v>-1E-3</v>
      </c>
    </row>
    <row r="79" spans="1:4" x14ac:dyDescent="0.25">
      <c r="A79" s="8">
        <f t="shared" si="4"/>
        <v>0</v>
      </c>
      <c r="B79" s="8">
        <f t="shared" si="5"/>
        <v>0</v>
      </c>
      <c r="C79" s="8">
        <f t="shared" si="6"/>
        <v>0</v>
      </c>
      <c r="D79" s="8">
        <f t="shared" si="7"/>
        <v>-1E-3</v>
      </c>
    </row>
    <row r="80" spans="1:4" x14ac:dyDescent="0.25">
      <c r="A80" s="8">
        <f t="shared" si="4"/>
        <v>0</v>
      </c>
      <c r="B80" s="8">
        <f t="shared" si="5"/>
        <v>0</v>
      </c>
      <c r="C80" s="8">
        <f t="shared" si="6"/>
        <v>0</v>
      </c>
      <c r="D80" s="8">
        <f t="shared" si="7"/>
        <v>-1E-3</v>
      </c>
    </row>
    <row r="81" spans="1:4" x14ac:dyDescent="0.25">
      <c r="A81" s="8">
        <f t="shared" si="4"/>
        <v>0</v>
      </c>
      <c r="B81" s="8">
        <f t="shared" si="5"/>
        <v>0</v>
      </c>
      <c r="C81" s="8">
        <f t="shared" si="6"/>
        <v>0</v>
      </c>
      <c r="D81" s="8">
        <f t="shared" si="7"/>
        <v>-1E-3</v>
      </c>
    </row>
    <row r="82" spans="1:4" x14ac:dyDescent="0.25">
      <c r="A82" s="8">
        <f t="shared" si="4"/>
        <v>0</v>
      </c>
      <c r="B82" s="8">
        <f t="shared" si="5"/>
        <v>0</v>
      </c>
      <c r="C82" s="8">
        <f t="shared" si="6"/>
        <v>0</v>
      </c>
      <c r="D82" s="8">
        <f t="shared" si="7"/>
        <v>-1E-3</v>
      </c>
    </row>
    <row r="83" spans="1:4" x14ac:dyDescent="0.25">
      <c r="A83" s="8">
        <f t="shared" si="4"/>
        <v>0</v>
      </c>
      <c r="B83" s="8">
        <f t="shared" si="5"/>
        <v>0</v>
      </c>
      <c r="C83" s="8">
        <f t="shared" si="6"/>
        <v>0</v>
      </c>
      <c r="D83" s="8">
        <f t="shared" si="7"/>
        <v>-1E-3</v>
      </c>
    </row>
    <row r="84" spans="1:4" x14ac:dyDescent="0.25">
      <c r="A84" s="8">
        <f t="shared" si="4"/>
        <v>0</v>
      </c>
      <c r="B84" s="8">
        <f t="shared" si="5"/>
        <v>0</v>
      </c>
      <c r="C84" s="8">
        <f t="shared" si="6"/>
        <v>0</v>
      </c>
      <c r="D84" s="8">
        <f t="shared" si="7"/>
        <v>-1E-3</v>
      </c>
    </row>
    <row r="85" spans="1:4" x14ac:dyDescent="0.25">
      <c r="A85" s="8">
        <f t="shared" si="4"/>
        <v>0</v>
      </c>
      <c r="B85" s="8">
        <f t="shared" si="5"/>
        <v>0</v>
      </c>
      <c r="C85" s="8">
        <f t="shared" si="6"/>
        <v>0</v>
      </c>
      <c r="D85" s="8">
        <f t="shared" si="7"/>
        <v>-1E-3</v>
      </c>
    </row>
    <row r="86" spans="1:4" x14ac:dyDescent="0.25">
      <c r="A86" s="8">
        <f t="shared" si="4"/>
        <v>0</v>
      </c>
      <c r="B86" s="8">
        <f t="shared" si="5"/>
        <v>0</v>
      </c>
      <c r="C86" s="8">
        <f t="shared" si="6"/>
        <v>0</v>
      </c>
      <c r="D86" s="8">
        <f t="shared" si="7"/>
        <v>-1E-3</v>
      </c>
    </row>
    <row r="87" spans="1:4" x14ac:dyDescent="0.25">
      <c r="A87" s="8">
        <f t="shared" si="4"/>
        <v>0</v>
      </c>
      <c r="B87" s="8">
        <f t="shared" si="5"/>
        <v>0</v>
      </c>
      <c r="C87" s="8">
        <f t="shared" si="6"/>
        <v>0</v>
      </c>
      <c r="D87" s="8">
        <f t="shared" si="7"/>
        <v>-1E-3</v>
      </c>
    </row>
    <row r="88" spans="1:4" x14ac:dyDescent="0.25">
      <c r="A88" s="8">
        <f t="shared" si="4"/>
        <v>0</v>
      </c>
      <c r="B88" s="8">
        <f t="shared" si="5"/>
        <v>0</v>
      </c>
      <c r="C88" s="8">
        <f t="shared" si="6"/>
        <v>0</v>
      </c>
      <c r="D88" s="8">
        <f t="shared" si="7"/>
        <v>-1E-3</v>
      </c>
    </row>
    <row r="89" spans="1:4" x14ac:dyDescent="0.25">
      <c r="A89" s="8">
        <f t="shared" si="4"/>
        <v>0</v>
      </c>
      <c r="B89" s="8">
        <f t="shared" si="5"/>
        <v>0</v>
      </c>
      <c r="C89" s="8">
        <f t="shared" si="6"/>
        <v>0</v>
      </c>
      <c r="D89" s="8">
        <f t="shared" si="7"/>
        <v>-1E-3</v>
      </c>
    </row>
    <row r="90" spans="1:4" x14ac:dyDescent="0.25">
      <c r="A90" s="8">
        <f t="shared" si="4"/>
        <v>0</v>
      </c>
      <c r="B90" s="8">
        <f t="shared" si="5"/>
        <v>0</v>
      </c>
      <c r="C90" s="8">
        <f t="shared" si="6"/>
        <v>0</v>
      </c>
      <c r="D90" s="8">
        <f t="shared" si="7"/>
        <v>-1E-3</v>
      </c>
    </row>
    <row r="91" spans="1:4" x14ac:dyDescent="0.25">
      <c r="A91" s="8">
        <f t="shared" si="4"/>
        <v>0</v>
      </c>
      <c r="B91" s="8">
        <f t="shared" si="5"/>
        <v>0</v>
      </c>
      <c r="C91" s="8">
        <f t="shared" si="6"/>
        <v>0</v>
      </c>
      <c r="D91" s="8">
        <f t="shared" si="7"/>
        <v>-1E-3</v>
      </c>
    </row>
    <row r="92" spans="1:4" x14ac:dyDescent="0.25">
      <c r="A92" s="8">
        <f t="shared" si="4"/>
        <v>0</v>
      </c>
      <c r="B92" s="8">
        <f t="shared" si="5"/>
        <v>0</v>
      </c>
      <c r="C92" s="8">
        <f t="shared" si="6"/>
        <v>0</v>
      </c>
      <c r="D92" s="8">
        <f t="shared" si="7"/>
        <v>-1E-3</v>
      </c>
    </row>
    <row r="93" spans="1:4" x14ac:dyDescent="0.25">
      <c r="A93" s="8">
        <f t="shared" si="4"/>
        <v>0</v>
      </c>
      <c r="B93" s="8">
        <f t="shared" si="5"/>
        <v>0</v>
      </c>
      <c r="C93" s="8">
        <f t="shared" si="6"/>
        <v>0</v>
      </c>
      <c r="D93" s="8">
        <f t="shared" si="7"/>
        <v>-1E-3</v>
      </c>
    </row>
    <row r="94" spans="1:4" x14ac:dyDescent="0.25">
      <c r="A94" s="8">
        <f t="shared" si="4"/>
        <v>0</v>
      </c>
      <c r="B94" s="8">
        <f t="shared" si="5"/>
        <v>0</v>
      </c>
      <c r="C94" s="8">
        <f t="shared" si="6"/>
        <v>0</v>
      </c>
      <c r="D94" s="8">
        <f t="shared" si="7"/>
        <v>-1E-3</v>
      </c>
    </row>
    <row r="95" spans="1:4" x14ac:dyDescent="0.25">
      <c r="A95" s="8">
        <f t="shared" si="4"/>
        <v>0</v>
      </c>
      <c r="B95" s="8">
        <f t="shared" si="5"/>
        <v>0</v>
      </c>
      <c r="C95" s="8">
        <f t="shared" si="6"/>
        <v>0</v>
      </c>
      <c r="D95" s="8">
        <f t="shared" si="7"/>
        <v>-1E-3</v>
      </c>
    </row>
    <row r="96" spans="1:4" x14ac:dyDescent="0.25">
      <c r="A96" s="8">
        <f t="shared" si="4"/>
        <v>0</v>
      </c>
      <c r="B96" s="8">
        <f t="shared" si="5"/>
        <v>0</v>
      </c>
      <c r="C96" s="8">
        <f t="shared" si="6"/>
        <v>0</v>
      </c>
      <c r="D96" s="8">
        <f t="shared" si="7"/>
        <v>-1E-3</v>
      </c>
    </row>
    <row r="97" spans="1:4" x14ac:dyDescent="0.25">
      <c r="A97" s="8">
        <f t="shared" si="4"/>
        <v>0</v>
      </c>
      <c r="B97" s="8">
        <f t="shared" si="5"/>
        <v>0</v>
      </c>
      <c r="C97" s="8">
        <f t="shared" si="6"/>
        <v>0</v>
      </c>
      <c r="D97" s="8">
        <f t="shared" si="7"/>
        <v>-1E-3</v>
      </c>
    </row>
    <row r="98" spans="1:4" x14ac:dyDescent="0.25">
      <c r="A98" s="8">
        <f t="shared" si="4"/>
        <v>0</v>
      </c>
      <c r="B98" s="8">
        <f t="shared" si="5"/>
        <v>0</v>
      </c>
      <c r="C98" s="8">
        <f t="shared" si="6"/>
        <v>0</v>
      </c>
      <c r="D98" s="8">
        <f t="shared" si="7"/>
        <v>-1E-3</v>
      </c>
    </row>
    <row r="99" spans="1:4" x14ac:dyDescent="0.25">
      <c r="A99" s="8">
        <f t="shared" si="4"/>
        <v>0</v>
      </c>
      <c r="B99" s="8">
        <f t="shared" si="5"/>
        <v>0</v>
      </c>
      <c r="C99" s="8">
        <f t="shared" si="6"/>
        <v>0</v>
      </c>
      <c r="D99" s="8">
        <f t="shared" si="7"/>
        <v>-1E-3</v>
      </c>
    </row>
    <row r="100" spans="1:4" x14ac:dyDescent="0.25">
      <c r="A100" s="8">
        <f t="shared" si="4"/>
        <v>0</v>
      </c>
      <c r="B100" s="8">
        <f t="shared" si="5"/>
        <v>0</v>
      </c>
      <c r="C100" s="8">
        <f t="shared" si="6"/>
        <v>0</v>
      </c>
      <c r="D100" s="8">
        <f t="shared" si="7"/>
        <v>-1E-3</v>
      </c>
    </row>
    <row r="101" spans="1:4" x14ac:dyDescent="0.25">
      <c r="A101" s="8">
        <f t="shared" si="4"/>
        <v>0</v>
      </c>
      <c r="B101" s="8">
        <f t="shared" si="5"/>
        <v>0</v>
      </c>
      <c r="C101" s="8">
        <f t="shared" si="6"/>
        <v>0</v>
      </c>
      <c r="D101" s="8">
        <f t="shared" si="7"/>
        <v>-1E-3</v>
      </c>
    </row>
    <row r="102" spans="1:4" x14ac:dyDescent="0.25">
      <c r="A102" s="8">
        <f t="shared" si="4"/>
        <v>0</v>
      </c>
      <c r="B102" s="8">
        <f t="shared" si="5"/>
        <v>0</v>
      </c>
      <c r="C102" s="8">
        <f t="shared" si="6"/>
        <v>0</v>
      </c>
      <c r="D102" s="8">
        <f t="shared" si="7"/>
        <v>-1E-3</v>
      </c>
    </row>
    <row r="103" spans="1:4" x14ac:dyDescent="0.25">
      <c r="A103" s="8">
        <f t="shared" si="4"/>
        <v>0</v>
      </c>
      <c r="B103" s="8">
        <f t="shared" si="5"/>
        <v>0</v>
      </c>
      <c r="C103" s="8">
        <f t="shared" si="6"/>
        <v>0</v>
      </c>
      <c r="D103" s="8">
        <f t="shared" si="7"/>
        <v>-1E-3</v>
      </c>
    </row>
    <row r="104" spans="1:4" x14ac:dyDescent="0.25">
      <c r="A104" s="8">
        <f t="shared" si="4"/>
        <v>0</v>
      </c>
      <c r="B104" s="8">
        <f t="shared" si="5"/>
        <v>0</v>
      </c>
      <c r="C104" s="8">
        <f t="shared" si="6"/>
        <v>0</v>
      </c>
      <c r="D104" s="8">
        <f t="shared" si="7"/>
        <v>-1E-3</v>
      </c>
    </row>
    <row r="105" spans="1:4" x14ac:dyDescent="0.25">
      <c r="A105" s="8">
        <f t="shared" si="4"/>
        <v>0</v>
      </c>
      <c r="B105" s="8">
        <f t="shared" si="5"/>
        <v>0</v>
      </c>
      <c r="C105" s="8">
        <f t="shared" si="6"/>
        <v>0</v>
      </c>
      <c r="D105" s="8">
        <f t="shared" si="7"/>
        <v>-1E-3</v>
      </c>
    </row>
    <row r="106" spans="1:4" x14ac:dyDescent="0.25">
      <c r="A106" s="8">
        <f t="shared" si="4"/>
        <v>0</v>
      </c>
      <c r="B106" s="8">
        <f t="shared" si="5"/>
        <v>0</v>
      </c>
      <c r="C106" s="8">
        <f t="shared" si="6"/>
        <v>0</v>
      </c>
      <c r="D106" s="8">
        <f t="shared" si="7"/>
        <v>-1E-3</v>
      </c>
    </row>
    <row r="107" spans="1:4" x14ac:dyDescent="0.25">
      <c r="A107" s="8">
        <f t="shared" si="4"/>
        <v>0</v>
      </c>
      <c r="B107" s="8">
        <f t="shared" si="5"/>
        <v>0</v>
      </c>
      <c r="C107" s="8">
        <f t="shared" si="6"/>
        <v>0</v>
      </c>
      <c r="D107" s="8">
        <f t="shared" si="7"/>
        <v>-1E-3</v>
      </c>
    </row>
    <row r="108" spans="1:4" x14ac:dyDescent="0.25">
      <c r="A108" s="8">
        <f t="shared" si="4"/>
        <v>0</v>
      </c>
      <c r="B108" s="8">
        <f t="shared" si="5"/>
        <v>0</v>
      </c>
      <c r="C108" s="8">
        <f t="shared" si="6"/>
        <v>0</v>
      </c>
      <c r="D108" s="8">
        <f t="shared" si="7"/>
        <v>-1E-3</v>
      </c>
    </row>
    <row r="109" spans="1:4" x14ac:dyDescent="0.25">
      <c r="A109" s="8">
        <f t="shared" si="4"/>
        <v>0</v>
      </c>
      <c r="B109" s="8">
        <f t="shared" si="5"/>
        <v>0</v>
      </c>
      <c r="C109" s="8">
        <f t="shared" si="6"/>
        <v>0</v>
      </c>
      <c r="D109" s="8">
        <f t="shared" si="7"/>
        <v>-1E-3</v>
      </c>
    </row>
    <row r="110" spans="1:4" x14ac:dyDescent="0.25">
      <c r="A110" s="8">
        <f t="shared" si="4"/>
        <v>0</v>
      </c>
      <c r="B110" s="8">
        <f t="shared" si="5"/>
        <v>0</v>
      </c>
      <c r="C110" s="8">
        <f t="shared" si="6"/>
        <v>0</v>
      </c>
      <c r="D110" s="8">
        <f t="shared" si="7"/>
        <v>-1E-3</v>
      </c>
    </row>
    <row r="111" spans="1:4" x14ac:dyDescent="0.25">
      <c r="A111" s="8">
        <f t="shared" si="4"/>
        <v>0</v>
      </c>
      <c r="B111" s="8">
        <f t="shared" si="5"/>
        <v>0</v>
      </c>
      <c r="C111" s="8">
        <f t="shared" si="6"/>
        <v>0</v>
      </c>
      <c r="D111" s="8">
        <f t="shared" si="7"/>
        <v>-1E-3</v>
      </c>
    </row>
    <row r="112" spans="1:4" x14ac:dyDescent="0.25">
      <c r="A112" s="8">
        <f t="shared" si="4"/>
        <v>0</v>
      </c>
      <c r="B112" s="8">
        <f t="shared" si="5"/>
        <v>0</v>
      </c>
      <c r="C112" s="8">
        <f t="shared" si="6"/>
        <v>0</v>
      </c>
      <c r="D112" s="8">
        <f t="shared" si="7"/>
        <v>-1E-3</v>
      </c>
    </row>
    <row r="113" spans="1:4" x14ac:dyDescent="0.25">
      <c r="A113" s="8">
        <f t="shared" si="4"/>
        <v>0</v>
      </c>
      <c r="B113" s="8">
        <f t="shared" si="5"/>
        <v>0</v>
      </c>
      <c r="C113" s="8">
        <f t="shared" si="6"/>
        <v>0</v>
      </c>
      <c r="D113" s="8">
        <f t="shared" si="7"/>
        <v>-1E-3</v>
      </c>
    </row>
    <row r="114" spans="1:4" x14ac:dyDescent="0.25">
      <c r="A114" s="8">
        <f t="shared" si="4"/>
        <v>0</v>
      </c>
      <c r="B114" s="8">
        <f t="shared" si="5"/>
        <v>0</v>
      </c>
      <c r="C114" s="8">
        <f t="shared" si="6"/>
        <v>0</v>
      </c>
      <c r="D114" s="8">
        <f t="shared" si="7"/>
        <v>-1E-3</v>
      </c>
    </row>
    <row r="115" spans="1:4" x14ac:dyDescent="0.25">
      <c r="A115" s="8">
        <f t="shared" si="4"/>
        <v>0</v>
      </c>
      <c r="B115" s="8">
        <f t="shared" si="5"/>
        <v>0</v>
      </c>
      <c r="C115" s="8">
        <f t="shared" si="6"/>
        <v>0</v>
      </c>
      <c r="D115" s="8">
        <f t="shared" si="7"/>
        <v>-1E-3</v>
      </c>
    </row>
    <row r="116" spans="1:4" x14ac:dyDescent="0.25">
      <c r="A116" s="8">
        <f t="shared" si="4"/>
        <v>0</v>
      </c>
      <c r="B116" s="8">
        <f t="shared" si="5"/>
        <v>0</v>
      </c>
      <c r="C116" s="8">
        <f t="shared" si="6"/>
        <v>0</v>
      </c>
      <c r="D116" s="8">
        <f t="shared" si="7"/>
        <v>-1E-3</v>
      </c>
    </row>
    <row r="117" spans="1:4" x14ac:dyDescent="0.25">
      <c r="A117" s="8">
        <f t="shared" si="4"/>
        <v>0</v>
      </c>
      <c r="B117" s="8">
        <f t="shared" si="5"/>
        <v>0</v>
      </c>
      <c r="C117" s="8">
        <f t="shared" si="6"/>
        <v>0</v>
      </c>
      <c r="D117" s="8">
        <f t="shared" si="7"/>
        <v>-1E-3</v>
      </c>
    </row>
    <row r="118" spans="1:4" x14ac:dyDescent="0.25">
      <c r="A118" s="8">
        <f t="shared" si="4"/>
        <v>0</v>
      </c>
      <c r="B118" s="8">
        <f t="shared" si="5"/>
        <v>0</v>
      </c>
      <c r="C118" s="8">
        <f t="shared" si="6"/>
        <v>0</v>
      </c>
      <c r="D118" s="8">
        <f t="shared" si="7"/>
        <v>-1E-3</v>
      </c>
    </row>
    <row r="119" spans="1:4" x14ac:dyDescent="0.25">
      <c r="A119" s="8">
        <f t="shared" si="4"/>
        <v>0</v>
      </c>
      <c r="B119" s="8">
        <f t="shared" si="5"/>
        <v>0</v>
      </c>
      <c r="C119" s="8">
        <f t="shared" si="6"/>
        <v>0</v>
      </c>
      <c r="D119" s="8">
        <f t="shared" si="7"/>
        <v>-1E-3</v>
      </c>
    </row>
    <row r="120" spans="1:4" x14ac:dyDescent="0.25">
      <c r="A120" s="8">
        <f t="shared" si="4"/>
        <v>0</v>
      </c>
      <c r="B120" s="8">
        <f t="shared" si="5"/>
        <v>0</v>
      </c>
      <c r="C120" s="8">
        <f t="shared" si="6"/>
        <v>0</v>
      </c>
      <c r="D120" s="8">
        <f t="shared" si="7"/>
        <v>-1E-3</v>
      </c>
    </row>
    <row r="121" spans="1:4" x14ac:dyDescent="0.25">
      <c r="A121" s="8">
        <f t="shared" si="4"/>
        <v>0</v>
      </c>
      <c r="B121" s="8">
        <f t="shared" si="5"/>
        <v>0</v>
      </c>
      <c r="C121" s="8">
        <f t="shared" si="6"/>
        <v>0</v>
      </c>
      <c r="D121" s="8">
        <f t="shared" si="7"/>
        <v>-1E-3</v>
      </c>
    </row>
    <row r="122" spans="1:4" x14ac:dyDescent="0.25">
      <c r="A122" s="8">
        <f t="shared" si="4"/>
        <v>0</v>
      </c>
      <c r="B122" s="8">
        <f t="shared" si="5"/>
        <v>0</v>
      </c>
      <c r="C122" s="8">
        <f t="shared" si="6"/>
        <v>0</v>
      </c>
      <c r="D122" s="8">
        <f t="shared" si="7"/>
        <v>-1E-3</v>
      </c>
    </row>
    <row r="123" spans="1:4" x14ac:dyDescent="0.25">
      <c r="A123" s="8">
        <f t="shared" si="4"/>
        <v>0</v>
      </c>
      <c r="B123" s="8">
        <f t="shared" si="5"/>
        <v>0</v>
      </c>
      <c r="C123" s="8">
        <f t="shared" si="6"/>
        <v>0</v>
      </c>
      <c r="D123" s="8">
        <f t="shared" si="7"/>
        <v>-1E-3</v>
      </c>
    </row>
    <row r="124" spans="1:4" x14ac:dyDescent="0.25">
      <c r="A124" s="8">
        <f t="shared" si="4"/>
        <v>0</v>
      </c>
      <c r="B124" s="8">
        <f t="shared" si="5"/>
        <v>0</v>
      </c>
      <c r="C124" s="8">
        <f t="shared" si="6"/>
        <v>0</v>
      </c>
      <c r="D124" s="8">
        <f t="shared" si="7"/>
        <v>-1E-3</v>
      </c>
    </row>
    <row r="125" spans="1:4" x14ac:dyDescent="0.25">
      <c r="A125" s="8">
        <f t="shared" si="4"/>
        <v>0</v>
      </c>
      <c r="B125" s="8">
        <f t="shared" si="5"/>
        <v>0</v>
      </c>
      <c r="C125" s="8">
        <f t="shared" si="6"/>
        <v>0</v>
      </c>
      <c r="D125" s="8">
        <f t="shared" si="7"/>
        <v>-1E-3</v>
      </c>
    </row>
    <row r="126" spans="1:4" x14ac:dyDescent="0.25">
      <c r="A126" s="8">
        <f t="shared" si="4"/>
        <v>0</v>
      </c>
      <c r="B126" s="8">
        <f t="shared" si="5"/>
        <v>0</v>
      </c>
      <c r="C126" s="8">
        <f t="shared" si="6"/>
        <v>0</v>
      </c>
      <c r="D126" s="8">
        <f t="shared" si="7"/>
        <v>-1E-3</v>
      </c>
    </row>
    <row r="127" spans="1:4" x14ac:dyDescent="0.25">
      <c r="A127" s="8">
        <f t="shared" si="4"/>
        <v>0</v>
      </c>
      <c r="B127" s="8">
        <f t="shared" si="5"/>
        <v>0</v>
      </c>
      <c r="C127" s="8">
        <f t="shared" si="6"/>
        <v>0</v>
      </c>
      <c r="D127" s="8">
        <f t="shared" si="7"/>
        <v>-1E-3</v>
      </c>
    </row>
    <row r="128" spans="1:4" x14ac:dyDescent="0.25">
      <c r="A128" s="8">
        <f t="shared" si="4"/>
        <v>0</v>
      </c>
      <c r="B128" s="8">
        <f t="shared" si="5"/>
        <v>0</v>
      </c>
      <c r="C128" s="8">
        <f t="shared" si="6"/>
        <v>0</v>
      </c>
      <c r="D128" s="8">
        <f t="shared" si="7"/>
        <v>-1E-3</v>
      </c>
    </row>
    <row r="129" spans="1:4" x14ac:dyDescent="0.25">
      <c r="A129" s="8">
        <f t="shared" si="4"/>
        <v>0</v>
      </c>
      <c r="B129" s="8">
        <f t="shared" si="5"/>
        <v>0</v>
      </c>
      <c r="C129" s="8">
        <f t="shared" si="6"/>
        <v>0</v>
      </c>
      <c r="D129" s="8">
        <f t="shared" si="7"/>
        <v>-1E-3</v>
      </c>
    </row>
    <row r="130" spans="1:4" x14ac:dyDescent="0.25">
      <c r="A130" s="8">
        <f t="shared" si="4"/>
        <v>0</v>
      </c>
      <c r="B130" s="8">
        <f t="shared" si="5"/>
        <v>0</v>
      </c>
      <c r="C130" s="8">
        <f t="shared" si="6"/>
        <v>0</v>
      </c>
      <c r="D130" s="8">
        <f t="shared" si="7"/>
        <v>-1E-3</v>
      </c>
    </row>
    <row r="131" spans="1:4" x14ac:dyDescent="0.25">
      <c r="A131" s="8">
        <f t="shared" ref="A131:A194" si="8">+A130</f>
        <v>0</v>
      </c>
      <c r="B131" s="8">
        <f t="shared" ref="B131:B194" si="9">+B130</f>
        <v>0</v>
      </c>
      <c r="C131" s="8">
        <f t="shared" ref="C131:C194" si="10">+C130</f>
        <v>0</v>
      </c>
      <c r="D131" s="8">
        <f t="shared" ref="D131:D194" si="11">+D130</f>
        <v>-1E-3</v>
      </c>
    </row>
    <row r="132" spans="1:4" x14ac:dyDescent="0.25">
      <c r="A132" s="8">
        <f t="shared" si="8"/>
        <v>0</v>
      </c>
      <c r="B132" s="8">
        <f t="shared" si="9"/>
        <v>0</v>
      </c>
      <c r="C132" s="8">
        <f t="shared" si="10"/>
        <v>0</v>
      </c>
      <c r="D132" s="8">
        <f t="shared" si="11"/>
        <v>-1E-3</v>
      </c>
    </row>
    <row r="133" spans="1:4" x14ac:dyDescent="0.25">
      <c r="A133" s="8">
        <f t="shared" si="8"/>
        <v>0</v>
      </c>
      <c r="B133" s="8">
        <f t="shared" si="9"/>
        <v>0</v>
      </c>
      <c r="C133" s="8">
        <f t="shared" si="10"/>
        <v>0</v>
      </c>
      <c r="D133" s="8">
        <f t="shared" si="11"/>
        <v>-1E-3</v>
      </c>
    </row>
    <row r="134" spans="1:4" x14ac:dyDescent="0.25">
      <c r="A134" s="8">
        <f t="shared" si="8"/>
        <v>0</v>
      </c>
      <c r="B134" s="8">
        <f t="shared" si="9"/>
        <v>0</v>
      </c>
      <c r="C134" s="8">
        <f t="shared" si="10"/>
        <v>0</v>
      </c>
      <c r="D134" s="8">
        <f t="shared" si="11"/>
        <v>-1E-3</v>
      </c>
    </row>
    <row r="135" spans="1:4" x14ac:dyDescent="0.25">
      <c r="A135" s="8">
        <f t="shared" si="8"/>
        <v>0</v>
      </c>
      <c r="B135" s="8">
        <f t="shared" si="9"/>
        <v>0</v>
      </c>
      <c r="C135" s="8">
        <f t="shared" si="10"/>
        <v>0</v>
      </c>
      <c r="D135" s="8">
        <f t="shared" si="11"/>
        <v>-1E-3</v>
      </c>
    </row>
    <row r="136" spans="1:4" x14ac:dyDescent="0.25">
      <c r="A136" s="8">
        <f t="shared" si="8"/>
        <v>0</v>
      </c>
      <c r="B136" s="8">
        <f t="shared" si="9"/>
        <v>0</v>
      </c>
      <c r="C136" s="8">
        <f t="shared" si="10"/>
        <v>0</v>
      </c>
      <c r="D136" s="8">
        <f t="shared" si="11"/>
        <v>-1E-3</v>
      </c>
    </row>
    <row r="137" spans="1:4" x14ac:dyDescent="0.25">
      <c r="A137" s="8">
        <f t="shared" si="8"/>
        <v>0</v>
      </c>
      <c r="B137" s="8">
        <f t="shared" si="9"/>
        <v>0</v>
      </c>
      <c r="C137" s="8">
        <f t="shared" si="10"/>
        <v>0</v>
      </c>
      <c r="D137" s="8">
        <f t="shared" si="11"/>
        <v>-1E-3</v>
      </c>
    </row>
    <row r="138" spans="1:4" x14ac:dyDescent="0.25">
      <c r="A138" s="8">
        <f t="shared" si="8"/>
        <v>0</v>
      </c>
      <c r="B138" s="8">
        <f t="shared" si="9"/>
        <v>0</v>
      </c>
      <c r="C138" s="8">
        <f t="shared" si="10"/>
        <v>0</v>
      </c>
      <c r="D138" s="8">
        <f t="shared" si="11"/>
        <v>-1E-3</v>
      </c>
    </row>
    <row r="139" spans="1:4" x14ac:dyDescent="0.25">
      <c r="A139" s="8">
        <f t="shared" si="8"/>
        <v>0</v>
      </c>
      <c r="B139" s="8">
        <f t="shared" si="9"/>
        <v>0</v>
      </c>
      <c r="C139" s="8">
        <f t="shared" si="10"/>
        <v>0</v>
      </c>
      <c r="D139" s="8">
        <f t="shared" si="11"/>
        <v>-1E-3</v>
      </c>
    </row>
    <row r="140" spans="1:4" x14ac:dyDescent="0.25">
      <c r="A140" s="8">
        <f t="shared" si="8"/>
        <v>0</v>
      </c>
      <c r="B140" s="8">
        <f t="shared" si="9"/>
        <v>0</v>
      </c>
      <c r="C140" s="8">
        <f t="shared" si="10"/>
        <v>0</v>
      </c>
      <c r="D140" s="8">
        <f t="shared" si="11"/>
        <v>-1E-3</v>
      </c>
    </row>
    <row r="141" spans="1:4" x14ac:dyDescent="0.25">
      <c r="A141" s="8">
        <f t="shared" si="8"/>
        <v>0</v>
      </c>
      <c r="B141" s="8">
        <f t="shared" si="9"/>
        <v>0</v>
      </c>
      <c r="C141" s="8">
        <f t="shared" si="10"/>
        <v>0</v>
      </c>
      <c r="D141" s="8">
        <f t="shared" si="11"/>
        <v>-1E-3</v>
      </c>
    </row>
    <row r="142" spans="1:4" x14ac:dyDescent="0.25">
      <c r="A142" s="8">
        <f t="shared" si="8"/>
        <v>0</v>
      </c>
      <c r="B142" s="8">
        <f t="shared" si="9"/>
        <v>0</v>
      </c>
      <c r="C142" s="8">
        <f t="shared" si="10"/>
        <v>0</v>
      </c>
      <c r="D142" s="8">
        <f t="shared" si="11"/>
        <v>-1E-3</v>
      </c>
    </row>
    <row r="143" spans="1:4" x14ac:dyDescent="0.25">
      <c r="A143" s="8">
        <f t="shared" si="8"/>
        <v>0</v>
      </c>
      <c r="B143" s="8">
        <f t="shared" si="9"/>
        <v>0</v>
      </c>
      <c r="C143" s="8">
        <f t="shared" si="10"/>
        <v>0</v>
      </c>
      <c r="D143" s="8">
        <f t="shared" si="11"/>
        <v>-1E-3</v>
      </c>
    </row>
    <row r="144" spans="1:4" x14ac:dyDescent="0.25">
      <c r="A144" s="8">
        <f t="shared" si="8"/>
        <v>0</v>
      </c>
      <c r="B144" s="8">
        <f t="shared" si="9"/>
        <v>0</v>
      </c>
      <c r="C144" s="8">
        <f t="shared" si="10"/>
        <v>0</v>
      </c>
      <c r="D144" s="8">
        <f t="shared" si="11"/>
        <v>-1E-3</v>
      </c>
    </row>
    <row r="145" spans="1:4" x14ac:dyDescent="0.25">
      <c r="A145" s="8">
        <f t="shared" si="8"/>
        <v>0</v>
      </c>
      <c r="B145" s="8">
        <f t="shared" si="9"/>
        <v>0</v>
      </c>
      <c r="C145" s="8">
        <f t="shared" si="10"/>
        <v>0</v>
      </c>
      <c r="D145" s="8">
        <f t="shared" si="11"/>
        <v>-1E-3</v>
      </c>
    </row>
    <row r="146" spans="1:4" x14ac:dyDescent="0.25">
      <c r="A146" s="8">
        <f t="shared" si="8"/>
        <v>0</v>
      </c>
      <c r="B146" s="8">
        <f t="shared" si="9"/>
        <v>0</v>
      </c>
      <c r="C146" s="8">
        <f t="shared" si="10"/>
        <v>0</v>
      </c>
      <c r="D146" s="8">
        <f t="shared" si="11"/>
        <v>-1E-3</v>
      </c>
    </row>
    <row r="147" spans="1:4" x14ac:dyDescent="0.25">
      <c r="A147" s="8">
        <f t="shared" si="8"/>
        <v>0</v>
      </c>
      <c r="B147" s="8">
        <f t="shared" si="9"/>
        <v>0</v>
      </c>
      <c r="C147" s="8">
        <f t="shared" si="10"/>
        <v>0</v>
      </c>
      <c r="D147" s="8">
        <f t="shared" si="11"/>
        <v>-1E-3</v>
      </c>
    </row>
    <row r="148" spans="1:4" x14ac:dyDescent="0.25">
      <c r="A148" s="8">
        <f t="shared" si="8"/>
        <v>0</v>
      </c>
      <c r="B148" s="8">
        <f t="shared" si="9"/>
        <v>0</v>
      </c>
      <c r="C148" s="8">
        <f t="shared" si="10"/>
        <v>0</v>
      </c>
      <c r="D148" s="8">
        <f t="shared" si="11"/>
        <v>-1E-3</v>
      </c>
    </row>
    <row r="149" spans="1:4" x14ac:dyDescent="0.25">
      <c r="A149" s="8">
        <f t="shared" si="8"/>
        <v>0</v>
      </c>
      <c r="B149" s="8">
        <f t="shared" si="9"/>
        <v>0</v>
      </c>
      <c r="C149" s="8">
        <f t="shared" si="10"/>
        <v>0</v>
      </c>
      <c r="D149" s="8">
        <f t="shared" si="11"/>
        <v>-1E-3</v>
      </c>
    </row>
    <row r="150" spans="1:4" x14ac:dyDescent="0.25">
      <c r="A150" s="8">
        <f t="shared" si="8"/>
        <v>0</v>
      </c>
      <c r="B150" s="8">
        <f t="shared" si="9"/>
        <v>0</v>
      </c>
      <c r="C150" s="8">
        <f t="shared" si="10"/>
        <v>0</v>
      </c>
      <c r="D150" s="8">
        <f t="shared" si="11"/>
        <v>-1E-3</v>
      </c>
    </row>
    <row r="151" spans="1:4" x14ac:dyDescent="0.25">
      <c r="A151" s="8">
        <f t="shared" si="8"/>
        <v>0</v>
      </c>
      <c r="B151" s="8">
        <f t="shared" si="9"/>
        <v>0</v>
      </c>
      <c r="C151" s="8">
        <f t="shared" si="10"/>
        <v>0</v>
      </c>
      <c r="D151" s="8">
        <f t="shared" si="11"/>
        <v>-1E-3</v>
      </c>
    </row>
    <row r="152" spans="1:4" x14ac:dyDescent="0.25">
      <c r="A152" s="8">
        <f t="shared" si="8"/>
        <v>0</v>
      </c>
      <c r="B152" s="8">
        <f t="shared" si="9"/>
        <v>0</v>
      </c>
      <c r="C152" s="8">
        <f t="shared" si="10"/>
        <v>0</v>
      </c>
      <c r="D152" s="8">
        <f t="shared" si="11"/>
        <v>-1E-3</v>
      </c>
    </row>
    <row r="153" spans="1:4" x14ac:dyDescent="0.25">
      <c r="A153" s="8">
        <f t="shared" si="8"/>
        <v>0</v>
      </c>
      <c r="B153" s="8">
        <f t="shared" si="9"/>
        <v>0</v>
      </c>
      <c r="C153" s="8">
        <f t="shared" si="10"/>
        <v>0</v>
      </c>
      <c r="D153" s="8">
        <f t="shared" si="11"/>
        <v>-1E-3</v>
      </c>
    </row>
    <row r="154" spans="1:4" x14ac:dyDescent="0.25">
      <c r="A154" s="8">
        <f t="shared" si="8"/>
        <v>0</v>
      </c>
      <c r="B154" s="8">
        <f t="shared" si="9"/>
        <v>0</v>
      </c>
      <c r="C154" s="8">
        <f t="shared" si="10"/>
        <v>0</v>
      </c>
      <c r="D154" s="8">
        <f t="shared" si="11"/>
        <v>-1E-3</v>
      </c>
    </row>
    <row r="155" spans="1:4" x14ac:dyDescent="0.25">
      <c r="A155" s="8">
        <f t="shared" si="8"/>
        <v>0</v>
      </c>
      <c r="B155" s="8">
        <f t="shared" si="9"/>
        <v>0</v>
      </c>
      <c r="C155" s="8">
        <f t="shared" si="10"/>
        <v>0</v>
      </c>
      <c r="D155" s="8">
        <f t="shared" si="11"/>
        <v>-1E-3</v>
      </c>
    </row>
    <row r="156" spans="1:4" x14ac:dyDescent="0.25">
      <c r="A156" s="8">
        <f t="shared" si="8"/>
        <v>0</v>
      </c>
      <c r="B156" s="8">
        <f t="shared" si="9"/>
        <v>0</v>
      </c>
      <c r="C156" s="8">
        <f t="shared" si="10"/>
        <v>0</v>
      </c>
      <c r="D156" s="8">
        <f t="shared" si="11"/>
        <v>-1E-3</v>
      </c>
    </row>
    <row r="157" spans="1:4" x14ac:dyDescent="0.25">
      <c r="A157" s="8">
        <f t="shared" si="8"/>
        <v>0</v>
      </c>
      <c r="B157" s="8">
        <f t="shared" si="9"/>
        <v>0</v>
      </c>
      <c r="C157" s="8">
        <f t="shared" si="10"/>
        <v>0</v>
      </c>
      <c r="D157" s="8">
        <f t="shared" si="11"/>
        <v>-1E-3</v>
      </c>
    </row>
    <row r="158" spans="1:4" x14ac:dyDescent="0.25">
      <c r="A158" s="8">
        <f t="shared" si="8"/>
        <v>0</v>
      </c>
      <c r="B158" s="8">
        <f t="shared" si="9"/>
        <v>0</v>
      </c>
      <c r="C158" s="8">
        <f t="shared" si="10"/>
        <v>0</v>
      </c>
      <c r="D158" s="8">
        <f t="shared" si="11"/>
        <v>-1E-3</v>
      </c>
    </row>
    <row r="159" spans="1:4" x14ac:dyDescent="0.25">
      <c r="A159" s="8">
        <f t="shared" si="8"/>
        <v>0</v>
      </c>
      <c r="B159" s="8">
        <f t="shared" si="9"/>
        <v>0</v>
      </c>
      <c r="C159" s="8">
        <f t="shared" si="10"/>
        <v>0</v>
      </c>
      <c r="D159" s="8">
        <f t="shared" si="11"/>
        <v>-1E-3</v>
      </c>
    </row>
    <row r="160" spans="1:4" x14ac:dyDescent="0.25">
      <c r="A160" s="8">
        <f t="shared" si="8"/>
        <v>0</v>
      </c>
      <c r="B160" s="8">
        <f t="shared" si="9"/>
        <v>0</v>
      </c>
      <c r="C160" s="8">
        <f t="shared" si="10"/>
        <v>0</v>
      </c>
      <c r="D160" s="8">
        <f t="shared" si="11"/>
        <v>-1E-3</v>
      </c>
    </row>
    <row r="161" spans="1:4" x14ac:dyDescent="0.25">
      <c r="A161" s="8">
        <f t="shared" si="8"/>
        <v>0</v>
      </c>
      <c r="B161" s="8">
        <f t="shared" si="9"/>
        <v>0</v>
      </c>
      <c r="C161" s="8">
        <f t="shared" si="10"/>
        <v>0</v>
      </c>
      <c r="D161" s="8">
        <f t="shared" si="11"/>
        <v>-1E-3</v>
      </c>
    </row>
    <row r="162" spans="1:4" x14ac:dyDescent="0.25">
      <c r="A162" s="8">
        <f t="shared" si="8"/>
        <v>0</v>
      </c>
      <c r="B162" s="8">
        <f t="shared" si="9"/>
        <v>0</v>
      </c>
      <c r="C162" s="8">
        <f t="shared" si="10"/>
        <v>0</v>
      </c>
      <c r="D162" s="8">
        <f t="shared" si="11"/>
        <v>-1E-3</v>
      </c>
    </row>
    <row r="163" spans="1:4" x14ac:dyDescent="0.25">
      <c r="A163" s="8">
        <f t="shared" si="8"/>
        <v>0</v>
      </c>
      <c r="B163" s="8">
        <f t="shared" si="9"/>
        <v>0</v>
      </c>
      <c r="C163" s="8">
        <f t="shared" si="10"/>
        <v>0</v>
      </c>
      <c r="D163" s="8">
        <f t="shared" si="11"/>
        <v>-1E-3</v>
      </c>
    </row>
    <row r="164" spans="1:4" x14ac:dyDescent="0.25">
      <c r="A164" s="8">
        <f t="shared" si="8"/>
        <v>0</v>
      </c>
      <c r="B164" s="8">
        <f t="shared" si="9"/>
        <v>0</v>
      </c>
      <c r="C164" s="8">
        <f t="shared" si="10"/>
        <v>0</v>
      </c>
      <c r="D164" s="8">
        <f t="shared" si="11"/>
        <v>-1E-3</v>
      </c>
    </row>
    <row r="165" spans="1:4" x14ac:dyDescent="0.25">
      <c r="A165" s="8">
        <f t="shared" si="8"/>
        <v>0</v>
      </c>
      <c r="B165" s="8">
        <f t="shared" si="9"/>
        <v>0</v>
      </c>
      <c r="C165" s="8">
        <f t="shared" si="10"/>
        <v>0</v>
      </c>
      <c r="D165" s="8">
        <f t="shared" si="11"/>
        <v>-1E-3</v>
      </c>
    </row>
    <row r="166" spans="1:4" x14ac:dyDescent="0.25">
      <c r="A166" s="8">
        <f t="shared" si="8"/>
        <v>0</v>
      </c>
      <c r="B166" s="8">
        <f t="shared" si="9"/>
        <v>0</v>
      </c>
      <c r="C166" s="8">
        <f t="shared" si="10"/>
        <v>0</v>
      </c>
      <c r="D166" s="8">
        <f t="shared" si="11"/>
        <v>-1E-3</v>
      </c>
    </row>
    <row r="167" spans="1:4" x14ac:dyDescent="0.25">
      <c r="A167" s="8">
        <f t="shared" si="8"/>
        <v>0</v>
      </c>
      <c r="B167" s="8">
        <f t="shared" si="9"/>
        <v>0</v>
      </c>
      <c r="C167" s="8">
        <f t="shared" si="10"/>
        <v>0</v>
      </c>
      <c r="D167" s="8">
        <f t="shared" si="11"/>
        <v>-1E-3</v>
      </c>
    </row>
    <row r="168" spans="1:4" x14ac:dyDescent="0.25">
      <c r="A168" s="8">
        <f t="shared" si="8"/>
        <v>0</v>
      </c>
      <c r="B168" s="8">
        <f t="shared" si="9"/>
        <v>0</v>
      </c>
      <c r="C168" s="8">
        <f t="shared" si="10"/>
        <v>0</v>
      </c>
      <c r="D168" s="8">
        <f t="shared" si="11"/>
        <v>-1E-3</v>
      </c>
    </row>
    <row r="169" spans="1:4" x14ac:dyDescent="0.25">
      <c r="A169" s="8">
        <f t="shared" si="8"/>
        <v>0</v>
      </c>
      <c r="B169" s="8">
        <f t="shared" si="9"/>
        <v>0</v>
      </c>
      <c r="C169" s="8">
        <f t="shared" si="10"/>
        <v>0</v>
      </c>
      <c r="D169" s="8">
        <f t="shared" si="11"/>
        <v>-1E-3</v>
      </c>
    </row>
    <row r="170" spans="1:4" x14ac:dyDescent="0.25">
      <c r="A170" s="8">
        <f t="shared" si="8"/>
        <v>0</v>
      </c>
      <c r="B170" s="8">
        <f t="shared" si="9"/>
        <v>0</v>
      </c>
      <c r="C170" s="8">
        <f t="shared" si="10"/>
        <v>0</v>
      </c>
      <c r="D170" s="8">
        <f t="shared" si="11"/>
        <v>-1E-3</v>
      </c>
    </row>
    <row r="171" spans="1:4" x14ac:dyDescent="0.25">
      <c r="A171" s="8">
        <f t="shared" si="8"/>
        <v>0</v>
      </c>
      <c r="B171" s="8">
        <f t="shared" si="9"/>
        <v>0</v>
      </c>
      <c r="C171" s="8">
        <f t="shared" si="10"/>
        <v>0</v>
      </c>
      <c r="D171" s="8">
        <f t="shared" si="11"/>
        <v>-1E-3</v>
      </c>
    </row>
    <row r="172" spans="1:4" x14ac:dyDescent="0.25">
      <c r="A172" s="8">
        <f t="shared" si="8"/>
        <v>0</v>
      </c>
      <c r="B172" s="8">
        <f t="shared" si="9"/>
        <v>0</v>
      </c>
      <c r="C172" s="8">
        <f t="shared" si="10"/>
        <v>0</v>
      </c>
      <c r="D172" s="8">
        <f t="shared" si="11"/>
        <v>-1E-3</v>
      </c>
    </row>
    <row r="173" spans="1:4" x14ac:dyDescent="0.25">
      <c r="A173" s="8">
        <f t="shared" si="8"/>
        <v>0</v>
      </c>
      <c r="B173" s="8">
        <f t="shared" si="9"/>
        <v>0</v>
      </c>
      <c r="C173" s="8">
        <f t="shared" si="10"/>
        <v>0</v>
      </c>
      <c r="D173" s="8">
        <f t="shared" si="11"/>
        <v>-1E-3</v>
      </c>
    </row>
    <row r="174" spans="1:4" x14ac:dyDescent="0.25">
      <c r="A174" s="8">
        <f t="shared" si="8"/>
        <v>0</v>
      </c>
      <c r="B174" s="8">
        <f t="shared" si="9"/>
        <v>0</v>
      </c>
      <c r="C174" s="8">
        <f t="shared" si="10"/>
        <v>0</v>
      </c>
      <c r="D174" s="8">
        <f t="shared" si="11"/>
        <v>-1E-3</v>
      </c>
    </row>
    <row r="175" spans="1:4" x14ac:dyDescent="0.25">
      <c r="A175" s="8">
        <f t="shared" si="8"/>
        <v>0</v>
      </c>
      <c r="B175" s="8">
        <f t="shared" si="9"/>
        <v>0</v>
      </c>
      <c r="C175" s="8">
        <f t="shared" si="10"/>
        <v>0</v>
      </c>
      <c r="D175" s="8">
        <f t="shared" si="11"/>
        <v>-1E-3</v>
      </c>
    </row>
    <row r="176" spans="1:4" x14ac:dyDescent="0.25">
      <c r="A176" s="8">
        <f t="shared" si="8"/>
        <v>0</v>
      </c>
      <c r="B176" s="8">
        <f t="shared" si="9"/>
        <v>0</v>
      </c>
      <c r="C176" s="8">
        <f t="shared" si="10"/>
        <v>0</v>
      </c>
      <c r="D176" s="8">
        <f t="shared" si="11"/>
        <v>-1E-3</v>
      </c>
    </row>
    <row r="177" spans="1:4" x14ac:dyDescent="0.25">
      <c r="A177" s="8">
        <f t="shared" si="8"/>
        <v>0</v>
      </c>
      <c r="B177" s="8">
        <f t="shared" si="9"/>
        <v>0</v>
      </c>
      <c r="C177" s="8">
        <f t="shared" si="10"/>
        <v>0</v>
      </c>
      <c r="D177" s="8">
        <f t="shared" si="11"/>
        <v>-1E-3</v>
      </c>
    </row>
    <row r="178" spans="1:4" x14ac:dyDescent="0.25">
      <c r="A178" s="8">
        <f t="shared" si="8"/>
        <v>0</v>
      </c>
      <c r="B178" s="8">
        <f t="shared" si="9"/>
        <v>0</v>
      </c>
      <c r="C178" s="8">
        <f t="shared" si="10"/>
        <v>0</v>
      </c>
      <c r="D178" s="8">
        <f t="shared" si="11"/>
        <v>-1E-3</v>
      </c>
    </row>
    <row r="179" spans="1:4" x14ac:dyDescent="0.25">
      <c r="A179" s="8">
        <f t="shared" si="8"/>
        <v>0</v>
      </c>
      <c r="B179" s="8">
        <f t="shared" si="9"/>
        <v>0</v>
      </c>
      <c r="C179" s="8">
        <f t="shared" si="10"/>
        <v>0</v>
      </c>
      <c r="D179" s="8">
        <f t="shared" si="11"/>
        <v>-1E-3</v>
      </c>
    </row>
    <row r="180" spans="1:4" x14ac:dyDescent="0.25">
      <c r="A180" s="8">
        <f t="shared" si="8"/>
        <v>0</v>
      </c>
      <c r="B180" s="8">
        <f t="shared" si="9"/>
        <v>0</v>
      </c>
      <c r="C180" s="8">
        <f t="shared" si="10"/>
        <v>0</v>
      </c>
      <c r="D180" s="8">
        <f t="shared" si="11"/>
        <v>-1E-3</v>
      </c>
    </row>
    <row r="181" spans="1:4" x14ac:dyDescent="0.25">
      <c r="A181" s="8">
        <f t="shared" si="8"/>
        <v>0</v>
      </c>
      <c r="B181" s="8">
        <f t="shared" si="9"/>
        <v>0</v>
      </c>
      <c r="C181" s="8">
        <f t="shared" si="10"/>
        <v>0</v>
      </c>
      <c r="D181" s="8">
        <f t="shared" si="11"/>
        <v>-1E-3</v>
      </c>
    </row>
    <row r="182" spans="1:4" x14ac:dyDescent="0.25">
      <c r="A182" s="8">
        <f t="shared" si="8"/>
        <v>0</v>
      </c>
      <c r="B182" s="8">
        <f t="shared" si="9"/>
        <v>0</v>
      </c>
      <c r="C182" s="8">
        <f t="shared" si="10"/>
        <v>0</v>
      </c>
      <c r="D182" s="8">
        <f t="shared" si="11"/>
        <v>-1E-3</v>
      </c>
    </row>
    <row r="183" spans="1:4" x14ac:dyDescent="0.25">
      <c r="A183" s="8">
        <f t="shared" si="8"/>
        <v>0</v>
      </c>
      <c r="B183" s="8">
        <f t="shared" si="9"/>
        <v>0</v>
      </c>
      <c r="C183" s="8">
        <f t="shared" si="10"/>
        <v>0</v>
      </c>
      <c r="D183" s="8">
        <f t="shared" si="11"/>
        <v>-1E-3</v>
      </c>
    </row>
    <row r="184" spans="1:4" x14ac:dyDescent="0.25">
      <c r="A184" s="8">
        <f t="shared" si="8"/>
        <v>0</v>
      </c>
      <c r="B184" s="8">
        <f t="shared" si="9"/>
        <v>0</v>
      </c>
      <c r="C184" s="8">
        <f t="shared" si="10"/>
        <v>0</v>
      </c>
      <c r="D184" s="8">
        <f t="shared" si="11"/>
        <v>-1E-3</v>
      </c>
    </row>
    <row r="185" spans="1:4" x14ac:dyDescent="0.25">
      <c r="A185" s="8">
        <f t="shared" si="8"/>
        <v>0</v>
      </c>
      <c r="B185" s="8">
        <f t="shared" si="9"/>
        <v>0</v>
      </c>
      <c r="C185" s="8">
        <f t="shared" si="10"/>
        <v>0</v>
      </c>
      <c r="D185" s="8">
        <f t="shared" si="11"/>
        <v>-1E-3</v>
      </c>
    </row>
    <row r="186" spans="1:4" x14ac:dyDescent="0.25">
      <c r="A186" s="8">
        <f t="shared" si="8"/>
        <v>0</v>
      </c>
      <c r="B186" s="8">
        <f t="shared" si="9"/>
        <v>0</v>
      </c>
      <c r="C186" s="8">
        <f t="shared" si="10"/>
        <v>0</v>
      </c>
      <c r="D186" s="8">
        <f t="shared" si="11"/>
        <v>-1E-3</v>
      </c>
    </row>
    <row r="187" spans="1:4" x14ac:dyDescent="0.25">
      <c r="A187" s="8">
        <f t="shared" si="8"/>
        <v>0</v>
      </c>
      <c r="B187" s="8">
        <f t="shared" si="9"/>
        <v>0</v>
      </c>
      <c r="C187" s="8">
        <f t="shared" si="10"/>
        <v>0</v>
      </c>
      <c r="D187" s="8">
        <f t="shared" si="11"/>
        <v>-1E-3</v>
      </c>
    </row>
    <row r="188" spans="1:4" x14ac:dyDescent="0.25">
      <c r="A188" s="8">
        <f t="shared" si="8"/>
        <v>0</v>
      </c>
      <c r="B188" s="8">
        <f t="shared" si="9"/>
        <v>0</v>
      </c>
      <c r="C188" s="8">
        <f t="shared" si="10"/>
        <v>0</v>
      </c>
      <c r="D188" s="8">
        <f t="shared" si="11"/>
        <v>-1E-3</v>
      </c>
    </row>
    <row r="189" spans="1:4" x14ac:dyDescent="0.25">
      <c r="A189" s="8">
        <f t="shared" si="8"/>
        <v>0</v>
      </c>
      <c r="B189" s="8">
        <f t="shared" si="9"/>
        <v>0</v>
      </c>
      <c r="C189" s="8">
        <f t="shared" si="10"/>
        <v>0</v>
      </c>
      <c r="D189" s="8">
        <f t="shared" si="11"/>
        <v>-1E-3</v>
      </c>
    </row>
    <row r="190" spans="1:4" x14ac:dyDescent="0.25">
      <c r="A190" s="8">
        <f t="shared" si="8"/>
        <v>0</v>
      </c>
      <c r="B190" s="8">
        <f t="shared" si="9"/>
        <v>0</v>
      </c>
      <c r="C190" s="8">
        <f t="shared" si="10"/>
        <v>0</v>
      </c>
      <c r="D190" s="8">
        <f t="shared" si="11"/>
        <v>-1E-3</v>
      </c>
    </row>
    <row r="191" spans="1:4" x14ac:dyDescent="0.25">
      <c r="A191" s="8">
        <f t="shared" si="8"/>
        <v>0</v>
      </c>
      <c r="B191" s="8">
        <f t="shared" si="9"/>
        <v>0</v>
      </c>
      <c r="C191" s="8">
        <f t="shared" si="10"/>
        <v>0</v>
      </c>
      <c r="D191" s="8">
        <f t="shared" si="11"/>
        <v>-1E-3</v>
      </c>
    </row>
    <row r="192" spans="1:4" x14ac:dyDescent="0.25">
      <c r="A192" s="8">
        <f t="shared" si="8"/>
        <v>0</v>
      </c>
      <c r="B192" s="8">
        <f t="shared" si="9"/>
        <v>0</v>
      </c>
      <c r="C192" s="8">
        <f t="shared" si="10"/>
        <v>0</v>
      </c>
      <c r="D192" s="8">
        <f t="shared" si="11"/>
        <v>-1E-3</v>
      </c>
    </row>
    <row r="193" spans="1:4" x14ac:dyDescent="0.25">
      <c r="A193" s="8">
        <f t="shared" si="8"/>
        <v>0</v>
      </c>
      <c r="B193" s="8">
        <f t="shared" si="9"/>
        <v>0</v>
      </c>
      <c r="C193" s="8">
        <f t="shared" si="10"/>
        <v>0</v>
      </c>
      <c r="D193" s="8">
        <f t="shared" si="11"/>
        <v>-1E-3</v>
      </c>
    </row>
    <row r="194" spans="1:4" x14ac:dyDescent="0.25">
      <c r="A194" s="8">
        <f t="shared" si="8"/>
        <v>0</v>
      </c>
      <c r="B194" s="8">
        <f t="shared" si="9"/>
        <v>0</v>
      </c>
      <c r="C194" s="8">
        <f t="shared" si="10"/>
        <v>0</v>
      </c>
      <c r="D194" s="8">
        <f t="shared" si="11"/>
        <v>-1E-3</v>
      </c>
    </row>
    <row r="195" spans="1:4" x14ac:dyDescent="0.25">
      <c r="A195" s="8">
        <f t="shared" ref="A195:A258" si="12">+A194</f>
        <v>0</v>
      </c>
      <c r="B195" s="8">
        <f t="shared" ref="B195:B258" si="13">+B194</f>
        <v>0</v>
      </c>
      <c r="C195" s="8">
        <f t="shared" ref="C195:C258" si="14">+C194</f>
        <v>0</v>
      </c>
      <c r="D195" s="8">
        <f t="shared" ref="D195:D258" si="15">+D194</f>
        <v>-1E-3</v>
      </c>
    </row>
    <row r="196" spans="1:4" x14ac:dyDescent="0.25">
      <c r="A196" s="8">
        <f t="shared" si="12"/>
        <v>0</v>
      </c>
      <c r="B196" s="8">
        <f t="shared" si="13"/>
        <v>0</v>
      </c>
      <c r="C196" s="8">
        <f t="shared" si="14"/>
        <v>0</v>
      </c>
      <c r="D196" s="8">
        <f t="shared" si="15"/>
        <v>-1E-3</v>
      </c>
    </row>
    <row r="197" spans="1:4" x14ac:dyDescent="0.25">
      <c r="A197" s="8">
        <f t="shared" si="12"/>
        <v>0</v>
      </c>
      <c r="B197" s="8">
        <f t="shared" si="13"/>
        <v>0</v>
      </c>
      <c r="C197" s="8">
        <f t="shared" si="14"/>
        <v>0</v>
      </c>
      <c r="D197" s="8">
        <f t="shared" si="15"/>
        <v>-1E-3</v>
      </c>
    </row>
    <row r="198" spans="1:4" x14ac:dyDescent="0.25">
      <c r="A198" s="8">
        <f t="shared" si="12"/>
        <v>0</v>
      </c>
      <c r="B198" s="8">
        <f t="shared" si="13"/>
        <v>0</v>
      </c>
      <c r="C198" s="8">
        <f t="shared" si="14"/>
        <v>0</v>
      </c>
      <c r="D198" s="8">
        <f t="shared" si="15"/>
        <v>-1E-3</v>
      </c>
    </row>
    <row r="199" spans="1:4" x14ac:dyDescent="0.25">
      <c r="A199" s="8">
        <f t="shared" si="12"/>
        <v>0</v>
      </c>
      <c r="B199" s="8">
        <f t="shared" si="13"/>
        <v>0</v>
      </c>
      <c r="C199" s="8">
        <f t="shared" si="14"/>
        <v>0</v>
      </c>
      <c r="D199" s="8">
        <f t="shared" si="15"/>
        <v>-1E-3</v>
      </c>
    </row>
    <row r="200" spans="1:4" x14ac:dyDescent="0.25">
      <c r="A200" s="8">
        <f t="shared" si="12"/>
        <v>0</v>
      </c>
      <c r="B200" s="8">
        <f t="shared" si="13"/>
        <v>0</v>
      </c>
      <c r="C200" s="8">
        <f t="shared" si="14"/>
        <v>0</v>
      </c>
      <c r="D200" s="8">
        <f t="shared" si="15"/>
        <v>-1E-3</v>
      </c>
    </row>
    <row r="201" spans="1:4" x14ac:dyDescent="0.25">
      <c r="A201" s="8">
        <f t="shared" si="12"/>
        <v>0</v>
      </c>
      <c r="B201" s="8">
        <f t="shared" si="13"/>
        <v>0</v>
      </c>
      <c r="C201" s="8">
        <f t="shared" si="14"/>
        <v>0</v>
      </c>
      <c r="D201" s="8">
        <f t="shared" si="15"/>
        <v>-1E-3</v>
      </c>
    </row>
    <row r="202" spans="1:4" x14ac:dyDescent="0.25">
      <c r="A202" s="8">
        <f t="shared" si="12"/>
        <v>0</v>
      </c>
      <c r="B202" s="8">
        <f t="shared" si="13"/>
        <v>0</v>
      </c>
      <c r="C202" s="8">
        <f t="shared" si="14"/>
        <v>0</v>
      </c>
      <c r="D202" s="8">
        <f t="shared" si="15"/>
        <v>-1E-3</v>
      </c>
    </row>
    <row r="203" spans="1:4" x14ac:dyDescent="0.25">
      <c r="A203" s="8">
        <f t="shared" si="12"/>
        <v>0</v>
      </c>
      <c r="B203" s="8">
        <f t="shared" si="13"/>
        <v>0</v>
      </c>
      <c r="C203" s="8">
        <f t="shared" si="14"/>
        <v>0</v>
      </c>
      <c r="D203" s="8">
        <f t="shared" si="15"/>
        <v>-1E-3</v>
      </c>
    </row>
    <row r="204" spans="1:4" x14ac:dyDescent="0.25">
      <c r="A204" s="8">
        <f t="shared" si="12"/>
        <v>0</v>
      </c>
      <c r="B204" s="8">
        <f t="shared" si="13"/>
        <v>0</v>
      </c>
      <c r="C204" s="8">
        <f t="shared" si="14"/>
        <v>0</v>
      </c>
      <c r="D204" s="8">
        <f t="shared" si="15"/>
        <v>-1E-3</v>
      </c>
    </row>
    <row r="205" spans="1:4" x14ac:dyDescent="0.25">
      <c r="A205" s="8">
        <f t="shared" si="12"/>
        <v>0</v>
      </c>
      <c r="B205" s="8">
        <f t="shared" si="13"/>
        <v>0</v>
      </c>
      <c r="C205" s="8">
        <f t="shared" si="14"/>
        <v>0</v>
      </c>
      <c r="D205" s="8">
        <f t="shared" si="15"/>
        <v>-1E-3</v>
      </c>
    </row>
    <row r="206" spans="1:4" x14ac:dyDescent="0.25">
      <c r="A206" s="8">
        <f t="shared" si="12"/>
        <v>0</v>
      </c>
      <c r="B206" s="8">
        <f t="shared" si="13"/>
        <v>0</v>
      </c>
      <c r="C206" s="8">
        <f t="shared" si="14"/>
        <v>0</v>
      </c>
      <c r="D206" s="8">
        <f t="shared" si="15"/>
        <v>-1E-3</v>
      </c>
    </row>
    <row r="207" spans="1:4" x14ac:dyDescent="0.25">
      <c r="A207" s="8">
        <f t="shared" si="12"/>
        <v>0</v>
      </c>
      <c r="B207" s="8">
        <f t="shared" si="13"/>
        <v>0</v>
      </c>
      <c r="C207" s="8">
        <f t="shared" si="14"/>
        <v>0</v>
      </c>
      <c r="D207" s="8">
        <f t="shared" si="15"/>
        <v>-1E-3</v>
      </c>
    </row>
    <row r="208" spans="1:4" x14ac:dyDescent="0.25">
      <c r="A208" s="8">
        <f t="shared" si="12"/>
        <v>0</v>
      </c>
      <c r="B208" s="8">
        <f t="shared" si="13"/>
        <v>0</v>
      </c>
      <c r="C208" s="8">
        <f t="shared" si="14"/>
        <v>0</v>
      </c>
      <c r="D208" s="8">
        <f t="shared" si="15"/>
        <v>-1E-3</v>
      </c>
    </row>
    <row r="209" spans="1:4" x14ac:dyDescent="0.25">
      <c r="A209" s="8">
        <f t="shared" si="12"/>
        <v>0</v>
      </c>
      <c r="B209" s="8">
        <f t="shared" si="13"/>
        <v>0</v>
      </c>
      <c r="C209" s="8">
        <f t="shared" si="14"/>
        <v>0</v>
      </c>
      <c r="D209" s="8">
        <f t="shared" si="15"/>
        <v>-1E-3</v>
      </c>
    </row>
    <row r="210" spans="1:4" x14ac:dyDescent="0.25">
      <c r="A210" s="8">
        <f t="shared" si="12"/>
        <v>0</v>
      </c>
      <c r="B210" s="8">
        <f t="shared" si="13"/>
        <v>0</v>
      </c>
      <c r="C210" s="8">
        <f t="shared" si="14"/>
        <v>0</v>
      </c>
      <c r="D210" s="8">
        <f t="shared" si="15"/>
        <v>-1E-3</v>
      </c>
    </row>
    <row r="211" spans="1:4" x14ac:dyDescent="0.25">
      <c r="A211" s="8">
        <f t="shared" si="12"/>
        <v>0</v>
      </c>
      <c r="B211" s="8">
        <f t="shared" si="13"/>
        <v>0</v>
      </c>
      <c r="C211" s="8">
        <f t="shared" si="14"/>
        <v>0</v>
      </c>
      <c r="D211" s="8">
        <f t="shared" si="15"/>
        <v>-1E-3</v>
      </c>
    </row>
    <row r="212" spans="1:4" x14ac:dyDescent="0.25">
      <c r="A212" s="8">
        <f t="shared" si="12"/>
        <v>0</v>
      </c>
      <c r="B212" s="8">
        <f t="shared" si="13"/>
        <v>0</v>
      </c>
      <c r="C212" s="8">
        <f t="shared" si="14"/>
        <v>0</v>
      </c>
      <c r="D212" s="8">
        <f t="shared" si="15"/>
        <v>-1E-3</v>
      </c>
    </row>
    <row r="213" spans="1:4" x14ac:dyDescent="0.25">
      <c r="A213" s="8">
        <f t="shared" si="12"/>
        <v>0</v>
      </c>
      <c r="B213" s="8">
        <f t="shared" si="13"/>
        <v>0</v>
      </c>
      <c r="C213" s="8">
        <f t="shared" si="14"/>
        <v>0</v>
      </c>
      <c r="D213" s="8">
        <f t="shared" si="15"/>
        <v>-1E-3</v>
      </c>
    </row>
    <row r="214" spans="1:4" x14ac:dyDescent="0.25">
      <c r="A214" s="8">
        <f t="shared" si="12"/>
        <v>0</v>
      </c>
      <c r="B214" s="8">
        <f t="shared" si="13"/>
        <v>0</v>
      </c>
      <c r="C214" s="8">
        <f t="shared" si="14"/>
        <v>0</v>
      </c>
      <c r="D214" s="8">
        <f t="shared" si="15"/>
        <v>-1E-3</v>
      </c>
    </row>
    <row r="215" spans="1:4" x14ac:dyDescent="0.25">
      <c r="A215" s="8">
        <f t="shared" si="12"/>
        <v>0</v>
      </c>
      <c r="B215" s="8">
        <f t="shared" si="13"/>
        <v>0</v>
      </c>
      <c r="C215" s="8">
        <f t="shared" si="14"/>
        <v>0</v>
      </c>
      <c r="D215" s="8">
        <f t="shared" si="15"/>
        <v>-1E-3</v>
      </c>
    </row>
    <row r="216" spans="1:4" x14ac:dyDescent="0.25">
      <c r="A216" s="8">
        <f t="shared" si="12"/>
        <v>0</v>
      </c>
      <c r="B216" s="8">
        <f t="shared" si="13"/>
        <v>0</v>
      </c>
      <c r="C216" s="8">
        <f t="shared" si="14"/>
        <v>0</v>
      </c>
      <c r="D216" s="8">
        <f t="shared" si="15"/>
        <v>-1E-3</v>
      </c>
    </row>
    <row r="217" spans="1:4" x14ac:dyDescent="0.25">
      <c r="A217" s="8">
        <f t="shared" si="12"/>
        <v>0</v>
      </c>
      <c r="B217" s="8">
        <f t="shared" si="13"/>
        <v>0</v>
      </c>
      <c r="C217" s="8">
        <f t="shared" si="14"/>
        <v>0</v>
      </c>
      <c r="D217" s="8">
        <f t="shared" si="15"/>
        <v>-1E-3</v>
      </c>
    </row>
    <row r="218" spans="1:4" x14ac:dyDescent="0.25">
      <c r="A218" s="8">
        <f t="shared" si="12"/>
        <v>0</v>
      </c>
      <c r="B218" s="8">
        <f t="shared" si="13"/>
        <v>0</v>
      </c>
      <c r="C218" s="8">
        <f t="shared" si="14"/>
        <v>0</v>
      </c>
      <c r="D218" s="8">
        <f t="shared" si="15"/>
        <v>-1E-3</v>
      </c>
    </row>
    <row r="219" spans="1:4" x14ac:dyDescent="0.25">
      <c r="A219" s="8">
        <f t="shared" si="12"/>
        <v>0</v>
      </c>
      <c r="B219" s="8">
        <f t="shared" si="13"/>
        <v>0</v>
      </c>
      <c r="C219" s="8">
        <f t="shared" si="14"/>
        <v>0</v>
      </c>
      <c r="D219" s="8">
        <f t="shared" si="15"/>
        <v>-1E-3</v>
      </c>
    </row>
    <row r="220" spans="1:4" x14ac:dyDescent="0.25">
      <c r="A220" s="8">
        <f t="shared" si="12"/>
        <v>0</v>
      </c>
      <c r="B220" s="8">
        <f t="shared" si="13"/>
        <v>0</v>
      </c>
      <c r="C220" s="8">
        <f t="shared" si="14"/>
        <v>0</v>
      </c>
      <c r="D220" s="8">
        <f t="shared" si="15"/>
        <v>-1E-3</v>
      </c>
    </row>
    <row r="221" spans="1:4" x14ac:dyDescent="0.25">
      <c r="A221" s="8">
        <f t="shared" si="12"/>
        <v>0</v>
      </c>
      <c r="B221" s="8">
        <f t="shared" si="13"/>
        <v>0</v>
      </c>
      <c r="C221" s="8">
        <f t="shared" si="14"/>
        <v>0</v>
      </c>
      <c r="D221" s="8">
        <f t="shared" si="15"/>
        <v>-1E-3</v>
      </c>
    </row>
    <row r="222" spans="1:4" x14ac:dyDescent="0.25">
      <c r="A222" s="8">
        <f t="shared" si="12"/>
        <v>0</v>
      </c>
      <c r="B222" s="8">
        <f t="shared" si="13"/>
        <v>0</v>
      </c>
      <c r="C222" s="8">
        <f t="shared" si="14"/>
        <v>0</v>
      </c>
      <c r="D222" s="8">
        <f t="shared" si="15"/>
        <v>-1E-3</v>
      </c>
    </row>
    <row r="223" spans="1:4" x14ac:dyDescent="0.25">
      <c r="A223" s="8">
        <f t="shared" si="12"/>
        <v>0</v>
      </c>
      <c r="B223" s="8">
        <f t="shared" si="13"/>
        <v>0</v>
      </c>
      <c r="C223" s="8">
        <f t="shared" si="14"/>
        <v>0</v>
      </c>
      <c r="D223" s="8">
        <f t="shared" si="15"/>
        <v>-1E-3</v>
      </c>
    </row>
    <row r="224" spans="1:4" x14ac:dyDescent="0.25">
      <c r="A224" s="8">
        <f t="shared" si="12"/>
        <v>0</v>
      </c>
      <c r="B224" s="8">
        <f t="shared" si="13"/>
        <v>0</v>
      </c>
      <c r="C224" s="8">
        <f t="shared" si="14"/>
        <v>0</v>
      </c>
      <c r="D224" s="8">
        <f t="shared" si="15"/>
        <v>-1E-3</v>
      </c>
    </row>
    <row r="225" spans="1:4" x14ac:dyDescent="0.25">
      <c r="A225" s="8">
        <f t="shared" si="12"/>
        <v>0</v>
      </c>
      <c r="B225" s="8">
        <f t="shared" si="13"/>
        <v>0</v>
      </c>
      <c r="C225" s="8">
        <f t="shared" si="14"/>
        <v>0</v>
      </c>
      <c r="D225" s="8">
        <f t="shared" si="15"/>
        <v>-1E-3</v>
      </c>
    </row>
    <row r="226" spans="1:4" x14ac:dyDescent="0.25">
      <c r="A226" s="8">
        <f t="shared" si="12"/>
        <v>0</v>
      </c>
      <c r="B226" s="8">
        <f t="shared" si="13"/>
        <v>0</v>
      </c>
      <c r="C226" s="8">
        <f t="shared" si="14"/>
        <v>0</v>
      </c>
      <c r="D226" s="8">
        <f t="shared" si="15"/>
        <v>-1E-3</v>
      </c>
    </row>
    <row r="227" spans="1:4" x14ac:dyDescent="0.25">
      <c r="A227" s="8">
        <f t="shared" si="12"/>
        <v>0</v>
      </c>
      <c r="B227" s="8">
        <f t="shared" si="13"/>
        <v>0</v>
      </c>
      <c r="C227" s="8">
        <f t="shared" si="14"/>
        <v>0</v>
      </c>
      <c r="D227" s="8">
        <f t="shared" si="15"/>
        <v>-1E-3</v>
      </c>
    </row>
    <row r="228" spans="1:4" x14ac:dyDescent="0.25">
      <c r="A228" s="8">
        <f t="shared" si="12"/>
        <v>0</v>
      </c>
      <c r="B228" s="8">
        <f t="shared" si="13"/>
        <v>0</v>
      </c>
      <c r="C228" s="8">
        <f t="shared" si="14"/>
        <v>0</v>
      </c>
      <c r="D228" s="8">
        <f t="shared" si="15"/>
        <v>-1E-3</v>
      </c>
    </row>
    <row r="229" spans="1:4" x14ac:dyDescent="0.25">
      <c r="A229" s="8">
        <f t="shared" si="12"/>
        <v>0</v>
      </c>
      <c r="B229" s="8">
        <f t="shared" si="13"/>
        <v>0</v>
      </c>
      <c r="C229" s="8">
        <f t="shared" si="14"/>
        <v>0</v>
      </c>
      <c r="D229" s="8">
        <f t="shared" si="15"/>
        <v>-1E-3</v>
      </c>
    </row>
    <row r="230" spans="1:4" x14ac:dyDescent="0.25">
      <c r="A230" s="8">
        <f t="shared" si="12"/>
        <v>0</v>
      </c>
      <c r="B230" s="8">
        <f t="shared" si="13"/>
        <v>0</v>
      </c>
      <c r="C230" s="8">
        <f t="shared" si="14"/>
        <v>0</v>
      </c>
      <c r="D230" s="8">
        <f t="shared" si="15"/>
        <v>-1E-3</v>
      </c>
    </row>
    <row r="231" spans="1:4" x14ac:dyDescent="0.25">
      <c r="A231" s="8">
        <f t="shared" si="12"/>
        <v>0</v>
      </c>
      <c r="B231" s="8">
        <f t="shared" si="13"/>
        <v>0</v>
      </c>
      <c r="C231" s="8">
        <f t="shared" si="14"/>
        <v>0</v>
      </c>
      <c r="D231" s="8">
        <f t="shared" si="15"/>
        <v>-1E-3</v>
      </c>
    </row>
    <row r="232" spans="1:4" x14ac:dyDescent="0.25">
      <c r="A232" s="8">
        <f t="shared" si="12"/>
        <v>0</v>
      </c>
      <c r="B232" s="8">
        <f t="shared" si="13"/>
        <v>0</v>
      </c>
      <c r="C232" s="8">
        <f t="shared" si="14"/>
        <v>0</v>
      </c>
      <c r="D232" s="8">
        <f t="shared" si="15"/>
        <v>-1E-3</v>
      </c>
    </row>
    <row r="233" spans="1:4" x14ac:dyDescent="0.25">
      <c r="A233" s="8">
        <f t="shared" si="12"/>
        <v>0</v>
      </c>
      <c r="B233" s="8">
        <f t="shared" si="13"/>
        <v>0</v>
      </c>
      <c r="C233" s="8">
        <f t="shared" si="14"/>
        <v>0</v>
      </c>
      <c r="D233" s="8">
        <f t="shared" si="15"/>
        <v>-1E-3</v>
      </c>
    </row>
    <row r="234" spans="1:4" x14ac:dyDescent="0.25">
      <c r="A234" s="8">
        <f t="shared" si="12"/>
        <v>0</v>
      </c>
      <c r="B234" s="8">
        <f t="shared" si="13"/>
        <v>0</v>
      </c>
      <c r="C234" s="8">
        <f t="shared" si="14"/>
        <v>0</v>
      </c>
      <c r="D234" s="8">
        <f t="shared" si="15"/>
        <v>-1E-3</v>
      </c>
    </row>
    <row r="235" spans="1:4" x14ac:dyDescent="0.25">
      <c r="A235" s="8">
        <f t="shared" si="12"/>
        <v>0</v>
      </c>
      <c r="B235" s="8">
        <f t="shared" si="13"/>
        <v>0</v>
      </c>
      <c r="C235" s="8">
        <f t="shared" si="14"/>
        <v>0</v>
      </c>
      <c r="D235" s="8">
        <f t="shared" si="15"/>
        <v>-1E-3</v>
      </c>
    </row>
    <row r="236" spans="1:4" x14ac:dyDescent="0.25">
      <c r="A236" s="8">
        <f t="shared" si="12"/>
        <v>0</v>
      </c>
      <c r="B236" s="8">
        <f t="shared" si="13"/>
        <v>0</v>
      </c>
      <c r="C236" s="8">
        <f t="shared" si="14"/>
        <v>0</v>
      </c>
      <c r="D236" s="8">
        <f t="shared" si="15"/>
        <v>-1E-3</v>
      </c>
    </row>
    <row r="237" spans="1:4" x14ac:dyDescent="0.25">
      <c r="A237" s="8">
        <f t="shared" si="12"/>
        <v>0</v>
      </c>
      <c r="B237" s="8">
        <f t="shared" si="13"/>
        <v>0</v>
      </c>
      <c r="C237" s="8">
        <f t="shared" si="14"/>
        <v>0</v>
      </c>
      <c r="D237" s="8">
        <f t="shared" si="15"/>
        <v>-1E-3</v>
      </c>
    </row>
    <row r="238" spans="1:4" x14ac:dyDescent="0.25">
      <c r="A238" s="8">
        <f t="shared" si="12"/>
        <v>0</v>
      </c>
      <c r="B238" s="8">
        <f t="shared" si="13"/>
        <v>0</v>
      </c>
      <c r="C238" s="8">
        <f t="shared" si="14"/>
        <v>0</v>
      </c>
      <c r="D238" s="8">
        <f t="shared" si="15"/>
        <v>-1E-3</v>
      </c>
    </row>
    <row r="239" spans="1:4" x14ac:dyDescent="0.25">
      <c r="A239" s="8">
        <f t="shared" si="12"/>
        <v>0</v>
      </c>
      <c r="B239" s="8">
        <f t="shared" si="13"/>
        <v>0</v>
      </c>
      <c r="C239" s="8">
        <f t="shared" si="14"/>
        <v>0</v>
      </c>
      <c r="D239" s="8">
        <f t="shared" si="15"/>
        <v>-1E-3</v>
      </c>
    </row>
    <row r="240" spans="1:4" x14ac:dyDescent="0.25">
      <c r="A240" s="8">
        <f t="shared" si="12"/>
        <v>0</v>
      </c>
      <c r="B240" s="8">
        <f t="shared" si="13"/>
        <v>0</v>
      </c>
      <c r="C240" s="8">
        <f t="shared" si="14"/>
        <v>0</v>
      </c>
      <c r="D240" s="8">
        <f t="shared" si="15"/>
        <v>-1E-3</v>
      </c>
    </row>
    <row r="241" spans="1:4" x14ac:dyDescent="0.25">
      <c r="A241" s="8">
        <f t="shared" si="12"/>
        <v>0</v>
      </c>
      <c r="B241" s="8">
        <f t="shared" si="13"/>
        <v>0</v>
      </c>
      <c r="C241" s="8">
        <f t="shared" si="14"/>
        <v>0</v>
      </c>
      <c r="D241" s="8">
        <f t="shared" si="15"/>
        <v>-1E-3</v>
      </c>
    </row>
    <row r="242" spans="1:4" x14ac:dyDescent="0.25">
      <c r="A242" s="8">
        <f t="shared" si="12"/>
        <v>0</v>
      </c>
      <c r="B242" s="8">
        <f t="shared" si="13"/>
        <v>0</v>
      </c>
      <c r="C242" s="8">
        <f t="shared" si="14"/>
        <v>0</v>
      </c>
      <c r="D242" s="8">
        <f t="shared" si="15"/>
        <v>-1E-3</v>
      </c>
    </row>
    <row r="243" spans="1:4" x14ac:dyDescent="0.25">
      <c r="A243" s="8">
        <f t="shared" si="12"/>
        <v>0</v>
      </c>
      <c r="B243" s="8">
        <f t="shared" si="13"/>
        <v>0</v>
      </c>
      <c r="C243" s="8">
        <f t="shared" si="14"/>
        <v>0</v>
      </c>
      <c r="D243" s="8">
        <f t="shared" si="15"/>
        <v>-1E-3</v>
      </c>
    </row>
    <row r="244" spans="1:4" x14ac:dyDescent="0.25">
      <c r="A244" s="8">
        <f t="shared" si="12"/>
        <v>0</v>
      </c>
      <c r="B244" s="8">
        <f t="shared" si="13"/>
        <v>0</v>
      </c>
      <c r="C244" s="8">
        <f t="shared" si="14"/>
        <v>0</v>
      </c>
      <c r="D244" s="8">
        <f t="shared" si="15"/>
        <v>-1E-3</v>
      </c>
    </row>
    <row r="245" spans="1:4" x14ac:dyDescent="0.25">
      <c r="A245" s="8">
        <f t="shared" si="12"/>
        <v>0</v>
      </c>
      <c r="B245" s="8">
        <f t="shared" si="13"/>
        <v>0</v>
      </c>
      <c r="C245" s="8">
        <f t="shared" si="14"/>
        <v>0</v>
      </c>
      <c r="D245" s="8">
        <f t="shared" si="15"/>
        <v>-1E-3</v>
      </c>
    </row>
    <row r="246" spans="1:4" x14ac:dyDescent="0.25">
      <c r="A246" s="8">
        <f t="shared" si="12"/>
        <v>0</v>
      </c>
      <c r="B246" s="8">
        <f t="shared" si="13"/>
        <v>0</v>
      </c>
      <c r="C246" s="8">
        <f t="shared" si="14"/>
        <v>0</v>
      </c>
      <c r="D246" s="8">
        <f t="shared" si="15"/>
        <v>-1E-3</v>
      </c>
    </row>
    <row r="247" spans="1:4" x14ac:dyDescent="0.25">
      <c r="A247" s="8">
        <f t="shared" si="12"/>
        <v>0</v>
      </c>
      <c r="B247" s="8">
        <f t="shared" si="13"/>
        <v>0</v>
      </c>
      <c r="C247" s="8">
        <f t="shared" si="14"/>
        <v>0</v>
      </c>
      <c r="D247" s="8">
        <f t="shared" si="15"/>
        <v>-1E-3</v>
      </c>
    </row>
    <row r="248" spans="1:4" x14ac:dyDescent="0.25">
      <c r="A248" s="8">
        <f t="shared" si="12"/>
        <v>0</v>
      </c>
      <c r="B248" s="8">
        <f t="shared" si="13"/>
        <v>0</v>
      </c>
      <c r="C248" s="8">
        <f t="shared" si="14"/>
        <v>0</v>
      </c>
      <c r="D248" s="8">
        <f t="shared" si="15"/>
        <v>-1E-3</v>
      </c>
    </row>
    <row r="249" spans="1:4" x14ac:dyDescent="0.25">
      <c r="A249" s="8">
        <f t="shared" si="12"/>
        <v>0</v>
      </c>
      <c r="B249" s="8">
        <f t="shared" si="13"/>
        <v>0</v>
      </c>
      <c r="C249" s="8">
        <f t="shared" si="14"/>
        <v>0</v>
      </c>
      <c r="D249" s="8">
        <f t="shared" si="15"/>
        <v>-1E-3</v>
      </c>
    </row>
    <row r="250" spans="1:4" x14ac:dyDescent="0.25">
      <c r="A250" s="8">
        <f t="shared" si="12"/>
        <v>0</v>
      </c>
      <c r="B250" s="8">
        <f t="shared" si="13"/>
        <v>0</v>
      </c>
      <c r="C250" s="8">
        <f t="shared" si="14"/>
        <v>0</v>
      </c>
      <c r="D250" s="8">
        <f t="shared" si="15"/>
        <v>-1E-3</v>
      </c>
    </row>
    <row r="251" spans="1:4" x14ac:dyDescent="0.25">
      <c r="A251" s="8">
        <f t="shared" si="12"/>
        <v>0</v>
      </c>
      <c r="B251" s="8">
        <f t="shared" si="13"/>
        <v>0</v>
      </c>
      <c r="C251" s="8">
        <f t="shared" si="14"/>
        <v>0</v>
      </c>
      <c r="D251" s="8">
        <f t="shared" si="15"/>
        <v>-1E-3</v>
      </c>
    </row>
    <row r="252" spans="1:4" x14ac:dyDescent="0.25">
      <c r="A252" s="8">
        <f t="shared" si="12"/>
        <v>0</v>
      </c>
      <c r="B252" s="8">
        <f t="shared" si="13"/>
        <v>0</v>
      </c>
      <c r="C252" s="8">
        <f t="shared" si="14"/>
        <v>0</v>
      </c>
      <c r="D252" s="8">
        <f t="shared" si="15"/>
        <v>-1E-3</v>
      </c>
    </row>
    <row r="253" spans="1:4" x14ac:dyDescent="0.25">
      <c r="A253" s="8">
        <f t="shared" si="12"/>
        <v>0</v>
      </c>
      <c r="B253" s="8">
        <f t="shared" si="13"/>
        <v>0</v>
      </c>
      <c r="C253" s="8">
        <f t="shared" si="14"/>
        <v>0</v>
      </c>
      <c r="D253" s="8">
        <f t="shared" si="15"/>
        <v>-1E-3</v>
      </c>
    </row>
    <row r="254" spans="1:4" x14ac:dyDescent="0.25">
      <c r="A254" s="8">
        <f t="shared" si="12"/>
        <v>0</v>
      </c>
      <c r="B254" s="8">
        <f t="shared" si="13"/>
        <v>0</v>
      </c>
      <c r="C254" s="8">
        <f t="shared" si="14"/>
        <v>0</v>
      </c>
      <c r="D254" s="8">
        <f t="shared" si="15"/>
        <v>-1E-3</v>
      </c>
    </row>
    <row r="255" spans="1:4" x14ac:dyDescent="0.25">
      <c r="A255" s="8">
        <f t="shared" si="12"/>
        <v>0</v>
      </c>
      <c r="B255" s="8">
        <f t="shared" si="13"/>
        <v>0</v>
      </c>
      <c r="C255" s="8">
        <f t="shared" si="14"/>
        <v>0</v>
      </c>
      <c r="D255" s="8">
        <f t="shared" si="15"/>
        <v>-1E-3</v>
      </c>
    </row>
    <row r="256" spans="1:4" x14ac:dyDescent="0.25">
      <c r="A256" s="8">
        <f t="shared" si="12"/>
        <v>0</v>
      </c>
      <c r="B256" s="8">
        <f t="shared" si="13"/>
        <v>0</v>
      </c>
      <c r="C256" s="8">
        <f t="shared" si="14"/>
        <v>0</v>
      </c>
      <c r="D256" s="8">
        <f t="shared" si="15"/>
        <v>-1E-3</v>
      </c>
    </row>
    <row r="257" spans="1:4" x14ac:dyDescent="0.25">
      <c r="A257" s="8">
        <f t="shared" si="12"/>
        <v>0</v>
      </c>
      <c r="B257" s="8">
        <f t="shared" si="13"/>
        <v>0</v>
      </c>
      <c r="C257" s="8">
        <f t="shared" si="14"/>
        <v>0</v>
      </c>
      <c r="D257" s="8">
        <f t="shared" si="15"/>
        <v>-1E-3</v>
      </c>
    </row>
    <row r="258" spans="1:4" x14ac:dyDescent="0.25">
      <c r="A258" s="8">
        <f t="shared" si="12"/>
        <v>0</v>
      </c>
      <c r="B258" s="8">
        <f t="shared" si="13"/>
        <v>0</v>
      </c>
      <c r="C258" s="8">
        <f t="shared" si="14"/>
        <v>0</v>
      </c>
      <c r="D258" s="8">
        <f t="shared" si="15"/>
        <v>-1E-3</v>
      </c>
    </row>
    <row r="259" spans="1:4" x14ac:dyDescent="0.25">
      <c r="A259" s="8">
        <f t="shared" ref="A259:A322" si="16">+A258</f>
        <v>0</v>
      </c>
      <c r="B259" s="8">
        <f t="shared" ref="B259:B322" si="17">+B258</f>
        <v>0</v>
      </c>
      <c r="C259" s="8">
        <f t="shared" ref="C259:C322" si="18">+C258</f>
        <v>0</v>
      </c>
      <c r="D259" s="8">
        <f t="shared" ref="D259:D322" si="19">+D258</f>
        <v>-1E-3</v>
      </c>
    </row>
    <row r="260" spans="1:4" x14ac:dyDescent="0.25">
      <c r="A260" s="8">
        <f t="shared" si="16"/>
        <v>0</v>
      </c>
      <c r="B260" s="8">
        <f t="shared" si="17"/>
        <v>0</v>
      </c>
      <c r="C260" s="8">
        <f t="shared" si="18"/>
        <v>0</v>
      </c>
      <c r="D260" s="8">
        <f t="shared" si="19"/>
        <v>-1E-3</v>
      </c>
    </row>
    <row r="261" spans="1:4" x14ac:dyDescent="0.25">
      <c r="A261" s="8">
        <f t="shared" si="16"/>
        <v>0</v>
      </c>
      <c r="B261" s="8">
        <f t="shared" si="17"/>
        <v>0</v>
      </c>
      <c r="C261" s="8">
        <f t="shared" si="18"/>
        <v>0</v>
      </c>
      <c r="D261" s="8">
        <f t="shared" si="19"/>
        <v>-1E-3</v>
      </c>
    </row>
    <row r="262" spans="1:4" x14ac:dyDescent="0.25">
      <c r="A262" s="8">
        <f t="shared" si="16"/>
        <v>0</v>
      </c>
      <c r="B262" s="8">
        <f t="shared" si="17"/>
        <v>0</v>
      </c>
      <c r="C262" s="8">
        <f t="shared" si="18"/>
        <v>0</v>
      </c>
      <c r="D262" s="8">
        <f t="shared" si="19"/>
        <v>-1E-3</v>
      </c>
    </row>
    <row r="263" spans="1:4" x14ac:dyDescent="0.25">
      <c r="A263" s="8">
        <f t="shared" si="16"/>
        <v>0</v>
      </c>
      <c r="B263" s="8">
        <f t="shared" si="17"/>
        <v>0</v>
      </c>
      <c r="C263" s="8">
        <f t="shared" si="18"/>
        <v>0</v>
      </c>
      <c r="D263" s="8">
        <f t="shared" si="19"/>
        <v>-1E-3</v>
      </c>
    </row>
    <row r="264" spans="1:4" x14ac:dyDescent="0.25">
      <c r="A264" s="8">
        <f t="shared" si="16"/>
        <v>0</v>
      </c>
      <c r="B264" s="8">
        <f t="shared" si="17"/>
        <v>0</v>
      </c>
      <c r="C264" s="8">
        <f t="shared" si="18"/>
        <v>0</v>
      </c>
      <c r="D264" s="8">
        <f t="shared" si="19"/>
        <v>-1E-3</v>
      </c>
    </row>
    <row r="265" spans="1:4" x14ac:dyDescent="0.25">
      <c r="A265" s="8">
        <f t="shared" si="16"/>
        <v>0</v>
      </c>
      <c r="B265" s="8">
        <f t="shared" si="17"/>
        <v>0</v>
      </c>
      <c r="C265" s="8">
        <f t="shared" si="18"/>
        <v>0</v>
      </c>
      <c r="D265" s="8">
        <f t="shared" si="19"/>
        <v>-1E-3</v>
      </c>
    </row>
    <row r="266" spans="1:4" x14ac:dyDescent="0.25">
      <c r="A266" s="8">
        <f t="shared" si="16"/>
        <v>0</v>
      </c>
      <c r="B266" s="8">
        <f t="shared" si="17"/>
        <v>0</v>
      </c>
      <c r="C266" s="8">
        <f t="shared" si="18"/>
        <v>0</v>
      </c>
      <c r="D266" s="8">
        <f t="shared" si="19"/>
        <v>-1E-3</v>
      </c>
    </row>
    <row r="267" spans="1:4" x14ac:dyDescent="0.25">
      <c r="A267" s="8">
        <f t="shared" si="16"/>
        <v>0</v>
      </c>
      <c r="B267" s="8">
        <f t="shared" si="17"/>
        <v>0</v>
      </c>
      <c r="C267" s="8">
        <f t="shared" si="18"/>
        <v>0</v>
      </c>
      <c r="D267" s="8">
        <f t="shared" si="19"/>
        <v>-1E-3</v>
      </c>
    </row>
    <row r="268" spans="1:4" x14ac:dyDescent="0.25">
      <c r="A268" s="8">
        <f t="shared" si="16"/>
        <v>0</v>
      </c>
      <c r="B268" s="8">
        <f t="shared" si="17"/>
        <v>0</v>
      </c>
      <c r="C268" s="8">
        <f t="shared" si="18"/>
        <v>0</v>
      </c>
      <c r="D268" s="8">
        <f t="shared" si="19"/>
        <v>-1E-3</v>
      </c>
    </row>
    <row r="269" spans="1:4" x14ac:dyDescent="0.25">
      <c r="A269" s="8">
        <f t="shared" si="16"/>
        <v>0</v>
      </c>
      <c r="B269" s="8">
        <f t="shared" si="17"/>
        <v>0</v>
      </c>
      <c r="C269" s="8">
        <f t="shared" si="18"/>
        <v>0</v>
      </c>
      <c r="D269" s="8">
        <f t="shared" si="19"/>
        <v>-1E-3</v>
      </c>
    </row>
    <row r="270" spans="1:4" x14ac:dyDescent="0.25">
      <c r="A270" s="8">
        <f t="shared" si="16"/>
        <v>0</v>
      </c>
      <c r="B270" s="8">
        <f t="shared" si="17"/>
        <v>0</v>
      </c>
      <c r="C270" s="8">
        <f t="shared" si="18"/>
        <v>0</v>
      </c>
      <c r="D270" s="8">
        <f t="shared" si="19"/>
        <v>-1E-3</v>
      </c>
    </row>
    <row r="271" spans="1:4" x14ac:dyDescent="0.25">
      <c r="A271" s="8">
        <f t="shared" si="16"/>
        <v>0</v>
      </c>
      <c r="B271" s="8">
        <f t="shared" si="17"/>
        <v>0</v>
      </c>
      <c r="C271" s="8">
        <f t="shared" si="18"/>
        <v>0</v>
      </c>
      <c r="D271" s="8">
        <f t="shared" si="19"/>
        <v>-1E-3</v>
      </c>
    </row>
    <row r="272" spans="1:4" x14ac:dyDescent="0.25">
      <c r="A272" s="8">
        <f t="shared" si="16"/>
        <v>0</v>
      </c>
      <c r="B272" s="8">
        <f t="shared" si="17"/>
        <v>0</v>
      </c>
      <c r="C272" s="8">
        <f t="shared" si="18"/>
        <v>0</v>
      </c>
      <c r="D272" s="8">
        <f t="shared" si="19"/>
        <v>-1E-3</v>
      </c>
    </row>
    <row r="273" spans="1:4" x14ac:dyDescent="0.25">
      <c r="A273" s="8">
        <f t="shared" si="16"/>
        <v>0</v>
      </c>
      <c r="B273" s="8">
        <f t="shared" si="17"/>
        <v>0</v>
      </c>
      <c r="C273" s="8">
        <f t="shared" si="18"/>
        <v>0</v>
      </c>
      <c r="D273" s="8">
        <f t="shared" si="19"/>
        <v>-1E-3</v>
      </c>
    </row>
    <row r="274" spans="1:4" x14ac:dyDescent="0.25">
      <c r="A274" s="8">
        <f t="shared" si="16"/>
        <v>0</v>
      </c>
      <c r="B274" s="8">
        <f t="shared" si="17"/>
        <v>0</v>
      </c>
      <c r="C274" s="8">
        <f t="shared" si="18"/>
        <v>0</v>
      </c>
      <c r="D274" s="8">
        <f t="shared" si="19"/>
        <v>-1E-3</v>
      </c>
    </row>
    <row r="275" spans="1:4" x14ac:dyDescent="0.25">
      <c r="A275" s="8">
        <f t="shared" si="16"/>
        <v>0</v>
      </c>
      <c r="B275" s="8">
        <f t="shared" si="17"/>
        <v>0</v>
      </c>
      <c r="C275" s="8">
        <f t="shared" si="18"/>
        <v>0</v>
      </c>
      <c r="D275" s="8">
        <f t="shared" si="19"/>
        <v>-1E-3</v>
      </c>
    </row>
    <row r="276" spans="1:4" x14ac:dyDescent="0.25">
      <c r="A276" s="8">
        <f t="shared" si="16"/>
        <v>0</v>
      </c>
      <c r="B276" s="8">
        <f t="shared" si="17"/>
        <v>0</v>
      </c>
      <c r="C276" s="8">
        <f t="shared" si="18"/>
        <v>0</v>
      </c>
      <c r="D276" s="8">
        <f t="shared" si="19"/>
        <v>-1E-3</v>
      </c>
    </row>
    <row r="277" spans="1:4" x14ac:dyDescent="0.25">
      <c r="A277" s="8">
        <f t="shared" si="16"/>
        <v>0</v>
      </c>
      <c r="B277" s="8">
        <f t="shared" si="17"/>
        <v>0</v>
      </c>
      <c r="C277" s="8">
        <f t="shared" si="18"/>
        <v>0</v>
      </c>
      <c r="D277" s="8">
        <f t="shared" si="19"/>
        <v>-1E-3</v>
      </c>
    </row>
    <row r="278" spans="1:4" x14ac:dyDescent="0.25">
      <c r="A278" s="8">
        <f t="shared" si="16"/>
        <v>0</v>
      </c>
      <c r="B278" s="8">
        <f t="shared" si="17"/>
        <v>0</v>
      </c>
      <c r="C278" s="8">
        <f t="shared" si="18"/>
        <v>0</v>
      </c>
      <c r="D278" s="8">
        <f t="shared" si="19"/>
        <v>-1E-3</v>
      </c>
    </row>
    <row r="279" spans="1:4" x14ac:dyDescent="0.25">
      <c r="A279" s="8">
        <f t="shared" si="16"/>
        <v>0</v>
      </c>
      <c r="B279" s="8">
        <f t="shared" si="17"/>
        <v>0</v>
      </c>
      <c r="C279" s="8">
        <f t="shared" si="18"/>
        <v>0</v>
      </c>
      <c r="D279" s="8">
        <f t="shared" si="19"/>
        <v>-1E-3</v>
      </c>
    </row>
    <row r="280" spans="1:4" x14ac:dyDescent="0.25">
      <c r="A280" s="8">
        <f t="shared" si="16"/>
        <v>0</v>
      </c>
      <c r="B280" s="8">
        <f t="shared" si="17"/>
        <v>0</v>
      </c>
      <c r="C280" s="8">
        <f t="shared" si="18"/>
        <v>0</v>
      </c>
      <c r="D280" s="8">
        <f t="shared" si="19"/>
        <v>-1E-3</v>
      </c>
    </row>
    <row r="281" spans="1:4" x14ac:dyDescent="0.25">
      <c r="A281" s="8">
        <f t="shared" si="16"/>
        <v>0</v>
      </c>
      <c r="B281" s="8">
        <f t="shared" si="17"/>
        <v>0</v>
      </c>
      <c r="C281" s="8">
        <f t="shared" si="18"/>
        <v>0</v>
      </c>
      <c r="D281" s="8">
        <f t="shared" si="19"/>
        <v>-1E-3</v>
      </c>
    </row>
    <row r="282" spans="1:4" x14ac:dyDescent="0.25">
      <c r="A282" s="8">
        <f t="shared" si="16"/>
        <v>0</v>
      </c>
      <c r="B282" s="8">
        <f t="shared" si="17"/>
        <v>0</v>
      </c>
      <c r="C282" s="8">
        <f t="shared" si="18"/>
        <v>0</v>
      </c>
      <c r="D282" s="8">
        <f t="shared" si="19"/>
        <v>-1E-3</v>
      </c>
    </row>
    <row r="283" spans="1:4" x14ac:dyDescent="0.25">
      <c r="A283" s="8">
        <f t="shared" si="16"/>
        <v>0</v>
      </c>
      <c r="B283" s="8">
        <f t="shared" si="17"/>
        <v>0</v>
      </c>
      <c r="C283" s="8">
        <f t="shared" si="18"/>
        <v>0</v>
      </c>
      <c r="D283" s="8">
        <f t="shared" si="19"/>
        <v>-1E-3</v>
      </c>
    </row>
    <row r="284" spans="1:4" x14ac:dyDescent="0.25">
      <c r="A284" s="8">
        <f t="shared" si="16"/>
        <v>0</v>
      </c>
      <c r="B284" s="8">
        <f t="shared" si="17"/>
        <v>0</v>
      </c>
      <c r="C284" s="8">
        <f t="shared" si="18"/>
        <v>0</v>
      </c>
      <c r="D284" s="8">
        <f t="shared" si="19"/>
        <v>-1E-3</v>
      </c>
    </row>
    <row r="285" spans="1:4" x14ac:dyDescent="0.25">
      <c r="A285" s="8">
        <f t="shared" si="16"/>
        <v>0</v>
      </c>
      <c r="B285" s="8">
        <f t="shared" si="17"/>
        <v>0</v>
      </c>
      <c r="C285" s="8">
        <f t="shared" si="18"/>
        <v>0</v>
      </c>
      <c r="D285" s="8">
        <f t="shared" si="19"/>
        <v>-1E-3</v>
      </c>
    </row>
    <row r="286" spans="1:4" x14ac:dyDescent="0.25">
      <c r="A286" s="8">
        <f t="shared" si="16"/>
        <v>0</v>
      </c>
      <c r="B286" s="8">
        <f t="shared" si="17"/>
        <v>0</v>
      </c>
      <c r="C286" s="8">
        <f t="shared" si="18"/>
        <v>0</v>
      </c>
      <c r="D286" s="8">
        <f t="shared" si="19"/>
        <v>-1E-3</v>
      </c>
    </row>
    <row r="287" spans="1:4" x14ac:dyDescent="0.25">
      <c r="A287" s="8">
        <f t="shared" si="16"/>
        <v>0</v>
      </c>
      <c r="B287" s="8">
        <f t="shared" si="17"/>
        <v>0</v>
      </c>
      <c r="C287" s="8">
        <f t="shared" si="18"/>
        <v>0</v>
      </c>
      <c r="D287" s="8">
        <f t="shared" si="19"/>
        <v>-1E-3</v>
      </c>
    </row>
    <row r="288" spans="1:4" x14ac:dyDescent="0.25">
      <c r="A288" s="8">
        <f t="shared" si="16"/>
        <v>0</v>
      </c>
      <c r="B288" s="8">
        <f t="shared" si="17"/>
        <v>0</v>
      </c>
      <c r="C288" s="8">
        <f t="shared" si="18"/>
        <v>0</v>
      </c>
      <c r="D288" s="8">
        <f t="shared" si="19"/>
        <v>-1E-3</v>
      </c>
    </row>
    <row r="289" spans="1:4" x14ac:dyDescent="0.25">
      <c r="A289" s="8">
        <f t="shared" si="16"/>
        <v>0</v>
      </c>
      <c r="B289" s="8">
        <f t="shared" si="17"/>
        <v>0</v>
      </c>
      <c r="C289" s="8">
        <f t="shared" si="18"/>
        <v>0</v>
      </c>
      <c r="D289" s="8">
        <f t="shared" si="19"/>
        <v>-1E-3</v>
      </c>
    </row>
    <row r="290" spans="1:4" x14ac:dyDescent="0.25">
      <c r="A290" s="8">
        <f t="shared" si="16"/>
        <v>0</v>
      </c>
      <c r="B290" s="8">
        <f t="shared" si="17"/>
        <v>0</v>
      </c>
      <c r="C290" s="8">
        <f t="shared" si="18"/>
        <v>0</v>
      </c>
      <c r="D290" s="8">
        <f t="shared" si="19"/>
        <v>-1E-3</v>
      </c>
    </row>
    <row r="291" spans="1:4" x14ac:dyDescent="0.25">
      <c r="A291" s="8">
        <f t="shared" si="16"/>
        <v>0</v>
      </c>
      <c r="B291" s="8">
        <f t="shared" si="17"/>
        <v>0</v>
      </c>
      <c r="C291" s="8">
        <f t="shared" si="18"/>
        <v>0</v>
      </c>
      <c r="D291" s="8">
        <f t="shared" si="19"/>
        <v>-1E-3</v>
      </c>
    </row>
    <row r="292" spans="1:4" x14ac:dyDescent="0.25">
      <c r="A292" s="8">
        <f t="shared" si="16"/>
        <v>0</v>
      </c>
      <c r="B292" s="8">
        <f t="shared" si="17"/>
        <v>0</v>
      </c>
      <c r="C292" s="8">
        <f t="shared" si="18"/>
        <v>0</v>
      </c>
      <c r="D292" s="8">
        <f t="shared" si="19"/>
        <v>-1E-3</v>
      </c>
    </row>
    <row r="293" spans="1:4" x14ac:dyDescent="0.25">
      <c r="A293" s="8">
        <f t="shared" si="16"/>
        <v>0</v>
      </c>
      <c r="B293" s="8">
        <f t="shared" si="17"/>
        <v>0</v>
      </c>
      <c r="C293" s="8">
        <f t="shared" si="18"/>
        <v>0</v>
      </c>
      <c r="D293" s="8">
        <f t="shared" si="19"/>
        <v>-1E-3</v>
      </c>
    </row>
    <row r="294" spans="1:4" x14ac:dyDescent="0.25">
      <c r="A294" s="8">
        <f t="shared" si="16"/>
        <v>0</v>
      </c>
      <c r="B294" s="8">
        <f t="shared" si="17"/>
        <v>0</v>
      </c>
      <c r="C294" s="8">
        <f t="shared" si="18"/>
        <v>0</v>
      </c>
      <c r="D294" s="8">
        <f t="shared" si="19"/>
        <v>-1E-3</v>
      </c>
    </row>
    <row r="295" spans="1:4" x14ac:dyDescent="0.25">
      <c r="A295" s="8">
        <f t="shared" si="16"/>
        <v>0</v>
      </c>
      <c r="B295" s="8">
        <f t="shared" si="17"/>
        <v>0</v>
      </c>
      <c r="C295" s="8">
        <f t="shared" si="18"/>
        <v>0</v>
      </c>
      <c r="D295" s="8">
        <f t="shared" si="19"/>
        <v>-1E-3</v>
      </c>
    </row>
    <row r="296" spans="1:4" x14ac:dyDescent="0.25">
      <c r="A296" s="8">
        <f t="shared" si="16"/>
        <v>0</v>
      </c>
      <c r="B296" s="8">
        <f t="shared" si="17"/>
        <v>0</v>
      </c>
      <c r="C296" s="8">
        <f t="shared" si="18"/>
        <v>0</v>
      </c>
      <c r="D296" s="8">
        <f t="shared" si="19"/>
        <v>-1E-3</v>
      </c>
    </row>
    <row r="297" spans="1:4" x14ac:dyDescent="0.25">
      <c r="A297" s="8">
        <f t="shared" si="16"/>
        <v>0</v>
      </c>
      <c r="B297" s="8">
        <f t="shared" si="17"/>
        <v>0</v>
      </c>
      <c r="C297" s="8">
        <f t="shared" si="18"/>
        <v>0</v>
      </c>
      <c r="D297" s="8">
        <f t="shared" si="19"/>
        <v>-1E-3</v>
      </c>
    </row>
    <row r="298" spans="1:4" x14ac:dyDescent="0.25">
      <c r="A298" s="8">
        <f t="shared" si="16"/>
        <v>0</v>
      </c>
      <c r="B298" s="8">
        <f t="shared" si="17"/>
        <v>0</v>
      </c>
      <c r="C298" s="8">
        <f t="shared" si="18"/>
        <v>0</v>
      </c>
      <c r="D298" s="8">
        <f t="shared" si="19"/>
        <v>-1E-3</v>
      </c>
    </row>
    <row r="299" spans="1:4" x14ac:dyDescent="0.25">
      <c r="A299" s="8">
        <f t="shared" si="16"/>
        <v>0</v>
      </c>
      <c r="B299" s="8">
        <f t="shared" si="17"/>
        <v>0</v>
      </c>
      <c r="C299" s="8">
        <f t="shared" si="18"/>
        <v>0</v>
      </c>
      <c r="D299" s="8">
        <f t="shared" si="19"/>
        <v>-1E-3</v>
      </c>
    </row>
    <row r="300" spans="1:4" x14ac:dyDescent="0.25">
      <c r="A300" s="8">
        <f t="shared" si="16"/>
        <v>0</v>
      </c>
      <c r="B300" s="8">
        <f t="shared" si="17"/>
        <v>0</v>
      </c>
      <c r="C300" s="8">
        <f t="shared" si="18"/>
        <v>0</v>
      </c>
      <c r="D300" s="8">
        <f t="shared" si="19"/>
        <v>-1E-3</v>
      </c>
    </row>
    <row r="301" spans="1:4" x14ac:dyDescent="0.25">
      <c r="A301" s="8">
        <f t="shared" si="16"/>
        <v>0</v>
      </c>
      <c r="B301" s="8">
        <f t="shared" si="17"/>
        <v>0</v>
      </c>
      <c r="C301" s="8">
        <f t="shared" si="18"/>
        <v>0</v>
      </c>
      <c r="D301" s="8">
        <f t="shared" si="19"/>
        <v>-1E-3</v>
      </c>
    </row>
    <row r="302" spans="1:4" x14ac:dyDescent="0.25">
      <c r="A302" s="8">
        <f t="shared" si="16"/>
        <v>0</v>
      </c>
      <c r="B302" s="8">
        <f t="shared" si="17"/>
        <v>0</v>
      </c>
      <c r="C302" s="8">
        <f t="shared" si="18"/>
        <v>0</v>
      </c>
      <c r="D302" s="8">
        <f t="shared" si="19"/>
        <v>-1E-3</v>
      </c>
    </row>
    <row r="303" spans="1:4" x14ac:dyDescent="0.25">
      <c r="A303" s="8">
        <f t="shared" si="16"/>
        <v>0</v>
      </c>
      <c r="B303" s="8">
        <f t="shared" si="17"/>
        <v>0</v>
      </c>
      <c r="C303" s="8">
        <f t="shared" si="18"/>
        <v>0</v>
      </c>
      <c r="D303" s="8">
        <f t="shared" si="19"/>
        <v>-1E-3</v>
      </c>
    </row>
    <row r="304" spans="1:4" x14ac:dyDescent="0.25">
      <c r="A304" s="8">
        <f t="shared" si="16"/>
        <v>0</v>
      </c>
      <c r="B304" s="8">
        <f t="shared" si="17"/>
        <v>0</v>
      </c>
      <c r="C304" s="8">
        <f t="shared" si="18"/>
        <v>0</v>
      </c>
      <c r="D304" s="8">
        <f t="shared" si="19"/>
        <v>-1E-3</v>
      </c>
    </row>
    <row r="305" spans="1:4" x14ac:dyDescent="0.25">
      <c r="A305" s="8">
        <f t="shared" si="16"/>
        <v>0</v>
      </c>
      <c r="B305" s="8">
        <f t="shared" si="17"/>
        <v>0</v>
      </c>
      <c r="C305" s="8">
        <f t="shared" si="18"/>
        <v>0</v>
      </c>
      <c r="D305" s="8">
        <f t="shared" si="19"/>
        <v>-1E-3</v>
      </c>
    </row>
    <row r="306" spans="1:4" x14ac:dyDescent="0.25">
      <c r="A306" s="8">
        <f t="shared" si="16"/>
        <v>0</v>
      </c>
      <c r="B306" s="8">
        <f t="shared" si="17"/>
        <v>0</v>
      </c>
      <c r="C306" s="8">
        <f t="shared" si="18"/>
        <v>0</v>
      </c>
      <c r="D306" s="8">
        <f t="shared" si="19"/>
        <v>-1E-3</v>
      </c>
    </row>
    <row r="307" spans="1:4" x14ac:dyDescent="0.25">
      <c r="A307" s="8">
        <f t="shared" si="16"/>
        <v>0</v>
      </c>
      <c r="B307" s="8">
        <f t="shared" si="17"/>
        <v>0</v>
      </c>
      <c r="C307" s="8">
        <f t="shared" si="18"/>
        <v>0</v>
      </c>
      <c r="D307" s="8">
        <f t="shared" si="19"/>
        <v>-1E-3</v>
      </c>
    </row>
    <row r="308" spans="1:4" x14ac:dyDescent="0.25">
      <c r="A308" s="8">
        <f t="shared" si="16"/>
        <v>0</v>
      </c>
      <c r="B308" s="8">
        <f t="shared" si="17"/>
        <v>0</v>
      </c>
      <c r="C308" s="8">
        <f t="shared" si="18"/>
        <v>0</v>
      </c>
      <c r="D308" s="8">
        <f t="shared" si="19"/>
        <v>-1E-3</v>
      </c>
    </row>
    <row r="309" spans="1:4" x14ac:dyDescent="0.25">
      <c r="A309" s="8">
        <f t="shared" si="16"/>
        <v>0</v>
      </c>
      <c r="B309" s="8">
        <f t="shared" si="17"/>
        <v>0</v>
      </c>
      <c r="C309" s="8">
        <f t="shared" si="18"/>
        <v>0</v>
      </c>
      <c r="D309" s="8">
        <f t="shared" si="19"/>
        <v>-1E-3</v>
      </c>
    </row>
    <row r="310" spans="1:4" x14ac:dyDescent="0.25">
      <c r="A310" s="8">
        <f t="shared" si="16"/>
        <v>0</v>
      </c>
      <c r="B310" s="8">
        <f t="shared" si="17"/>
        <v>0</v>
      </c>
      <c r="C310" s="8">
        <f t="shared" si="18"/>
        <v>0</v>
      </c>
      <c r="D310" s="8">
        <f t="shared" si="19"/>
        <v>-1E-3</v>
      </c>
    </row>
    <row r="311" spans="1:4" x14ac:dyDescent="0.25">
      <c r="A311" s="8">
        <f t="shared" si="16"/>
        <v>0</v>
      </c>
      <c r="B311" s="8">
        <f t="shared" si="17"/>
        <v>0</v>
      </c>
      <c r="C311" s="8">
        <f t="shared" si="18"/>
        <v>0</v>
      </c>
      <c r="D311" s="8">
        <f t="shared" si="19"/>
        <v>-1E-3</v>
      </c>
    </row>
    <row r="312" spans="1:4" x14ac:dyDescent="0.25">
      <c r="A312" s="8">
        <f t="shared" si="16"/>
        <v>0</v>
      </c>
      <c r="B312" s="8">
        <f t="shared" si="17"/>
        <v>0</v>
      </c>
      <c r="C312" s="8">
        <f t="shared" si="18"/>
        <v>0</v>
      </c>
      <c r="D312" s="8">
        <f t="shared" si="19"/>
        <v>-1E-3</v>
      </c>
    </row>
    <row r="313" spans="1:4" x14ac:dyDescent="0.25">
      <c r="A313" s="8">
        <f t="shared" si="16"/>
        <v>0</v>
      </c>
      <c r="B313" s="8">
        <f t="shared" si="17"/>
        <v>0</v>
      </c>
      <c r="C313" s="8">
        <f t="shared" si="18"/>
        <v>0</v>
      </c>
      <c r="D313" s="8">
        <f t="shared" si="19"/>
        <v>-1E-3</v>
      </c>
    </row>
    <row r="314" spans="1:4" x14ac:dyDescent="0.25">
      <c r="A314" s="8">
        <f t="shared" si="16"/>
        <v>0</v>
      </c>
      <c r="B314" s="8">
        <f t="shared" si="17"/>
        <v>0</v>
      </c>
      <c r="C314" s="8">
        <f t="shared" si="18"/>
        <v>0</v>
      </c>
      <c r="D314" s="8">
        <f t="shared" si="19"/>
        <v>-1E-3</v>
      </c>
    </row>
    <row r="315" spans="1:4" x14ac:dyDescent="0.25">
      <c r="A315" s="8">
        <f t="shared" si="16"/>
        <v>0</v>
      </c>
      <c r="B315" s="8">
        <f t="shared" si="17"/>
        <v>0</v>
      </c>
      <c r="C315" s="8">
        <f t="shared" si="18"/>
        <v>0</v>
      </c>
      <c r="D315" s="8">
        <f t="shared" si="19"/>
        <v>-1E-3</v>
      </c>
    </row>
    <row r="316" spans="1:4" x14ac:dyDescent="0.25">
      <c r="A316" s="8">
        <f t="shared" si="16"/>
        <v>0</v>
      </c>
      <c r="B316" s="8">
        <f t="shared" si="17"/>
        <v>0</v>
      </c>
      <c r="C316" s="8">
        <f t="shared" si="18"/>
        <v>0</v>
      </c>
      <c r="D316" s="8">
        <f t="shared" si="19"/>
        <v>-1E-3</v>
      </c>
    </row>
    <row r="317" spans="1:4" x14ac:dyDescent="0.25">
      <c r="A317" s="8">
        <f t="shared" si="16"/>
        <v>0</v>
      </c>
      <c r="B317" s="8">
        <f t="shared" si="17"/>
        <v>0</v>
      </c>
      <c r="C317" s="8">
        <f t="shared" si="18"/>
        <v>0</v>
      </c>
      <c r="D317" s="8">
        <f t="shared" si="19"/>
        <v>-1E-3</v>
      </c>
    </row>
    <row r="318" spans="1:4" x14ac:dyDescent="0.25">
      <c r="A318" s="8">
        <f t="shared" si="16"/>
        <v>0</v>
      </c>
      <c r="B318" s="8">
        <f t="shared" si="17"/>
        <v>0</v>
      </c>
      <c r="C318" s="8">
        <f t="shared" si="18"/>
        <v>0</v>
      </c>
      <c r="D318" s="8">
        <f t="shared" si="19"/>
        <v>-1E-3</v>
      </c>
    </row>
    <row r="319" spans="1:4" x14ac:dyDescent="0.25">
      <c r="A319" s="8">
        <f t="shared" si="16"/>
        <v>0</v>
      </c>
      <c r="B319" s="8">
        <f t="shared" si="17"/>
        <v>0</v>
      </c>
      <c r="C319" s="8">
        <f t="shared" si="18"/>
        <v>0</v>
      </c>
      <c r="D319" s="8">
        <f t="shared" si="19"/>
        <v>-1E-3</v>
      </c>
    </row>
    <row r="320" spans="1:4" x14ac:dyDescent="0.25">
      <c r="A320" s="8">
        <f t="shared" si="16"/>
        <v>0</v>
      </c>
      <c r="B320" s="8">
        <f t="shared" si="17"/>
        <v>0</v>
      </c>
      <c r="C320" s="8">
        <f t="shared" si="18"/>
        <v>0</v>
      </c>
      <c r="D320" s="8">
        <f t="shared" si="19"/>
        <v>-1E-3</v>
      </c>
    </row>
    <row r="321" spans="1:4" x14ac:dyDescent="0.25">
      <c r="A321" s="8">
        <f t="shared" si="16"/>
        <v>0</v>
      </c>
      <c r="B321" s="8">
        <f t="shared" si="17"/>
        <v>0</v>
      </c>
      <c r="C321" s="8">
        <f t="shared" si="18"/>
        <v>0</v>
      </c>
      <c r="D321" s="8">
        <f t="shared" si="19"/>
        <v>-1E-3</v>
      </c>
    </row>
    <row r="322" spans="1:4" x14ac:dyDescent="0.25">
      <c r="A322" s="8">
        <f t="shared" si="16"/>
        <v>0</v>
      </c>
      <c r="B322" s="8">
        <f t="shared" si="17"/>
        <v>0</v>
      </c>
      <c r="C322" s="8">
        <f t="shared" si="18"/>
        <v>0</v>
      </c>
      <c r="D322" s="8">
        <f t="shared" si="19"/>
        <v>-1E-3</v>
      </c>
    </row>
    <row r="323" spans="1:4" x14ac:dyDescent="0.25">
      <c r="A323" s="8">
        <f t="shared" ref="A323:A386" si="20">+A322</f>
        <v>0</v>
      </c>
      <c r="B323" s="8">
        <f t="shared" ref="B323:B386" si="21">+B322</f>
        <v>0</v>
      </c>
      <c r="C323" s="8">
        <f t="shared" ref="C323:C386" si="22">+C322</f>
        <v>0</v>
      </c>
      <c r="D323" s="8">
        <f t="shared" ref="D323:D386" si="23">+D322</f>
        <v>-1E-3</v>
      </c>
    </row>
    <row r="324" spans="1:4" x14ac:dyDescent="0.25">
      <c r="A324" s="8">
        <f t="shared" si="20"/>
        <v>0</v>
      </c>
      <c r="B324" s="8">
        <f t="shared" si="21"/>
        <v>0</v>
      </c>
      <c r="C324" s="8">
        <f t="shared" si="22"/>
        <v>0</v>
      </c>
      <c r="D324" s="8">
        <f t="shared" si="23"/>
        <v>-1E-3</v>
      </c>
    </row>
    <row r="325" spans="1:4" x14ac:dyDescent="0.25">
      <c r="A325" s="8">
        <f t="shared" si="20"/>
        <v>0</v>
      </c>
      <c r="B325" s="8">
        <f t="shared" si="21"/>
        <v>0</v>
      </c>
      <c r="C325" s="8">
        <f t="shared" si="22"/>
        <v>0</v>
      </c>
      <c r="D325" s="8">
        <f t="shared" si="23"/>
        <v>-1E-3</v>
      </c>
    </row>
    <row r="326" spans="1:4" x14ac:dyDescent="0.25">
      <c r="A326" s="8">
        <f t="shared" si="20"/>
        <v>0</v>
      </c>
      <c r="B326" s="8">
        <f t="shared" si="21"/>
        <v>0</v>
      </c>
      <c r="C326" s="8">
        <f t="shared" si="22"/>
        <v>0</v>
      </c>
      <c r="D326" s="8">
        <f t="shared" si="23"/>
        <v>-1E-3</v>
      </c>
    </row>
    <row r="327" spans="1:4" x14ac:dyDescent="0.25">
      <c r="A327" s="8">
        <f t="shared" si="20"/>
        <v>0</v>
      </c>
      <c r="B327" s="8">
        <f t="shared" si="21"/>
        <v>0</v>
      </c>
      <c r="C327" s="8">
        <f t="shared" si="22"/>
        <v>0</v>
      </c>
      <c r="D327" s="8">
        <f t="shared" si="23"/>
        <v>-1E-3</v>
      </c>
    </row>
    <row r="328" spans="1:4" x14ac:dyDescent="0.25">
      <c r="A328" s="8">
        <f t="shared" si="20"/>
        <v>0</v>
      </c>
      <c r="B328" s="8">
        <f t="shared" si="21"/>
        <v>0</v>
      </c>
      <c r="C328" s="8">
        <f t="shared" si="22"/>
        <v>0</v>
      </c>
      <c r="D328" s="8">
        <f t="shared" si="23"/>
        <v>-1E-3</v>
      </c>
    </row>
    <row r="329" spans="1:4" x14ac:dyDescent="0.25">
      <c r="A329" s="8">
        <f t="shared" si="20"/>
        <v>0</v>
      </c>
      <c r="B329" s="8">
        <f t="shared" si="21"/>
        <v>0</v>
      </c>
      <c r="C329" s="8">
        <f t="shared" si="22"/>
        <v>0</v>
      </c>
      <c r="D329" s="8">
        <f t="shared" si="23"/>
        <v>-1E-3</v>
      </c>
    </row>
    <row r="330" spans="1:4" x14ac:dyDescent="0.25">
      <c r="A330" s="8">
        <f t="shared" si="20"/>
        <v>0</v>
      </c>
      <c r="B330" s="8">
        <f t="shared" si="21"/>
        <v>0</v>
      </c>
      <c r="C330" s="8">
        <f t="shared" si="22"/>
        <v>0</v>
      </c>
      <c r="D330" s="8">
        <f t="shared" si="23"/>
        <v>-1E-3</v>
      </c>
    </row>
    <row r="331" spans="1:4" x14ac:dyDescent="0.25">
      <c r="A331" s="8">
        <f t="shared" si="20"/>
        <v>0</v>
      </c>
      <c r="B331" s="8">
        <f t="shared" si="21"/>
        <v>0</v>
      </c>
      <c r="C331" s="8">
        <f t="shared" si="22"/>
        <v>0</v>
      </c>
      <c r="D331" s="8">
        <f t="shared" si="23"/>
        <v>-1E-3</v>
      </c>
    </row>
    <row r="332" spans="1:4" x14ac:dyDescent="0.25">
      <c r="A332" s="8">
        <f t="shared" si="20"/>
        <v>0</v>
      </c>
      <c r="B332" s="8">
        <f t="shared" si="21"/>
        <v>0</v>
      </c>
      <c r="C332" s="8">
        <f t="shared" si="22"/>
        <v>0</v>
      </c>
      <c r="D332" s="8">
        <f t="shared" si="23"/>
        <v>-1E-3</v>
      </c>
    </row>
    <row r="333" spans="1:4" x14ac:dyDescent="0.25">
      <c r="A333" s="8">
        <f t="shared" si="20"/>
        <v>0</v>
      </c>
      <c r="B333" s="8">
        <f t="shared" si="21"/>
        <v>0</v>
      </c>
      <c r="C333" s="8">
        <f t="shared" si="22"/>
        <v>0</v>
      </c>
      <c r="D333" s="8">
        <f t="shared" si="23"/>
        <v>-1E-3</v>
      </c>
    </row>
    <row r="334" spans="1:4" x14ac:dyDescent="0.25">
      <c r="A334" s="8">
        <f t="shared" si="20"/>
        <v>0</v>
      </c>
      <c r="B334" s="8">
        <f t="shared" si="21"/>
        <v>0</v>
      </c>
      <c r="C334" s="8">
        <f t="shared" si="22"/>
        <v>0</v>
      </c>
      <c r="D334" s="8">
        <f t="shared" si="23"/>
        <v>-1E-3</v>
      </c>
    </row>
    <row r="335" spans="1:4" x14ac:dyDescent="0.25">
      <c r="A335" s="8">
        <f t="shared" si="20"/>
        <v>0</v>
      </c>
      <c r="B335" s="8">
        <f t="shared" si="21"/>
        <v>0</v>
      </c>
      <c r="C335" s="8">
        <f t="shared" si="22"/>
        <v>0</v>
      </c>
      <c r="D335" s="8">
        <f t="shared" si="23"/>
        <v>-1E-3</v>
      </c>
    </row>
    <row r="336" spans="1:4" x14ac:dyDescent="0.25">
      <c r="A336" s="8">
        <f t="shared" si="20"/>
        <v>0</v>
      </c>
      <c r="B336" s="8">
        <f t="shared" si="21"/>
        <v>0</v>
      </c>
      <c r="C336" s="8">
        <f t="shared" si="22"/>
        <v>0</v>
      </c>
      <c r="D336" s="8">
        <f t="shared" si="23"/>
        <v>-1E-3</v>
      </c>
    </row>
    <row r="337" spans="1:4" x14ac:dyDescent="0.25">
      <c r="A337" s="8">
        <f t="shared" si="20"/>
        <v>0</v>
      </c>
      <c r="B337" s="8">
        <f t="shared" si="21"/>
        <v>0</v>
      </c>
      <c r="C337" s="8">
        <f t="shared" si="22"/>
        <v>0</v>
      </c>
      <c r="D337" s="8">
        <f t="shared" si="23"/>
        <v>-1E-3</v>
      </c>
    </row>
    <row r="338" spans="1:4" x14ac:dyDescent="0.25">
      <c r="A338" s="8">
        <f t="shared" si="20"/>
        <v>0</v>
      </c>
      <c r="B338" s="8">
        <f t="shared" si="21"/>
        <v>0</v>
      </c>
      <c r="C338" s="8">
        <f t="shared" si="22"/>
        <v>0</v>
      </c>
      <c r="D338" s="8">
        <f t="shared" si="23"/>
        <v>-1E-3</v>
      </c>
    </row>
    <row r="339" spans="1:4" x14ac:dyDescent="0.25">
      <c r="A339" s="8">
        <f t="shared" si="20"/>
        <v>0</v>
      </c>
      <c r="B339" s="8">
        <f t="shared" si="21"/>
        <v>0</v>
      </c>
      <c r="C339" s="8">
        <f t="shared" si="22"/>
        <v>0</v>
      </c>
      <c r="D339" s="8">
        <f t="shared" si="23"/>
        <v>-1E-3</v>
      </c>
    </row>
    <row r="340" spans="1:4" x14ac:dyDescent="0.25">
      <c r="A340" s="8">
        <f t="shared" si="20"/>
        <v>0</v>
      </c>
      <c r="B340" s="8">
        <f t="shared" si="21"/>
        <v>0</v>
      </c>
      <c r="C340" s="8">
        <f t="shared" si="22"/>
        <v>0</v>
      </c>
      <c r="D340" s="8">
        <f t="shared" si="23"/>
        <v>-1E-3</v>
      </c>
    </row>
    <row r="341" spans="1:4" x14ac:dyDescent="0.25">
      <c r="A341" s="8">
        <f t="shared" si="20"/>
        <v>0</v>
      </c>
      <c r="B341" s="8">
        <f t="shared" si="21"/>
        <v>0</v>
      </c>
      <c r="C341" s="8">
        <f t="shared" si="22"/>
        <v>0</v>
      </c>
      <c r="D341" s="8">
        <f t="shared" si="23"/>
        <v>-1E-3</v>
      </c>
    </row>
    <row r="342" spans="1:4" x14ac:dyDescent="0.25">
      <c r="A342" s="8">
        <f t="shared" si="20"/>
        <v>0</v>
      </c>
      <c r="B342" s="8">
        <f t="shared" si="21"/>
        <v>0</v>
      </c>
      <c r="C342" s="8">
        <f t="shared" si="22"/>
        <v>0</v>
      </c>
      <c r="D342" s="8">
        <f t="shared" si="23"/>
        <v>-1E-3</v>
      </c>
    </row>
    <row r="343" spans="1:4" x14ac:dyDescent="0.25">
      <c r="A343" s="8">
        <f t="shared" si="20"/>
        <v>0</v>
      </c>
      <c r="B343" s="8">
        <f t="shared" si="21"/>
        <v>0</v>
      </c>
      <c r="C343" s="8">
        <f t="shared" si="22"/>
        <v>0</v>
      </c>
      <c r="D343" s="8">
        <f t="shared" si="23"/>
        <v>-1E-3</v>
      </c>
    </row>
    <row r="344" spans="1:4" x14ac:dyDescent="0.25">
      <c r="A344" s="8">
        <f t="shared" si="20"/>
        <v>0</v>
      </c>
      <c r="B344" s="8">
        <f t="shared" si="21"/>
        <v>0</v>
      </c>
      <c r="C344" s="8">
        <f t="shared" si="22"/>
        <v>0</v>
      </c>
      <c r="D344" s="8">
        <f t="shared" si="23"/>
        <v>-1E-3</v>
      </c>
    </row>
    <row r="345" spans="1:4" x14ac:dyDescent="0.25">
      <c r="A345" s="8">
        <f t="shared" si="20"/>
        <v>0</v>
      </c>
      <c r="B345" s="8">
        <f t="shared" si="21"/>
        <v>0</v>
      </c>
      <c r="C345" s="8">
        <f t="shared" si="22"/>
        <v>0</v>
      </c>
      <c r="D345" s="8">
        <f t="shared" si="23"/>
        <v>-1E-3</v>
      </c>
    </row>
    <row r="346" spans="1:4" x14ac:dyDescent="0.25">
      <c r="A346" s="8">
        <f t="shared" si="20"/>
        <v>0</v>
      </c>
      <c r="B346" s="8">
        <f t="shared" si="21"/>
        <v>0</v>
      </c>
      <c r="C346" s="8">
        <f t="shared" si="22"/>
        <v>0</v>
      </c>
      <c r="D346" s="8">
        <f t="shared" si="23"/>
        <v>-1E-3</v>
      </c>
    </row>
    <row r="347" spans="1:4" x14ac:dyDescent="0.25">
      <c r="A347" s="8">
        <f t="shared" si="20"/>
        <v>0</v>
      </c>
      <c r="B347" s="8">
        <f t="shared" si="21"/>
        <v>0</v>
      </c>
      <c r="C347" s="8">
        <f t="shared" si="22"/>
        <v>0</v>
      </c>
      <c r="D347" s="8">
        <f t="shared" si="23"/>
        <v>-1E-3</v>
      </c>
    </row>
    <row r="348" spans="1:4" x14ac:dyDescent="0.25">
      <c r="A348" s="8">
        <f t="shared" si="20"/>
        <v>0</v>
      </c>
      <c r="B348" s="8">
        <f t="shared" si="21"/>
        <v>0</v>
      </c>
      <c r="C348" s="8">
        <f t="shared" si="22"/>
        <v>0</v>
      </c>
      <c r="D348" s="8">
        <f t="shared" si="23"/>
        <v>-1E-3</v>
      </c>
    </row>
    <row r="349" spans="1:4" x14ac:dyDescent="0.25">
      <c r="A349" s="8">
        <f t="shared" si="20"/>
        <v>0</v>
      </c>
      <c r="B349" s="8">
        <f t="shared" si="21"/>
        <v>0</v>
      </c>
      <c r="C349" s="8">
        <f t="shared" si="22"/>
        <v>0</v>
      </c>
      <c r="D349" s="8">
        <f t="shared" si="23"/>
        <v>-1E-3</v>
      </c>
    </row>
    <row r="350" spans="1:4" x14ac:dyDescent="0.25">
      <c r="A350" s="8">
        <f t="shared" si="20"/>
        <v>0</v>
      </c>
      <c r="B350" s="8">
        <f t="shared" si="21"/>
        <v>0</v>
      </c>
      <c r="C350" s="8">
        <f t="shared" si="22"/>
        <v>0</v>
      </c>
      <c r="D350" s="8">
        <f t="shared" si="23"/>
        <v>-1E-3</v>
      </c>
    </row>
    <row r="351" spans="1:4" x14ac:dyDescent="0.25">
      <c r="A351" s="8">
        <f t="shared" si="20"/>
        <v>0</v>
      </c>
      <c r="B351" s="8">
        <f t="shared" si="21"/>
        <v>0</v>
      </c>
      <c r="C351" s="8">
        <f t="shared" si="22"/>
        <v>0</v>
      </c>
      <c r="D351" s="8">
        <f t="shared" si="23"/>
        <v>-1E-3</v>
      </c>
    </row>
    <row r="352" spans="1:4" x14ac:dyDescent="0.25">
      <c r="A352" s="8">
        <f t="shared" si="20"/>
        <v>0</v>
      </c>
      <c r="B352" s="8">
        <f t="shared" si="21"/>
        <v>0</v>
      </c>
      <c r="C352" s="8">
        <f t="shared" si="22"/>
        <v>0</v>
      </c>
      <c r="D352" s="8">
        <f t="shared" si="23"/>
        <v>-1E-3</v>
      </c>
    </row>
    <row r="353" spans="1:4" x14ac:dyDescent="0.25">
      <c r="A353" s="8">
        <f t="shared" si="20"/>
        <v>0</v>
      </c>
      <c r="B353" s="8">
        <f t="shared" si="21"/>
        <v>0</v>
      </c>
      <c r="C353" s="8">
        <f t="shared" si="22"/>
        <v>0</v>
      </c>
      <c r="D353" s="8">
        <f t="shared" si="23"/>
        <v>-1E-3</v>
      </c>
    </row>
    <row r="354" spans="1:4" x14ac:dyDescent="0.25">
      <c r="A354" s="8">
        <f t="shared" si="20"/>
        <v>0</v>
      </c>
      <c r="B354" s="8">
        <f t="shared" si="21"/>
        <v>0</v>
      </c>
      <c r="C354" s="8">
        <f t="shared" si="22"/>
        <v>0</v>
      </c>
      <c r="D354" s="8">
        <f t="shared" si="23"/>
        <v>-1E-3</v>
      </c>
    </row>
    <row r="355" spans="1:4" x14ac:dyDescent="0.25">
      <c r="A355" s="8">
        <f t="shared" si="20"/>
        <v>0</v>
      </c>
      <c r="B355" s="8">
        <f t="shared" si="21"/>
        <v>0</v>
      </c>
      <c r="C355" s="8">
        <f t="shared" si="22"/>
        <v>0</v>
      </c>
      <c r="D355" s="8">
        <f t="shared" si="23"/>
        <v>-1E-3</v>
      </c>
    </row>
    <row r="356" spans="1:4" x14ac:dyDescent="0.25">
      <c r="A356" s="8">
        <f t="shared" si="20"/>
        <v>0</v>
      </c>
      <c r="B356" s="8">
        <f t="shared" si="21"/>
        <v>0</v>
      </c>
      <c r="C356" s="8">
        <f t="shared" si="22"/>
        <v>0</v>
      </c>
      <c r="D356" s="8">
        <f t="shared" si="23"/>
        <v>-1E-3</v>
      </c>
    </row>
    <row r="357" spans="1:4" x14ac:dyDescent="0.25">
      <c r="A357" s="8">
        <f t="shared" si="20"/>
        <v>0</v>
      </c>
      <c r="B357" s="8">
        <f t="shared" si="21"/>
        <v>0</v>
      </c>
      <c r="C357" s="8">
        <f t="shared" si="22"/>
        <v>0</v>
      </c>
      <c r="D357" s="8">
        <f t="shared" si="23"/>
        <v>-1E-3</v>
      </c>
    </row>
    <row r="358" spans="1:4" x14ac:dyDescent="0.25">
      <c r="A358" s="8">
        <f t="shared" si="20"/>
        <v>0</v>
      </c>
      <c r="B358" s="8">
        <f t="shared" si="21"/>
        <v>0</v>
      </c>
      <c r="C358" s="8">
        <f t="shared" si="22"/>
        <v>0</v>
      </c>
      <c r="D358" s="8">
        <f t="shared" si="23"/>
        <v>-1E-3</v>
      </c>
    </row>
    <row r="359" spans="1:4" x14ac:dyDescent="0.25">
      <c r="A359" s="8">
        <f t="shared" si="20"/>
        <v>0</v>
      </c>
      <c r="B359" s="8">
        <f t="shared" si="21"/>
        <v>0</v>
      </c>
      <c r="C359" s="8">
        <f t="shared" si="22"/>
        <v>0</v>
      </c>
      <c r="D359" s="8">
        <f t="shared" si="23"/>
        <v>-1E-3</v>
      </c>
    </row>
    <row r="360" spans="1:4" x14ac:dyDescent="0.25">
      <c r="A360" s="8">
        <f t="shared" si="20"/>
        <v>0</v>
      </c>
      <c r="B360" s="8">
        <f t="shared" si="21"/>
        <v>0</v>
      </c>
      <c r="C360" s="8">
        <f t="shared" si="22"/>
        <v>0</v>
      </c>
      <c r="D360" s="8">
        <f t="shared" si="23"/>
        <v>-1E-3</v>
      </c>
    </row>
    <row r="361" spans="1:4" x14ac:dyDescent="0.25">
      <c r="A361" s="8">
        <f t="shared" si="20"/>
        <v>0</v>
      </c>
      <c r="B361" s="8">
        <f t="shared" si="21"/>
        <v>0</v>
      </c>
      <c r="C361" s="8">
        <f t="shared" si="22"/>
        <v>0</v>
      </c>
      <c r="D361" s="8">
        <f t="shared" si="23"/>
        <v>-1E-3</v>
      </c>
    </row>
    <row r="362" spans="1:4" x14ac:dyDescent="0.25">
      <c r="A362" s="8">
        <f t="shared" si="20"/>
        <v>0</v>
      </c>
      <c r="B362" s="8">
        <f t="shared" si="21"/>
        <v>0</v>
      </c>
      <c r="C362" s="8">
        <f t="shared" si="22"/>
        <v>0</v>
      </c>
      <c r="D362" s="8">
        <f t="shared" si="23"/>
        <v>-1E-3</v>
      </c>
    </row>
    <row r="363" spans="1:4" x14ac:dyDescent="0.25">
      <c r="A363" s="8">
        <f t="shared" si="20"/>
        <v>0</v>
      </c>
      <c r="B363" s="8">
        <f t="shared" si="21"/>
        <v>0</v>
      </c>
      <c r="C363" s="8">
        <f t="shared" si="22"/>
        <v>0</v>
      </c>
      <c r="D363" s="8">
        <f t="shared" si="23"/>
        <v>-1E-3</v>
      </c>
    </row>
    <row r="364" spans="1:4" x14ac:dyDescent="0.25">
      <c r="A364" s="8">
        <f t="shared" si="20"/>
        <v>0</v>
      </c>
      <c r="B364" s="8">
        <f t="shared" si="21"/>
        <v>0</v>
      </c>
      <c r="C364" s="8">
        <f t="shared" si="22"/>
        <v>0</v>
      </c>
      <c r="D364" s="8">
        <f t="shared" si="23"/>
        <v>-1E-3</v>
      </c>
    </row>
    <row r="365" spans="1:4" x14ac:dyDescent="0.25">
      <c r="A365" s="8">
        <f t="shared" si="20"/>
        <v>0</v>
      </c>
      <c r="B365" s="8">
        <f t="shared" si="21"/>
        <v>0</v>
      </c>
      <c r="C365" s="8">
        <f t="shared" si="22"/>
        <v>0</v>
      </c>
      <c r="D365" s="8">
        <f t="shared" si="23"/>
        <v>-1E-3</v>
      </c>
    </row>
    <row r="366" spans="1:4" x14ac:dyDescent="0.25">
      <c r="A366" s="8">
        <f t="shared" si="20"/>
        <v>0</v>
      </c>
      <c r="B366" s="8">
        <f t="shared" si="21"/>
        <v>0</v>
      </c>
      <c r="C366" s="8">
        <f t="shared" si="22"/>
        <v>0</v>
      </c>
      <c r="D366" s="8">
        <f t="shared" si="23"/>
        <v>-1E-3</v>
      </c>
    </row>
    <row r="367" spans="1:4" x14ac:dyDescent="0.25">
      <c r="A367" s="8">
        <f t="shared" si="20"/>
        <v>0</v>
      </c>
      <c r="B367" s="8">
        <f t="shared" si="21"/>
        <v>0</v>
      </c>
      <c r="C367" s="8">
        <f t="shared" si="22"/>
        <v>0</v>
      </c>
      <c r="D367" s="8">
        <f t="shared" si="23"/>
        <v>-1E-3</v>
      </c>
    </row>
    <row r="368" spans="1:4" x14ac:dyDescent="0.25">
      <c r="A368" s="8">
        <f t="shared" si="20"/>
        <v>0</v>
      </c>
      <c r="B368" s="8">
        <f t="shared" si="21"/>
        <v>0</v>
      </c>
      <c r="C368" s="8">
        <f t="shared" si="22"/>
        <v>0</v>
      </c>
      <c r="D368" s="8">
        <f t="shared" si="23"/>
        <v>-1E-3</v>
      </c>
    </row>
    <row r="369" spans="1:4" x14ac:dyDescent="0.25">
      <c r="A369" s="8">
        <f t="shared" si="20"/>
        <v>0</v>
      </c>
      <c r="B369" s="8">
        <f t="shared" si="21"/>
        <v>0</v>
      </c>
      <c r="C369" s="8">
        <f t="shared" si="22"/>
        <v>0</v>
      </c>
      <c r="D369" s="8">
        <f t="shared" si="23"/>
        <v>-1E-3</v>
      </c>
    </row>
    <row r="370" spans="1:4" x14ac:dyDescent="0.25">
      <c r="A370" s="8">
        <f t="shared" si="20"/>
        <v>0</v>
      </c>
      <c r="B370" s="8">
        <f t="shared" si="21"/>
        <v>0</v>
      </c>
      <c r="C370" s="8">
        <f t="shared" si="22"/>
        <v>0</v>
      </c>
      <c r="D370" s="8">
        <f t="shared" si="23"/>
        <v>-1E-3</v>
      </c>
    </row>
    <row r="371" spans="1:4" x14ac:dyDescent="0.25">
      <c r="A371" s="8">
        <f t="shared" si="20"/>
        <v>0</v>
      </c>
      <c r="B371" s="8">
        <f t="shared" si="21"/>
        <v>0</v>
      </c>
      <c r="C371" s="8">
        <f t="shared" si="22"/>
        <v>0</v>
      </c>
      <c r="D371" s="8">
        <f t="shared" si="23"/>
        <v>-1E-3</v>
      </c>
    </row>
    <row r="372" spans="1:4" x14ac:dyDescent="0.25">
      <c r="A372" s="8">
        <f t="shared" si="20"/>
        <v>0</v>
      </c>
      <c r="B372" s="8">
        <f t="shared" si="21"/>
        <v>0</v>
      </c>
      <c r="C372" s="8">
        <f t="shared" si="22"/>
        <v>0</v>
      </c>
      <c r="D372" s="8">
        <f t="shared" si="23"/>
        <v>-1E-3</v>
      </c>
    </row>
    <row r="373" spans="1:4" x14ac:dyDescent="0.25">
      <c r="A373" s="8">
        <f t="shared" si="20"/>
        <v>0</v>
      </c>
      <c r="B373" s="8">
        <f t="shared" si="21"/>
        <v>0</v>
      </c>
      <c r="C373" s="8">
        <f t="shared" si="22"/>
        <v>0</v>
      </c>
      <c r="D373" s="8">
        <f t="shared" si="23"/>
        <v>-1E-3</v>
      </c>
    </row>
    <row r="374" spans="1:4" x14ac:dyDescent="0.25">
      <c r="A374" s="8">
        <f t="shared" si="20"/>
        <v>0</v>
      </c>
      <c r="B374" s="8">
        <f t="shared" si="21"/>
        <v>0</v>
      </c>
      <c r="C374" s="8">
        <f t="shared" si="22"/>
        <v>0</v>
      </c>
      <c r="D374" s="8">
        <f t="shared" si="23"/>
        <v>-1E-3</v>
      </c>
    </row>
    <row r="375" spans="1:4" x14ac:dyDescent="0.25">
      <c r="A375" s="8">
        <f t="shared" si="20"/>
        <v>0</v>
      </c>
      <c r="B375" s="8">
        <f t="shared" si="21"/>
        <v>0</v>
      </c>
      <c r="C375" s="8">
        <f t="shared" si="22"/>
        <v>0</v>
      </c>
      <c r="D375" s="8">
        <f t="shared" si="23"/>
        <v>-1E-3</v>
      </c>
    </row>
    <row r="376" spans="1:4" x14ac:dyDescent="0.25">
      <c r="A376" s="8">
        <f t="shared" si="20"/>
        <v>0</v>
      </c>
      <c r="B376" s="8">
        <f t="shared" si="21"/>
        <v>0</v>
      </c>
      <c r="C376" s="8">
        <f t="shared" si="22"/>
        <v>0</v>
      </c>
      <c r="D376" s="8">
        <f t="shared" si="23"/>
        <v>-1E-3</v>
      </c>
    </row>
    <row r="377" spans="1:4" x14ac:dyDescent="0.25">
      <c r="A377" s="8">
        <f t="shared" si="20"/>
        <v>0</v>
      </c>
      <c r="B377" s="8">
        <f t="shared" si="21"/>
        <v>0</v>
      </c>
      <c r="C377" s="8">
        <f t="shared" si="22"/>
        <v>0</v>
      </c>
      <c r="D377" s="8">
        <f t="shared" si="23"/>
        <v>-1E-3</v>
      </c>
    </row>
    <row r="378" spans="1:4" x14ac:dyDescent="0.25">
      <c r="A378" s="8">
        <f t="shared" si="20"/>
        <v>0</v>
      </c>
      <c r="B378" s="8">
        <f t="shared" si="21"/>
        <v>0</v>
      </c>
      <c r="C378" s="8">
        <f t="shared" si="22"/>
        <v>0</v>
      </c>
      <c r="D378" s="8">
        <f t="shared" si="23"/>
        <v>-1E-3</v>
      </c>
    </row>
    <row r="379" spans="1:4" x14ac:dyDescent="0.25">
      <c r="A379" s="8">
        <f t="shared" si="20"/>
        <v>0</v>
      </c>
      <c r="B379" s="8">
        <f t="shared" si="21"/>
        <v>0</v>
      </c>
      <c r="C379" s="8">
        <f t="shared" si="22"/>
        <v>0</v>
      </c>
      <c r="D379" s="8">
        <f t="shared" si="23"/>
        <v>-1E-3</v>
      </c>
    </row>
    <row r="380" spans="1:4" x14ac:dyDescent="0.25">
      <c r="A380" s="8">
        <f t="shared" si="20"/>
        <v>0</v>
      </c>
      <c r="B380" s="8">
        <f t="shared" si="21"/>
        <v>0</v>
      </c>
      <c r="C380" s="8">
        <f t="shared" si="22"/>
        <v>0</v>
      </c>
      <c r="D380" s="8">
        <f t="shared" si="23"/>
        <v>-1E-3</v>
      </c>
    </row>
    <row r="381" spans="1:4" x14ac:dyDescent="0.25">
      <c r="A381" s="8">
        <f t="shared" si="20"/>
        <v>0</v>
      </c>
      <c r="B381" s="8">
        <f t="shared" si="21"/>
        <v>0</v>
      </c>
      <c r="C381" s="8">
        <f t="shared" si="22"/>
        <v>0</v>
      </c>
      <c r="D381" s="8">
        <f t="shared" si="23"/>
        <v>-1E-3</v>
      </c>
    </row>
    <row r="382" spans="1:4" x14ac:dyDescent="0.25">
      <c r="A382" s="8">
        <f t="shared" si="20"/>
        <v>0</v>
      </c>
      <c r="B382" s="8">
        <f t="shared" si="21"/>
        <v>0</v>
      </c>
      <c r="C382" s="8">
        <f t="shared" si="22"/>
        <v>0</v>
      </c>
      <c r="D382" s="8">
        <f t="shared" si="23"/>
        <v>-1E-3</v>
      </c>
    </row>
    <row r="383" spans="1:4" x14ac:dyDescent="0.25">
      <c r="A383" s="8">
        <f t="shared" si="20"/>
        <v>0</v>
      </c>
      <c r="B383" s="8">
        <f t="shared" si="21"/>
        <v>0</v>
      </c>
      <c r="C383" s="8">
        <f t="shared" si="22"/>
        <v>0</v>
      </c>
      <c r="D383" s="8">
        <f t="shared" si="23"/>
        <v>-1E-3</v>
      </c>
    </row>
    <row r="384" spans="1:4" x14ac:dyDescent="0.25">
      <c r="A384" s="8">
        <f t="shared" si="20"/>
        <v>0</v>
      </c>
      <c r="B384" s="8">
        <f t="shared" si="21"/>
        <v>0</v>
      </c>
      <c r="C384" s="8">
        <f t="shared" si="22"/>
        <v>0</v>
      </c>
      <c r="D384" s="8">
        <f t="shared" si="23"/>
        <v>-1E-3</v>
      </c>
    </row>
    <row r="385" spans="1:4" x14ac:dyDescent="0.25">
      <c r="A385" s="8">
        <f t="shared" si="20"/>
        <v>0</v>
      </c>
      <c r="B385" s="8">
        <f t="shared" si="21"/>
        <v>0</v>
      </c>
      <c r="C385" s="8">
        <f t="shared" si="22"/>
        <v>0</v>
      </c>
      <c r="D385" s="8">
        <f t="shared" si="23"/>
        <v>-1E-3</v>
      </c>
    </row>
    <row r="386" spans="1:4" x14ac:dyDescent="0.25">
      <c r="A386" s="8">
        <f t="shared" si="20"/>
        <v>0</v>
      </c>
      <c r="B386" s="8">
        <f t="shared" si="21"/>
        <v>0</v>
      </c>
      <c r="C386" s="8">
        <f t="shared" si="22"/>
        <v>0</v>
      </c>
      <c r="D386" s="8">
        <f t="shared" si="23"/>
        <v>-1E-3</v>
      </c>
    </row>
    <row r="387" spans="1:4" x14ac:dyDescent="0.25">
      <c r="A387" s="8">
        <f t="shared" ref="A387:A402" si="24">+A386</f>
        <v>0</v>
      </c>
      <c r="B387" s="8">
        <f t="shared" ref="B387:B402" si="25">+B386</f>
        <v>0</v>
      </c>
      <c r="C387" s="8">
        <f t="shared" ref="C387:C402" si="26">+C386</f>
        <v>0</v>
      </c>
      <c r="D387" s="8">
        <f t="shared" ref="D387:D402" si="27">+D386</f>
        <v>-1E-3</v>
      </c>
    </row>
    <row r="388" spans="1:4" x14ac:dyDescent="0.25">
      <c r="A388" s="8">
        <f t="shared" si="24"/>
        <v>0</v>
      </c>
      <c r="B388" s="8">
        <f t="shared" si="25"/>
        <v>0</v>
      </c>
      <c r="C388" s="8">
        <f t="shared" si="26"/>
        <v>0</v>
      </c>
      <c r="D388" s="8">
        <f t="shared" si="27"/>
        <v>-1E-3</v>
      </c>
    </row>
    <row r="389" spans="1:4" x14ac:dyDescent="0.25">
      <c r="A389" s="8">
        <f t="shared" si="24"/>
        <v>0</v>
      </c>
      <c r="B389" s="8">
        <f t="shared" si="25"/>
        <v>0</v>
      </c>
      <c r="C389" s="8">
        <f t="shared" si="26"/>
        <v>0</v>
      </c>
      <c r="D389" s="8">
        <f t="shared" si="27"/>
        <v>-1E-3</v>
      </c>
    </row>
    <row r="390" spans="1:4" x14ac:dyDescent="0.25">
      <c r="A390" s="8">
        <f t="shared" si="24"/>
        <v>0</v>
      </c>
      <c r="B390" s="8">
        <f t="shared" si="25"/>
        <v>0</v>
      </c>
      <c r="C390" s="8">
        <f t="shared" si="26"/>
        <v>0</v>
      </c>
      <c r="D390" s="8">
        <f t="shared" si="27"/>
        <v>-1E-3</v>
      </c>
    </row>
    <row r="391" spans="1:4" x14ac:dyDescent="0.25">
      <c r="A391" s="8">
        <f t="shared" si="24"/>
        <v>0</v>
      </c>
      <c r="B391" s="8">
        <f t="shared" si="25"/>
        <v>0</v>
      </c>
      <c r="C391" s="8">
        <f t="shared" si="26"/>
        <v>0</v>
      </c>
      <c r="D391" s="8">
        <f t="shared" si="27"/>
        <v>-1E-3</v>
      </c>
    </row>
    <row r="392" spans="1:4" x14ac:dyDescent="0.25">
      <c r="A392" s="8">
        <f t="shared" si="24"/>
        <v>0</v>
      </c>
      <c r="B392" s="8">
        <f t="shared" si="25"/>
        <v>0</v>
      </c>
      <c r="C392" s="8">
        <f t="shared" si="26"/>
        <v>0</v>
      </c>
      <c r="D392" s="8">
        <f t="shared" si="27"/>
        <v>-1E-3</v>
      </c>
    </row>
    <row r="393" spans="1:4" x14ac:dyDescent="0.25">
      <c r="A393" s="8">
        <f t="shared" si="24"/>
        <v>0</v>
      </c>
      <c r="B393" s="8">
        <f t="shared" si="25"/>
        <v>0</v>
      </c>
      <c r="C393" s="8">
        <f t="shared" si="26"/>
        <v>0</v>
      </c>
      <c r="D393" s="8">
        <f t="shared" si="27"/>
        <v>-1E-3</v>
      </c>
    </row>
    <row r="394" spans="1:4" x14ac:dyDescent="0.25">
      <c r="A394" s="8">
        <f t="shared" si="24"/>
        <v>0</v>
      </c>
      <c r="B394" s="8">
        <f t="shared" si="25"/>
        <v>0</v>
      </c>
      <c r="C394" s="8">
        <f t="shared" si="26"/>
        <v>0</v>
      </c>
      <c r="D394" s="8">
        <f t="shared" si="27"/>
        <v>-1E-3</v>
      </c>
    </row>
    <row r="395" spans="1:4" x14ac:dyDescent="0.25">
      <c r="A395" s="8">
        <f t="shared" si="24"/>
        <v>0</v>
      </c>
      <c r="B395" s="8">
        <f t="shared" si="25"/>
        <v>0</v>
      </c>
      <c r="C395" s="8">
        <f t="shared" si="26"/>
        <v>0</v>
      </c>
      <c r="D395" s="8">
        <f t="shared" si="27"/>
        <v>-1E-3</v>
      </c>
    </row>
    <row r="396" spans="1:4" x14ac:dyDescent="0.25">
      <c r="A396" s="8">
        <f t="shared" si="24"/>
        <v>0</v>
      </c>
      <c r="B396" s="8">
        <f t="shared" si="25"/>
        <v>0</v>
      </c>
      <c r="C396" s="8">
        <f t="shared" si="26"/>
        <v>0</v>
      </c>
      <c r="D396" s="8">
        <f t="shared" si="27"/>
        <v>-1E-3</v>
      </c>
    </row>
    <row r="397" spans="1:4" x14ac:dyDescent="0.25">
      <c r="A397" s="8">
        <f t="shared" si="24"/>
        <v>0</v>
      </c>
      <c r="B397" s="8">
        <f t="shared" si="25"/>
        <v>0</v>
      </c>
      <c r="C397" s="8">
        <f t="shared" si="26"/>
        <v>0</v>
      </c>
      <c r="D397" s="8">
        <f t="shared" si="27"/>
        <v>-1E-3</v>
      </c>
    </row>
    <row r="398" spans="1:4" x14ac:dyDescent="0.25">
      <c r="A398" s="8">
        <f t="shared" si="24"/>
        <v>0</v>
      </c>
      <c r="B398" s="8">
        <f t="shared" si="25"/>
        <v>0</v>
      </c>
      <c r="C398" s="8">
        <f t="shared" si="26"/>
        <v>0</v>
      </c>
      <c r="D398" s="8">
        <f t="shared" si="27"/>
        <v>-1E-3</v>
      </c>
    </row>
    <row r="399" spans="1:4" x14ac:dyDescent="0.25">
      <c r="A399" s="8">
        <f t="shared" si="24"/>
        <v>0</v>
      </c>
      <c r="B399" s="8">
        <f t="shared" si="25"/>
        <v>0</v>
      </c>
      <c r="C399" s="8">
        <f t="shared" si="26"/>
        <v>0</v>
      </c>
      <c r="D399" s="8">
        <f t="shared" si="27"/>
        <v>-1E-3</v>
      </c>
    </row>
    <row r="400" spans="1:4" x14ac:dyDescent="0.25">
      <c r="A400" s="8">
        <f t="shared" si="24"/>
        <v>0</v>
      </c>
      <c r="B400" s="8">
        <f t="shared" si="25"/>
        <v>0</v>
      </c>
      <c r="C400" s="8">
        <f t="shared" si="26"/>
        <v>0</v>
      </c>
      <c r="D400" s="8">
        <f t="shared" si="27"/>
        <v>-1E-3</v>
      </c>
    </row>
    <row r="401" spans="1:4" x14ac:dyDescent="0.25">
      <c r="A401" s="8">
        <f t="shared" si="24"/>
        <v>0</v>
      </c>
      <c r="B401" s="8">
        <f t="shared" si="25"/>
        <v>0</v>
      </c>
      <c r="C401" s="8">
        <f t="shared" si="26"/>
        <v>0</v>
      </c>
      <c r="D401" s="8">
        <f t="shared" si="27"/>
        <v>-1E-3</v>
      </c>
    </row>
    <row r="402" spans="1:4" x14ac:dyDescent="0.25">
      <c r="A402" s="8">
        <f t="shared" si="24"/>
        <v>0</v>
      </c>
      <c r="B402" s="8">
        <f t="shared" si="25"/>
        <v>0</v>
      </c>
      <c r="C402" s="8">
        <f t="shared" si="26"/>
        <v>0</v>
      </c>
      <c r="D402" s="8">
        <f t="shared" si="27"/>
        <v>-1E-3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02"/>
  <sheetViews>
    <sheetView workbookViewId="0">
      <selection activeCell="F1" sqref="F1:G1048576"/>
    </sheetView>
  </sheetViews>
  <sheetFormatPr defaultRowHeight="15" x14ac:dyDescent="0.25"/>
  <cols>
    <col min="1" max="5" width="15.7109375" style="8" customWidth="1"/>
  </cols>
  <sheetData>
    <row r="1" spans="1:5" ht="30" customHeight="1" x14ac:dyDescent="0.25">
      <c r="A1" s="2" t="s">
        <v>11</v>
      </c>
      <c r="B1" s="2" t="s">
        <v>12</v>
      </c>
      <c r="C1" s="2" t="s">
        <v>13</v>
      </c>
      <c r="D1" s="2" t="s">
        <v>14</v>
      </c>
      <c r="E1" s="2" t="s">
        <v>15</v>
      </c>
    </row>
    <row r="2" spans="1:5" x14ac:dyDescent="0.25">
      <c r="A2" s="8">
        <v>0</v>
      </c>
      <c r="B2" s="8">
        <v>0</v>
      </c>
      <c r="C2" s="8">
        <v>0</v>
      </c>
      <c r="D2" s="8">
        <v>0</v>
      </c>
    </row>
    <row r="3" spans="1:5" x14ac:dyDescent="0.25">
      <c r="A3" s="8">
        <f t="shared" ref="A3:A66" si="0">+A2</f>
        <v>0</v>
      </c>
      <c r="B3" s="8">
        <f t="shared" ref="B3:B66" si="1">+B2</f>
        <v>0</v>
      </c>
      <c r="C3" s="8">
        <f t="shared" ref="C3:C66" si="2">+C2</f>
        <v>0</v>
      </c>
      <c r="D3" s="8">
        <f t="shared" ref="D3:D66" si="3">+D2</f>
        <v>0</v>
      </c>
    </row>
    <row r="4" spans="1:5" x14ac:dyDescent="0.25">
      <c r="A4" s="8">
        <f t="shared" si="0"/>
        <v>0</v>
      </c>
      <c r="B4" s="8">
        <f t="shared" si="1"/>
        <v>0</v>
      </c>
      <c r="C4" s="8">
        <f t="shared" si="2"/>
        <v>0</v>
      </c>
      <c r="D4" s="8">
        <f t="shared" si="3"/>
        <v>0</v>
      </c>
    </row>
    <row r="5" spans="1:5" x14ac:dyDescent="0.25">
      <c r="A5" s="8">
        <f t="shared" si="0"/>
        <v>0</v>
      </c>
      <c r="B5" s="8">
        <f t="shared" si="1"/>
        <v>0</v>
      </c>
      <c r="C5" s="8">
        <f t="shared" si="2"/>
        <v>0</v>
      </c>
      <c r="D5" s="8">
        <f t="shared" si="3"/>
        <v>0</v>
      </c>
    </row>
    <row r="6" spans="1:5" x14ac:dyDescent="0.25">
      <c r="A6" s="8">
        <f t="shared" si="0"/>
        <v>0</v>
      </c>
      <c r="B6" s="8">
        <f t="shared" si="1"/>
        <v>0</v>
      </c>
      <c r="C6" s="8">
        <f t="shared" si="2"/>
        <v>0</v>
      </c>
      <c r="D6" s="8">
        <f t="shared" si="3"/>
        <v>0</v>
      </c>
    </row>
    <row r="7" spans="1:5" x14ac:dyDescent="0.25">
      <c r="A7" s="8">
        <f t="shared" si="0"/>
        <v>0</v>
      </c>
      <c r="B7" s="8">
        <f t="shared" si="1"/>
        <v>0</v>
      </c>
      <c r="C7" s="8">
        <f t="shared" si="2"/>
        <v>0</v>
      </c>
      <c r="D7" s="8">
        <f t="shared" si="3"/>
        <v>0</v>
      </c>
    </row>
    <row r="8" spans="1:5" x14ac:dyDescent="0.25">
      <c r="A8" s="8">
        <f t="shared" si="0"/>
        <v>0</v>
      </c>
      <c r="B8" s="8">
        <f t="shared" si="1"/>
        <v>0</v>
      </c>
      <c r="C8" s="8">
        <f t="shared" si="2"/>
        <v>0</v>
      </c>
      <c r="D8" s="8">
        <f t="shared" si="3"/>
        <v>0</v>
      </c>
    </row>
    <row r="9" spans="1:5" x14ac:dyDescent="0.25">
      <c r="A9" s="8">
        <f t="shared" si="0"/>
        <v>0</v>
      </c>
      <c r="B9" s="8">
        <f t="shared" si="1"/>
        <v>0</v>
      </c>
      <c r="C9" s="8">
        <f t="shared" si="2"/>
        <v>0</v>
      </c>
      <c r="D9" s="8">
        <f t="shared" si="3"/>
        <v>0</v>
      </c>
    </row>
    <row r="10" spans="1:5" x14ac:dyDescent="0.25">
      <c r="A10" s="8">
        <f t="shared" si="0"/>
        <v>0</v>
      </c>
      <c r="B10" s="8">
        <f t="shared" si="1"/>
        <v>0</v>
      </c>
      <c r="C10" s="8">
        <f t="shared" si="2"/>
        <v>0</v>
      </c>
      <c r="D10" s="8">
        <f t="shared" si="3"/>
        <v>0</v>
      </c>
    </row>
    <row r="11" spans="1:5" x14ac:dyDescent="0.25">
      <c r="A11" s="8">
        <f t="shared" si="0"/>
        <v>0</v>
      </c>
      <c r="B11" s="8">
        <f t="shared" si="1"/>
        <v>0</v>
      </c>
      <c r="C11" s="8">
        <f t="shared" si="2"/>
        <v>0</v>
      </c>
      <c r="D11" s="8">
        <f t="shared" si="3"/>
        <v>0</v>
      </c>
    </row>
    <row r="12" spans="1:5" x14ac:dyDescent="0.25">
      <c r="A12" s="8">
        <f t="shared" si="0"/>
        <v>0</v>
      </c>
      <c r="B12" s="8">
        <f t="shared" si="1"/>
        <v>0</v>
      </c>
      <c r="C12" s="8">
        <f t="shared" si="2"/>
        <v>0</v>
      </c>
      <c r="D12" s="8">
        <f t="shared" si="3"/>
        <v>0</v>
      </c>
    </row>
    <row r="13" spans="1:5" x14ac:dyDescent="0.25">
      <c r="A13" s="8">
        <f t="shared" si="0"/>
        <v>0</v>
      </c>
      <c r="B13" s="8">
        <f t="shared" si="1"/>
        <v>0</v>
      </c>
      <c r="C13" s="8">
        <f t="shared" si="2"/>
        <v>0</v>
      </c>
      <c r="D13" s="8">
        <f t="shared" si="3"/>
        <v>0</v>
      </c>
    </row>
    <row r="14" spans="1:5" x14ac:dyDescent="0.25">
      <c r="A14" s="8">
        <f t="shared" si="0"/>
        <v>0</v>
      </c>
      <c r="B14" s="8">
        <f t="shared" si="1"/>
        <v>0</v>
      </c>
      <c r="C14" s="8">
        <f t="shared" si="2"/>
        <v>0</v>
      </c>
      <c r="D14" s="8">
        <f t="shared" si="3"/>
        <v>0</v>
      </c>
    </row>
    <row r="15" spans="1:5" x14ac:dyDescent="0.25">
      <c r="A15" s="8">
        <f t="shared" si="0"/>
        <v>0</v>
      </c>
      <c r="B15" s="8">
        <f t="shared" si="1"/>
        <v>0</v>
      </c>
      <c r="C15" s="8">
        <f t="shared" si="2"/>
        <v>0</v>
      </c>
      <c r="D15" s="8">
        <f t="shared" si="3"/>
        <v>0</v>
      </c>
    </row>
    <row r="16" spans="1:5" x14ac:dyDescent="0.25">
      <c r="A16" s="8">
        <f t="shared" si="0"/>
        <v>0</v>
      </c>
      <c r="B16" s="8">
        <f t="shared" si="1"/>
        <v>0</v>
      </c>
      <c r="C16" s="8">
        <f t="shared" si="2"/>
        <v>0</v>
      </c>
      <c r="D16" s="8">
        <f t="shared" si="3"/>
        <v>0</v>
      </c>
    </row>
    <row r="17" spans="1:4" x14ac:dyDescent="0.25">
      <c r="A17" s="8">
        <f t="shared" si="0"/>
        <v>0</v>
      </c>
      <c r="B17" s="8">
        <f t="shared" si="1"/>
        <v>0</v>
      </c>
      <c r="C17" s="8">
        <f t="shared" si="2"/>
        <v>0</v>
      </c>
      <c r="D17" s="8">
        <f t="shared" si="3"/>
        <v>0</v>
      </c>
    </row>
    <row r="18" spans="1:4" x14ac:dyDescent="0.25">
      <c r="A18" s="8">
        <f t="shared" si="0"/>
        <v>0</v>
      </c>
      <c r="B18" s="8">
        <f t="shared" si="1"/>
        <v>0</v>
      </c>
      <c r="C18" s="8">
        <f t="shared" si="2"/>
        <v>0</v>
      </c>
      <c r="D18" s="8">
        <f t="shared" si="3"/>
        <v>0</v>
      </c>
    </row>
    <row r="19" spans="1:4" x14ac:dyDescent="0.25">
      <c r="A19" s="8">
        <f t="shared" si="0"/>
        <v>0</v>
      </c>
      <c r="B19" s="8">
        <f t="shared" si="1"/>
        <v>0</v>
      </c>
      <c r="C19" s="8">
        <f t="shared" si="2"/>
        <v>0</v>
      </c>
      <c r="D19" s="8">
        <f t="shared" si="3"/>
        <v>0</v>
      </c>
    </row>
    <row r="20" spans="1:4" x14ac:dyDescent="0.25">
      <c r="A20" s="8">
        <f t="shared" si="0"/>
        <v>0</v>
      </c>
      <c r="B20" s="8">
        <f t="shared" si="1"/>
        <v>0</v>
      </c>
      <c r="C20" s="8">
        <f t="shared" si="2"/>
        <v>0</v>
      </c>
      <c r="D20" s="8">
        <f t="shared" si="3"/>
        <v>0</v>
      </c>
    </row>
    <row r="21" spans="1:4" x14ac:dyDescent="0.25">
      <c r="A21" s="8">
        <f t="shared" si="0"/>
        <v>0</v>
      </c>
      <c r="B21" s="8">
        <f t="shared" si="1"/>
        <v>0</v>
      </c>
      <c r="C21" s="8">
        <f t="shared" si="2"/>
        <v>0</v>
      </c>
      <c r="D21" s="8">
        <f t="shared" si="3"/>
        <v>0</v>
      </c>
    </row>
    <row r="22" spans="1:4" x14ac:dyDescent="0.25">
      <c r="A22" s="8">
        <f t="shared" si="0"/>
        <v>0</v>
      </c>
      <c r="B22" s="8">
        <f t="shared" si="1"/>
        <v>0</v>
      </c>
      <c r="C22" s="8">
        <f t="shared" si="2"/>
        <v>0</v>
      </c>
      <c r="D22" s="8">
        <f t="shared" si="3"/>
        <v>0</v>
      </c>
    </row>
    <row r="23" spans="1:4" x14ac:dyDescent="0.25">
      <c r="A23" s="8">
        <f t="shared" si="0"/>
        <v>0</v>
      </c>
      <c r="B23" s="8">
        <f t="shared" si="1"/>
        <v>0</v>
      </c>
      <c r="C23" s="8">
        <f t="shared" si="2"/>
        <v>0</v>
      </c>
      <c r="D23" s="8">
        <f t="shared" si="3"/>
        <v>0</v>
      </c>
    </row>
    <row r="24" spans="1:4" x14ac:dyDescent="0.25">
      <c r="A24" s="8">
        <f t="shared" si="0"/>
        <v>0</v>
      </c>
      <c r="B24" s="8">
        <f t="shared" si="1"/>
        <v>0</v>
      </c>
      <c r="C24" s="8">
        <f t="shared" si="2"/>
        <v>0</v>
      </c>
      <c r="D24" s="8">
        <f t="shared" si="3"/>
        <v>0</v>
      </c>
    </row>
    <row r="25" spans="1:4" x14ac:dyDescent="0.25">
      <c r="A25" s="8">
        <f t="shared" si="0"/>
        <v>0</v>
      </c>
      <c r="B25" s="8">
        <f t="shared" si="1"/>
        <v>0</v>
      </c>
      <c r="C25" s="8">
        <f t="shared" si="2"/>
        <v>0</v>
      </c>
      <c r="D25" s="8">
        <f t="shared" si="3"/>
        <v>0</v>
      </c>
    </row>
    <row r="26" spans="1:4" x14ac:dyDescent="0.25">
      <c r="A26" s="8">
        <f t="shared" si="0"/>
        <v>0</v>
      </c>
      <c r="B26" s="8">
        <f t="shared" si="1"/>
        <v>0</v>
      </c>
      <c r="C26" s="8">
        <f t="shared" si="2"/>
        <v>0</v>
      </c>
      <c r="D26" s="8">
        <f t="shared" si="3"/>
        <v>0</v>
      </c>
    </row>
    <row r="27" spans="1:4" x14ac:dyDescent="0.25">
      <c r="A27" s="8">
        <f t="shared" si="0"/>
        <v>0</v>
      </c>
      <c r="B27" s="8">
        <f t="shared" si="1"/>
        <v>0</v>
      </c>
      <c r="C27" s="8">
        <f t="shared" si="2"/>
        <v>0</v>
      </c>
      <c r="D27" s="8">
        <f t="shared" si="3"/>
        <v>0</v>
      </c>
    </row>
    <row r="28" spans="1:4" x14ac:dyDescent="0.25">
      <c r="A28" s="8">
        <f t="shared" si="0"/>
        <v>0</v>
      </c>
      <c r="B28" s="8">
        <f t="shared" si="1"/>
        <v>0</v>
      </c>
      <c r="C28" s="8">
        <f t="shared" si="2"/>
        <v>0</v>
      </c>
      <c r="D28" s="8">
        <f t="shared" si="3"/>
        <v>0</v>
      </c>
    </row>
    <row r="29" spans="1:4" x14ac:dyDescent="0.25">
      <c r="A29" s="8">
        <f t="shared" si="0"/>
        <v>0</v>
      </c>
      <c r="B29" s="8">
        <f t="shared" si="1"/>
        <v>0</v>
      </c>
      <c r="C29" s="8">
        <f t="shared" si="2"/>
        <v>0</v>
      </c>
      <c r="D29" s="8">
        <f t="shared" si="3"/>
        <v>0</v>
      </c>
    </row>
    <row r="30" spans="1:4" x14ac:dyDescent="0.25">
      <c r="A30" s="8">
        <f t="shared" si="0"/>
        <v>0</v>
      </c>
      <c r="B30" s="8">
        <f t="shared" si="1"/>
        <v>0</v>
      </c>
      <c r="C30" s="8">
        <f t="shared" si="2"/>
        <v>0</v>
      </c>
      <c r="D30" s="8">
        <f t="shared" si="3"/>
        <v>0</v>
      </c>
    </row>
    <row r="31" spans="1:4" x14ac:dyDescent="0.25">
      <c r="A31" s="8">
        <f t="shared" si="0"/>
        <v>0</v>
      </c>
      <c r="B31" s="8">
        <f t="shared" si="1"/>
        <v>0</v>
      </c>
      <c r="C31" s="8">
        <f t="shared" si="2"/>
        <v>0</v>
      </c>
      <c r="D31" s="8">
        <f t="shared" si="3"/>
        <v>0</v>
      </c>
    </row>
    <row r="32" spans="1:4" x14ac:dyDescent="0.25">
      <c r="A32" s="8">
        <f t="shared" si="0"/>
        <v>0</v>
      </c>
      <c r="B32" s="8">
        <f t="shared" si="1"/>
        <v>0</v>
      </c>
      <c r="C32" s="8">
        <f t="shared" si="2"/>
        <v>0</v>
      </c>
      <c r="D32" s="8">
        <f t="shared" si="3"/>
        <v>0</v>
      </c>
    </row>
    <row r="33" spans="1:4" x14ac:dyDescent="0.25">
      <c r="A33" s="8">
        <f t="shared" si="0"/>
        <v>0</v>
      </c>
      <c r="B33" s="8">
        <f t="shared" si="1"/>
        <v>0</v>
      </c>
      <c r="C33" s="8">
        <f t="shared" si="2"/>
        <v>0</v>
      </c>
      <c r="D33" s="8">
        <f t="shared" si="3"/>
        <v>0</v>
      </c>
    </row>
    <row r="34" spans="1:4" x14ac:dyDescent="0.25">
      <c r="A34" s="8">
        <f t="shared" si="0"/>
        <v>0</v>
      </c>
      <c r="B34" s="8">
        <f t="shared" si="1"/>
        <v>0</v>
      </c>
      <c r="C34" s="8">
        <f t="shared" si="2"/>
        <v>0</v>
      </c>
      <c r="D34" s="8">
        <f t="shared" si="3"/>
        <v>0</v>
      </c>
    </row>
    <row r="35" spans="1:4" x14ac:dyDescent="0.25">
      <c r="A35" s="8">
        <f t="shared" si="0"/>
        <v>0</v>
      </c>
      <c r="B35" s="8">
        <f t="shared" si="1"/>
        <v>0</v>
      </c>
      <c r="C35" s="8">
        <f t="shared" si="2"/>
        <v>0</v>
      </c>
      <c r="D35" s="8">
        <f t="shared" si="3"/>
        <v>0</v>
      </c>
    </row>
    <row r="36" spans="1:4" x14ac:dyDescent="0.25">
      <c r="A36" s="8">
        <f t="shared" si="0"/>
        <v>0</v>
      </c>
      <c r="B36" s="8">
        <f t="shared" si="1"/>
        <v>0</v>
      </c>
      <c r="C36" s="8">
        <f t="shared" si="2"/>
        <v>0</v>
      </c>
      <c r="D36" s="8">
        <f t="shared" si="3"/>
        <v>0</v>
      </c>
    </row>
    <row r="37" spans="1:4" x14ac:dyDescent="0.25">
      <c r="A37" s="8">
        <f t="shared" si="0"/>
        <v>0</v>
      </c>
      <c r="B37" s="8">
        <f t="shared" si="1"/>
        <v>0</v>
      </c>
      <c r="C37" s="8">
        <f t="shared" si="2"/>
        <v>0</v>
      </c>
      <c r="D37" s="8">
        <f t="shared" si="3"/>
        <v>0</v>
      </c>
    </row>
    <row r="38" spans="1:4" x14ac:dyDescent="0.25">
      <c r="A38" s="8">
        <f t="shared" si="0"/>
        <v>0</v>
      </c>
      <c r="B38" s="8">
        <f t="shared" si="1"/>
        <v>0</v>
      </c>
      <c r="C38" s="8">
        <f t="shared" si="2"/>
        <v>0</v>
      </c>
      <c r="D38" s="8">
        <f t="shared" si="3"/>
        <v>0</v>
      </c>
    </row>
    <row r="39" spans="1:4" x14ac:dyDescent="0.25">
      <c r="A39" s="8">
        <f t="shared" si="0"/>
        <v>0</v>
      </c>
      <c r="B39" s="8">
        <f t="shared" si="1"/>
        <v>0</v>
      </c>
      <c r="C39" s="8">
        <f t="shared" si="2"/>
        <v>0</v>
      </c>
      <c r="D39" s="8">
        <f t="shared" si="3"/>
        <v>0</v>
      </c>
    </row>
    <row r="40" spans="1:4" x14ac:dyDescent="0.25">
      <c r="A40" s="8">
        <f t="shared" si="0"/>
        <v>0</v>
      </c>
      <c r="B40" s="8">
        <f t="shared" si="1"/>
        <v>0</v>
      </c>
      <c r="C40" s="8">
        <f t="shared" si="2"/>
        <v>0</v>
      </c>
      <c r="D40" s="8">
        <f t="shared" si="3"/>
        <v>0</v>
      </c>
    </row>
    <row r="41" spans="1:4" x14ac:dyDescent="0.25">
      <c r="A41" s="8">
        <f t="shared" si="0"/>
        <v>0</v>
      </c>
      <c r="B41" s="8">
        <f t="shared" si="1"/>
        <v>0</v>
      </c>
      <c r="C41" s="8">
        <f t="shared" si="2"/>
        <v>0</v>
      </c>
      <c r="D41" s="8">
        <f t="shared" si="3"/>
        <v>0</v>
      </c>
    </row>
    <row r="42" spans="1:4" x14ac:dyDescent="0.25">
      <c r="A42" s="8">
        <f t="shared" si="0"/>
        <v>0</v>
      </c>
      <c r="B42" s="8">
        <f t="shared" si="1"/>
        <v>0</v>
      </c>
      <c r="C42" s="8">
        <f t="shared" si="2"/>
        <v>0</v>
      </c>
      <c r="D42" s="8">
        <f t="shared" si="3"/>
        <v>0</v>
      </c>
    </row>
    <row r="43" spans="1:4" x14ac:dyDescent="0.25">
      <c r="A43" s="8">
        <f t="shared" si="0"/>
        <v>0</v>
      </c>
      <c r="B43" s="8">
        <f t="shared" si="1"/>
        <v>0</v>
      </c>
      <c r="C43" s="8">
        <f t="shared" si="2"/>
        <v>0</v>
      </c>
      <c r="D43" s="8">
        <f t="shared" si="3"/>
        <v>0</v>
      </c>
    </row>
    <row r="44" spans="1:4" x14ac:dyDescent="0.25">
      <c r="A44" s="8">
        <f t="shared" si="0"/>
        <v>0</v>
      </c>
      <c r="B44" s="8">
        <f t="shared" si="1"/>
        <v>0</v>
      </c>
      <c r="C44" s="8">
        <f t="shared" si="2"/>
        <v>0</v>
      </c>
      <c r="D44" s="8">
        <f t="shared" si="3"/>
        <v>0</v>
      </c>
    </row>
    <row r="45" spans="1:4" x14ac:dyDescent="0.25">
      <c r="A45" s="8">
        <f t="shared" si="0"/>
        <v>0</v>
      </c>
      <c r="B45" s="8">
        <f t="shared" si="1"/>
        <v>0</v>
      </c>
      <c r="C45" s="8">
        <f t="shared" si="2"/>
        <v>0</v>
      </c>
      <c r="D45" s="8">
        <f t="shared" si="3"/>
        <v>0</v>
      </c>
    </row>
    <row r="46" spans="1:4" x14ac:dyDescent="0.25">
      <c r="A46" s="8">
        <f t="shared" si="0"/>
        <v>0</v>
      </c>
      <c r="B46" s="8">
        <f t="shared" si="1"/>
        <v>0</v>
      </c>
      <c r="C46" s="8">
        <f t="shared" si="2"/>
        <v>0</v>
      </c>
      <c r="D46" s="8">
        <f t="shared" si="3"/>
        <v>0</v>
      </c>
    </row>
    <row r="47" spans="1:4" x14ac:dyDescent="0.25">
      <c r="A47" s="8">
        <f t="shared" si="0"/>
        <v>0</v>
      </c>
      <c r="B47" s="8">
        <f t="shared" si="1"/>
        <v>0</v>
      </c>
      <c r="C47" s="8">
        <f t="shared" si="2"/>
        <v>0</v>
      </c>
      <c r="D47" s="8">
        <f t="shared" si="3"/>
        <v>0</v>
      </c>
    </row>
    <row r="48" spans="1:4" x14ac:dyDescent="0.25">
      <c r="A48" s="8">
        <f t="shared" si="0"/>
        <v>0</v>
      </c>
      <c r="B48" s="8">
        <f t="shared" si="1"/>
        <v>0</v>
      </c>
      <c r="C48" s="8">
        <f t="shared" si="2"/>
        <v>0</v>
      </c>
      <c r="D48" s="8">
        <f t="shared" si="3"/>
        <v>0</v>
      </c>
    </row>
    <row r="49" spans="1:4" x14ac:dyDescent="0.25">
      <c r="A49" s="8">
        <f t="shared" si="0"/>
        <v>0</v>
      </c>
      <c r="B49" s="8">
        <f t="shared" si="1"/>
        <v>0</v>
      </c>
      <c r="C49" s="8">
        <f t="shared" si="2"/>
        <v>0</v>
      </c>
      <c r="D49" s="8">
        <f t="shared" si="3"/>
        <v>0</v>
      </c>
    </row>
    <row r="50" spans="1:4" x14ac:dyDescent="0.25">
      <c r="A50" s="8">
        <f t="shared" si="0"/>
        <v>0</v>
      </c>
      <c r="B50" s="8">
        <f t="shared" si="1"/>
        <v>0</v>
      </c>
      <c r="C50" s="8">
        <f t="shared" si="2"/>
        <v>0</v>
      </c>
      <c r="D50" s="8">
        <f t="shared" si="3"/>
        <v>0</v>
      </c>
    </row>
    <row r="51" spans="1:4" x14ac:dyDescent="0.25">
      <c r="A51" s="8">
        <f t="shared" si="0"/>
        <v>0</v>
      </c>
      <c r="B51" s="8">
        <f t="shared" si="1"/>
        <v>0</v>
      </c>
      <c r="C51" s="8">
        <f t="shared" si="2"/>
        <v>0</v>
      </c>
      <c r="D51" s="8">
        <f t="shared" si="3"/>
        <v>0</v>
      </c>
    </row>
    <row r="52" spans="1:4" x14ac:dyDescent="0.25">
      <c r="A52" s="8">
        <f t="shared" si="0"/>
        <v>0</v>
      </c>
      <c r="B52" s="8">
        <f t="shared" si="1"/>
        <v>0</v>
      </c>
      <c r="C52" s="8">
        <f t="shared" si="2"/>
        <v>0</v>
      </c>
      <c r="D52" s="8">
        <f t="shared" si="3"/>
        <v>0</v>
      </c>
    </row>
    <row r="53" spans="1:4" x14ac:dyDescent="0.25">
      <c r="A53" s="8">
        <f t="shared" si="0"/>
        <v>0</v>
      </c>
      <c r="B53" s="8">
        <f t="shared" si="1"/>
        <v>0</v>
      </c>
      <c r="C53" s="8">
        <f t="shared" si="2"/>
        <v>0</v>
      </c>
      <c r="D53" s="8">
        <f t="shared" si="3"/>
        <v>0</v>
      </c>
    </row>
    <row r="54" spans="1:4" x14ac:dyDescent="0.25">
      <c r="A54" s="8">
        <f t="shared" si="0"/>
        <v>0</v>
      </c>
      <c r="B54" s="8">
        <f t="shared" si="1"/>
        <v>0</v>
      </c>
      <c r="C54" s="8">
        <f t="shared" si="2"/>
        <v>0</v>
      </c>
      <c r="D54" s="8">
        <f t="shared" si="3"/>
        <v>0</v>
      </c>
    </row>
    <row r="55" spans="1:4" x14ac:dyDescent="0.25">
      <c r="A55" s="8">
        <f t="shared" si="0"/>
        <v>0</v>
      </c>
      <c r="B55" s="8">
        <f t="shared" si="1"/>
        <v>0</v>
      </c>
      <c r="C55" s="8">
        <f t="shared" si="2"/>
        <v>0</v>
      </c>
      <c r="D55" s="8">
        <f t="shared" si="3"/>
        <v>0</v>
      </c>
    </row>
    <row r="56" spans="1:4" x14ac:dyDescent="0.25">
      <c r="A56" s="8">
        <f t="shared" si="0"/>
        <v>0</v>
      </c>
      <c r="B56" s="8">
        <f t="shared" si="1"/>
        <v>0</v>
      </c>
      <c r="C56" s="8">
        <f t="shared" si="2"/>
        <v>0</v>
      </c>
      <c r="D56" s="8">
        <f t="shared" si="3"/>
        <v>0</v>
      </c>
    </row>
    <row r="57" spans="1:4" x14ac:dyDescent="0.25">
      <c r="A57" s="8">
        <f t="shared" si="0"/>
        <v>0</v>
      </c>
      <c r="B57" s="8">
        <f t="shared" si="1"/>
        <v>0</v>
      </c>
      <c r="C57" s="8">
        <f t="shared" si="2"/>
        <v>0</v>
      </c>
      <c r="D57" s="8">
        <f t="shared" si="3"/>
        <v>0</v>
      </c>
    </row>
    <row r="58" spans="1:4" x14ac:dyDescent="0.25">
      <c r="A58" s="8">
        <f t="shared" si="0"/>
        <v>0</v>
      </c>
      <c r="B58" s="8">
        <f t="shared" si="1"/>
        <v>0</v>
      </c>
      <c r="C58" s="8">
        <f t="shared" si="2"/>
        <v>0</v>
      </c>
      <c r="D58" s="8">
        <f t="shared" si="3"/>
        <v>0</v>
      </c>
    </row>
    <row r="59" spans="1:4" x14ac:dyDescent="0.25">
      <c r="A59" s="8">
        <f t="shared" si="0"/>
        <v>0</v>
      </c>
      <c r="B59" s="8">
        <f t="shared" si="1"/>
        <v>0</v>
      </c>
      <c r="C59" s="8">
        <f t="shared" si="2"/>
        <v>0</v>
      </c>
      <c r="D59" s="8">
        <f t="shared" si="3"/>
        <v>0</v>
      </c>
    </row>
    <row r="60" spans="1:4" x14ac:dyDescent="0.25">
      <c r="A60" s="8">
        <f t="shared" si="0"/>
        <v>0</v>
      </c>
      <c r="B60" s="8">
        <f t="shared" si="1"/>
        <v>0</v>
      </c>
      <c r="C60" s="8">
        <f t="shared" si="2"/>
        <v>0</v>
      </c>
      <c r="D60" s="8">
        <f t="shared" si="3"/>
        <v>0</v>
      </c>
    </row>
    <row r="61" spans="1:4" x14ac:dyDescent="0.25">
      <c r="A61" s="8">
        <f t="shared" si="0"/>
        <v>0</v>
      </c>
      <c r="B61" s="8">
        <f t="shared" si="1"/>
        <v>0</v>
      </c>
      <c r="C61" s="8">
        <f t="shared" si="2"/>
        <v>0</v>
      </c>
      <c r="D61" s="8">
        <f t="shared" si="3"/>
        <v>0</v>
      </c>
    </row>
    <row r="62" spans="1:4" x14ac:dyDescent="0.25">
      <c r="A62" s="8">
        <f t="shared" si="0"/>
        <v>0</v>
      </c>
      <c r="B62" s="8">
        <f t="shared" si="1"/>
        <v>0</v>
      </c>
      <c r="C62" s="8">
        <f t="shared" si="2"/>
        <v>0</v>
      </c>
      <c r="D62" s="8">
        <f t="shared" si="3"/>
        <v>0</v>
      </c>
    </row>
    <row r="63" spans="1:4" x14ac:dyDescent="0.25">
      <c r="A63" s="8">
        <f t="shared" si="0"/>
        <v>0</v>
      </c>
      <c r="B63" s="8">
        <f t="shared" si="1"/>
        <v>0</v>
      </c>
      <c r="C63" s="8">
        <f t="shared" si="2"/>
        <v>0</v>
      </c>
      <c r="D63" s="8">
        <f t="shared" si="3"/>
        <v>0</v>
      </c>
    </row>
    <row r="64" spans="1:4" x14ac:dyDescent="0.25">
      <c r="A64" s="8">
        <f t="shared" si="0"/>
        <v>0</v>
      </c>
      <c r="B64" s="8">
        <f t="shared" si="1"/>
        <v>0</v>
      </c>
      <c r="C64" s="8">
        <f t="shared" si="2"/>
        <v>0</v>
      </c>
      <c r="D64" s="8">
        <f t="shared" si="3"/>
        <v>0</v>
      </c>
    </row>
    <row r="65" spans="1:4" x14ac:dyDescent="0.25">
      <c r="A65" s="8">
        <f t="shared" si="0"/>
        <v>0</v>
      </c>
      <c r="B65" s="8">
        <f t="shared" si="1"/>
        <v>0</v>
      </c>
      <c r="C65" s="8">
        <f t="shared" si="2"/>
        <v>0</v>
      </c>
      <c r="D65" s="8">
        <f t="shared" si="3"/>
        <v>0</v>
      </c>
    </row>
    <row r="66" spans="1:4" x14ac:dyDescent="0.25">
      <c r="A66" s="8">
        <f t="shared" si="0"/>
        <v>0</v>
      </c>
      <c r="B66" s="8">
        <f t="shared" si="1"/>
        <v>0</v>
      </c>
      <c r="C66" s="8">
        <f t="shared" si="2"/>
        <v>0</v>
      </c>
      <c r="D66" s="8">
        <f t="shared" si="3"/>
        <v>0</v>
      </c>
    </row>
    <row r="67" spans="1:4" x14ac:dyDescent="0.25">
      <c r="A67" s="8">
        <f t="shared" ref="A67:A130" si="4">+A66</f>
        <v>0</v>
      </c>
      <c r="B67" s="8">
        <f t="shared" ref="B67:B130" si="5">+B66</f>
        <v>0</v>
      </c>
      <c r="C67" s="8">
        <f t="shared" ref="C67:C130" si="6">+C66</f>
        <v>0</v>
      </c>
      <c r="D67" s="8">
        <f t="shared" ref="D67:D130" si="7">+D66</f>
        <v>0</v>
      </c>
    </row>
    <row r="68" spans="1:4" x14ac:dyDescent="0.25">
      <c r="A68" s="8">
        <f t="shared" si="4"/>
        <v>0</v>
      </c>
      <c r="B68" s="8">
        <f t="shared" si="5"/>
        <v>0</v>
      </c>
      <c r="C68" s="8">
        <f t="shared" si="6"/>
        <v>0</v>
      </c>
      <c r="D68" s="8">
        <f t="shared" si="7"/>
        <v>0</v>
      </c>
    </row>
    <row r="69" spans="1:4" x14ac:dyDescent="0.25">
      <c r="A69" s="8">
        <f t="shared" si="4"/>
        <v>0</v>
      </c>
      <c r="B69" s="8">
        <f t="shared" si="5"/>
        <v>0</v>
      </c>
      <c r="C69" s="8">
        <f t="shared" si="6"/>
        <v>0</v>
      </c>
      <c r="D69" s="8">
        <f t="shared" si="7"/>
        <v>0</v>
      </c>
    </row>
    <row r="70" spans="1:4" x14ac:dyDescent="0.25">
      <c r="A70" s="8">
        <f t="shared" si="4"/>
        <v>0</v>
      </c>
      <c r="B70" s="8">
        <f t="shared" si="5"/>
        <v>0</v>
      </c>
      <c r="C70" s="8">
        <f t="shared" si="6"/>
        <v>0</v>
      </c>
      <c r="D70" s="8">
        <f t="shared" si="7"/>
        <v>0</v>
      </c>
    </row>
    <row r="71" spans="1:4" x14ac:dyDescent="0.25">
      <c r="A71" s="8">
        <f t="shared" si="4"/>
        <v>0</v>
      </c>
      <c r="B71" s="8">
        <f t="shared" si="5"/>
        <v>0</v>
      </c>
      <c r="C71" s="8">
        <f t="shared" si="6"/>
        <v>0</v>
      </c>
      <c r="D71" s="8">
        <f t="shared" si="7"/>
        <v>0</v>
      </c>
    </row>
    <row r="72" spans="1:4" x14ac:dyDescent="0.25">
      <c r="A72" s="8">
        <f t="shared" si="4"/>
        <v>0</v>
      </c>
      <c r="B72" s="8">
        <f t="shared" si="5"/>
        <v>0</v>
      </c>
      <c r="C72" s="8">
        <f t="shared" si="6"/>
        <v>0</v>
      </c>
      <c r="D72" s="8">
        <f t="shared" si="7"/>
        <v>0</v>
      </c>
    </row>
    <row r="73" spans="1:4" x14ac:dyDescent="0.25">
      <c r="A73" s="8">
        <f t="shared" si="4"/>
        <v>0</v>
      </c>
      <c r="B73" s="8">
        <f t="shared" si="5"/>
        <v>0</v>
      </c>
      <c r="C73" s="8">
        <f t="shared" si="6"/>
        <v>0</v>
      </c>
      <c r="D73" s="8">
        <f t="shared" si="7"/>
        <v>0</v>
      </c>
    </row>
    <row r="74" spans="1:4" x14ac:dyDescent="0.25">
      <c r="A74" s="8">
        <f t="shared" si="4"/>
        <v>0</v>
      </c>
      <c r="B74" s="8">
        <f t="shared" si="5"/>
        <v>0</v>
      </c>
      <c r="C74" s="8">
        <f t="shared" si="6"/>
        <v>0</v>
      </c>
      <c r="D74" s="8">
        <f t="shared" si="7"/>
        <v>0</v>
      </c>
    </row>
    <row r="75" spans="1:4" x14ac:dyDescent="0.25">
      <c r="A75" s="8">
        <f t="shared" si="4"/>
        <v>0</v>
      </c>
      <c r="B75" s="8">
        <f t="shared" si="5"/>
        <v>0</v>
      </c>
      <c r="C75" s="8">
        <f t="shared" si="6"/>
        <v>0</v>
      </c>
      <c r="D75" s="8">
        <f t="shared" si="7"/>
        <v>0</v>
      </c>
    </row>
    <row r="76" spans="1:4" x14ac:dyDescent="0.25">
      <c r="A76" s="8">
        <f t="shared" si="4"/>
        <v>0</v>
      </c>
      <c r="B76" s="8">
        <f t="shared" si="5"/>
        <v>0</v>
      </c>
      <c r="C76" s="8">
        <f t="shared" si="6"/>
        <v>0</v>
      </c>
      <c r="D76" s="8">
        <f t="shared" si="7"/>
        <v>0</v>
      </c>
    </row>
    <row r="77" spans="1:4" x14ac:dyDescent="0.25">
      <c r="A77" s="8">
        <f t="shared" si="4"/>
        <v>0</v>
      </c>
      <c r="B77" s="8">
        <f t="shared" si="5"/>
        <v>0</v>
      </c>
      <c r="C77" s="8">
        <f t="shared" si="6"/>
        <v>0</v>
      </c>
      <c r="D77" s="8">
        <f t="shared" si="7"/>
        <v>0</v>
      </c>
    </row>
    <row r="78" spans="1:4" x14ac:dyDescent="0.25">
      <c r="A78" s="8">
        <f t="shared" si="4"/>
        <v>0</v>
      </c>
      <c r="B78" s="8">
        <f t="shared" si="5"/>
        <v>0</v>
      </c>
      <c r="C78" s="8">
        <f t="shared" si="6"/>
        <v>0</v>
      </c>
      <c r="D78" s="8">
        <f t="shared" si="7"/>
        <v>0</v>
      </c>
    </row>
    <row r="79" spans="1:4" x14ac:dyDescent="0.25">
      <c r="A79" s="8">
        <f t="shared" si="4"/>
        <v>0</v>
      </c>
      <c r="B79" s="8">
        <f t="shared" si="5"/>
        <v>0</v>
      </c>
      <c r="C79" s="8">
        <f t="shared" si="6"/>
        <v>0</v>
      </c>
      <c r="D79" s="8">
        <f t="shared" si="7"/>
        <v>0</v>
      </c>
    </row>
    <row r="80" spans="1:4" x14ac:dyDescent="0.25">
      <c r="A80" s="8">
        <f t="shared" si="4"/>
        <v>0</v>
      </c>
      <c r="B80" s="8">
        <f t="shared" si="5"/>
        <v>0</v>
      </c>
      <c r="C80" s="8">
        <f t="shared" si="6"/>
        <v>0</v>
      </c>
      <c r="D80" s="8">
        <f t="shared" si="7"/>
        <v>0</v>
      </c>
    </row>
    <row r="81" spans="1:4" x14ac:dyDescent="0.25">
      <c r="A81" s="8">
        <f t="shared" si="4"/>
        <v>0</v>
      </c>
      <c r="B81" s="8">
        <f t="shared" si="5"/>
        <v>0</v>
      </c>
      <c r="C81" s="8">
        <f t="shared" si="6"/>
        <v>0</v>
      </c>
      <c r="D81" s="8">
        <f t="shared" si="7"/>
        <v>0</v>
      </c>
    </row>
    <row r="82" spans="1:4" x14ac:dyDescent="0.25">
      <c r="A82" s="8">
        <f t="shared" si="4"/>
        <v>0</v>
      </c>
      <c r="B82" s="8">
        <f t="shared" si="5"/>
        <v>0</v>
      </c>
      <c r="C82" s="8">
        <f t="shared" si="6"/>
        <v>0</v>
      </c>
      <c r="D82" s="8">
        <f t="shared" si="7"/>
        <v>0</v>
      </c>
    </row>
    <row r="83" spans="1:4" x14ac:dyDescent="0.25">
      <c r="A83" s="8">
        <f t="shared" si="4"/>
        <v>0</v>
      </c>
      <c r="B83" s="8">
        <f t="shared" si="5"/>
        <v>0</v>
      </c>
      <c r="C83" s="8">
        <f t="shared" si="6"/>
        <v>0</v>
      </c>
      <c r="D83" s="8">
        <f t="shared" si="7"/>
        <v>0</v>
      </c>
    </row>
    <row r="84" spans="1:4" x14ac:dyDescent="0.25">
      <c r="A84" s="8">
        <f t="shared" si="4"/>
        <v>0</v>
      </c>
      <c r="B84" s="8">
        <f t="shared" si="5"/>
        <v>0</v>
      </c>
      <c r="C84" s="8">
        <f t="shared" si="6"/>
        <v>0</v>
      </c>
      <c r="D84" s="8">
        <f t="shared" si="7"/>
        <v>0</v>
      </c>
    </row>
    <row r="85" spans="1:4" x14ac:dyDescent="0.25">
      <c r="A85" s="8">
        <f t="shared" si="4"/>
        <v>0</v>
      </c>
      <c r="B85" s="8">
        <f t="shared" si="5"/>
        <v>0</v>
      </c>
      <c r="C85" s="8">
        <f t="shared" si="6"/>
        <v>0</v>
      </c>
      <c r="D85" s="8">
        <f t="shared" si="7"/>
        <v>0</v>
      </c>
    </row>
    <row r="86" spans="1:4" x14ac:dyDescent="0.25">
      <c r="A86" s="8">
        <f t="shared" si="4"/>
        <v>0</v>
      </c>
      <c r="B86" s="8">
        <f t="shared" si="5"/>
        <v>0</v>
      </c>
      <c r="C86" s="8">
        <f t="shared" si="6"/>
        <v>0</v>
      </c>
      <c r="D86" s="8">
        <f t="shared" si="7"/>
        <v>0</v>
      </c>
    </row>
    <row r="87" spans="1:4" x14ac:dyDescent="0.25">
      <c r="A87" s="8">
        <f t="shared" si="4"/>
        <v>0</v>
      </c>
      <c r="B87" s="8">
        <f t="shared" si="5"/>
        <v>0</v>
      </c>
      <c r="C87" s="8">
        <f t="shared" si="6"/>
        <v>0</v>
      </c>
      <c r="D87" s="8">
        <f t="shared" si="7"/>
        <v>0</v>
      </c>
    </row>
    <row r="88" spans="1:4" x14ac:dyDescent="0.25">
      <c r="A88" s="8">
        <f t="shared" si="4"/>
        <v>0</v>
      </c>
      <c r="B88" s="8">
        <f t="shared" si="5"/>
        <v>0</v>
      </c>
      <c r="C88" s="8">
        <f t="shared" si="6"/>
        <v>0</v>
      </c>
      <c r="D88" s="8">
        <f t="shared" si="7"/>
        <v>0</v>
      </c>
    </row>
    <row r="89" spans="1:4" x14ac:dyDescent="0.25">
      <c r="A89" s="8">
        <f t="shared" si="4"/>
        <v>0</v>
      </c>
      <c r="B89" s="8">
        <f t="shared" si="5"/>
        <v>0</v>
      </c>
      <c r="C89" s="8">
        <f t="shared" si="6"/>
        <v>0</v>
      </c>
      <c r="D89" s="8">
        <f t="shared" si="7"/>
        <v>0</v>
      </c>
    </row>
    <row r="90" spans="1:4" x14ac:dyDescent="0.25">
      <c r="A90" s="8">
        <f t="shared" si="4"/>
        <v>0</v>
      </c>
      <c r="B90" s="8">
        <f t="shared" si="5"/>
        <v>0</v>
      </c>
      <c r="C90" s="8">
        <f t="shared" si="6"/>
        <v>0</v>
      </c>
      <c r="D90" s="8">
        <f t="shared" si="7"/>
        <v>0</v>
      </c>
    </row>
    <row r="91" spans="1:4" x14ac:dyDescent="0.25">
      <c r="A91" s="8">
        <f t="shared" si="4"/>
        <v>0</v>
      </c>
      <c r="B91" s="8">
        <f t="shared" si="5"/>
        <v>0</v>
      </c>
      <c r="C91" s="8">
        <f t="shared" si="6"/>
        <v>0</v>
      </c>
      <c r="D91" s="8">
        <f t="shared" si="7"/>
        <v>0</v>
      </c>
    </row>
    <row r="92" spans="1:4" x14ac:dyDescent="0.25">
      <c r="A92" s="8">
        <f t="shared" si="4"/>
        <v>0</v>
      </c>
      <c r="B92" s="8">
        <f t="shared" si="5"/>
        <v>0</v>
      </c>
      <c r="C92" s="8">
        <f t="shared" si="6"/>
        <v>0</v>
      </c>
      <c r="D92" s="8">
        <f t="shared" si="7"/>
        <v>0</v>
      </c>
    </row>
    <row r="93" spans="1:4" x14ac:dyDescent="0.25">
      <c r="A93" s="8">
        <f t="shared" si="4"/>
        <v>0</v>
      </c>
      <c r="B93" s="8">
        <f t="shared" si="5"/>
        <v>0</v>
      </c>
      <c r="C93" s="8">
        <f t="shared" si="6"/>
        <v>0</v>
      </c>
      <c r="D93" s="8">
        <f t="shared" si="7"/>
        <v>0</v>
      </c>
    </row>
    <row r="94" spans="1:4" x14ac:dyDescent="0.25">
      <c r="A94" s="8">
        <f t="shared" si="4"/>
        <v>0</v>
      </c>
      <c r="B94" s="8">
        <f t="shared" si="5"/>
        <v>0</v>
      </c>
      <c r="C94" s="8">
        <f t="shared" si="6"/>
        <v>0</v>
      </c>
      <c r="D94" s="8">
        <f t="shared" si="7"/>
        <v>0</v>
      </c>
    </row>
    <row r="95" spans="1:4" x14ac:dyDescent="0.25">
      <c r="A95" s="8">
        <f t="shared" si="4"/>
        <v>0</v>
      </c>
      <c r="B95" s="8">
        <f t="shared" si="5"/>
        <v>0</v>
      </c>
      <c r="C95" s="8">
        <f t="shared" si="6"/>
        <v>0</v>
      </c>
      <c r="D95" s="8">
        <f t="shared" si="7"/>
        <v>0</v>
      </c>
    </row>
    <row r="96" spans="1:4" x14ac:dyDescent="0.25">
      <c r="A96" s="8">
        <f t="shared" si="4"/>
        <v>0</v>
      </c>
      <c r="B96" s="8">
        <f t="shared" si="5"/>
        <v>0</v>
      </c>
      <c r="C96" s="8">
        <f t="shared" si="6"/>
        <v>0</v>
      </c>
      <c r="D96" s="8">
        <f t="shared" si="7"/>
        <v>0</v>
      </c>
    </row>
    <row r="97" spans="1:4" x14ac:dyDescent="0.25">
      <c r="A97" s="8">
        <f t="shared" si="4"/>
        <v>0</v>
      </c>
      <c r="B97" s="8">
        <f t="shared" si="5"/>
        <v>0</v>
      </c>
      <c r="C97" s="8">
        <f t="shared" si="6"/>
        <v>0</v>
      </c>
      <c r="D97" s="8">
        <f t="shared" si="7"/>
        <v>0</v>
      </c>
    </row>
    <row r="98" spans="1:4" x14ac:dyDescent="0.25">
      <c r="A98" s="8">
        <f t="shared" si="4"/>
        <v>0</v>
      </c>
      <c r="B98" s="8">
        <f t="shared" si="5"/>
        <v>0</v>
      </c>
      <c r="C98" s="8">
        <f t="shared" si="6"/>
        <v>0</v>
      </c>
      <c r="D98" s="8">
        <f t="shared" si="7"/>
        <v>0</v>
      </c>
    </row>
    <row r="99" spans="1:4" x14ac:dyDescent="0.25">
      <c r="A99" s="8">
        <f t="shared" si="4"/>
        <v>0</v>
      </c>
      <c r="B99" s="8">
        <f t="shared" si="5"/>
        <v>0</v>
      </c>
      <c r="C99" s="8">
        <f t="shared" si="6"/>
        <v>0</v>
      </c>
      <c r="D99" s="8">
        <f t="shared" si="7"/>
        <v>0</v>
      </c>
    </row>
    <row r="100" spans="1:4" x14ac:dyDescent="0.25">
      <c r="A100" s="8">
        <f t="shared" si="4"/>
        <v>0</v>
      </c>
      <c r="B100" s="8">
        <f t="shared" si="5"/>
        <v>0</v>
      </c>
      <c r="C100" s="8">
        <f t="shared" si="6"/>
        <v>0</v>
      </c>
      <c r="D100" s="8">
        <f t="shared" si="7"/>
        <v>0</v>
      </c>
    </row>
    <row r="101" spans="1:4" x14ac:dyDescent="0.25">
      <c r="A101" s="8">
        <f t="shared" si="4"/>
        <v>0</v>
      </c>
      <c r="B101" s="8">
        <f t="shared" si="5"/>
        <v>0</v>
      </c>
      <c r="C101" s="8">
        <f t="shared" si="6"/>
        <v>0</v>
      </c>
      <c r="D101" s="8">
        <f t="shared" si="7"/>
        <v>0</v>
      </c>
    </row>
    <row r="102" spans="1:4" x14ac:dyDescent="0.25">
      <c r="A102" s="8">
        <f t="shared" si="4"/>
        <v>0</v>
      </c>
      <c r="B102" s="8">
        <f t="shared" si="5"/>
        <v>0</v>
      </c>
      <c r="C102" s="8">
        <f t="shared" si="6"/>
        <v>0</v>
      </c>
      <c r="D102" s="8">
        <f t="shared" si="7"/>
        <v>0</v>
      </c>
    </row>
    <row r="103" spans="1:4" x14ac:dyDescent="0.25">
      <c r="A103" s="8">
        <f t="shared" si="4"/>
        <v>0</v>
      </c>
      <c r="B103" s="8">
        <f t="shared" si="5"/>
        <v>0</v>
      </c>
      <c r="C103" s="8">
        <f t="shared" si="6"/>
        <v>0</v>
      </c>
      <c r="D103" s="8">
        <f t="shared" si="7"/>
        <v>0</v>
      </c>
    </row>
    <row r="104" spans="1:4" x14ac:dyDescent="0.25">
      <c r="A104" s="8">
        <f t="shared" si="4"/>
        <v>0</v>
      </c>
      <c r="B104" s="8">
        <f t="shared" si="5"/>
        <v>0</v>
      </c>
      <c r="C104" s="8">
        <f t="shared" si="6"/>
        <v>0</v>
      </c>
      <c r="D104" s="8">
        <f t="shared" si="7"/>
        <v>0</v>
      </c>
    </row>
    <row r="105" spans="1:4" x14ac:dyDescent="0.25">
      <c r="A105" s="8">
        <f t="shared" si="4"/>
        <v>0</v>
      </c>
      <c r="B105" s="8">
        <f t="shared" si="5"/>
        <v>0</v>
      </c>
      <c r="C105" s="8">
        <f t="shared" si="6"/>
        <v>0</v>
      </c>
      <c r="D105" s="8">
        <f t="shared" si="7"/>
        <v>0</v>
      </c>
    </row>
    <row r="106" spans="1:4" x14ac:dyDescent="0.25">
      <c r="A106" s="8">
        <f t="shared" si="4"/>
        <v>0</v>
      </c>
      <c r="B106" s="8">
        <f t="shared" si="5"/>
        <v>0</v>
      </c>
      <c r="C106" s="8">
        <f t="shared" si="6"/>
        <v>0</v>
      </c>
      <c r="D106" s="8">
        <f t="shared" si="7"/>
        <v>0</v>
      </c>
    </row>
    <row r="107" spans="1:4" x14ac:dyDescent="0.25">
      <c r="A107" s="8">
        <f t="shared" si="4"/>
        <v>0</v>
      </c>
      <c r="B107" s="8">
        <f t="shared" si="5"/>
        <v>0</v>
      </c>
      <c r="C107" s="8">
        <f t="shared" si="6"/>
        <v>0</v>
      </c>
      <c r="D107" s="8">
        <f t="shared" si="7"/>
        <v>0</v>
      </c>
    </row>
    <row r="108" spans="1:4" x14ac:dyDescent="0.25">
      <c r="A108" s="8">
        <f t="shared" si="4"/>
        <v>0</v>
      </c>
      <c r="B108" s="8">
        <f t="shared" si="5"/>
        <v>0</v>
      </c>
      <c r="C108" s="8">
        <f t="shared" si="6"/>
        <v>0</v>
      </c>
      <c r="D108" s="8">
        <f t="shared" si="7"/>
        <v>0</v>
      </c>
    </row>
    <row r="109" spans="1:4" x14ac:dyDescent="0.25">
      <c r="A109" s="8">
        <f t="shared" si="4"/>
        <v>0</v>
      </c>
      <c r="B109" s="8">
        <f t="shared" si="5"/>
        <v>0</v>
      </c>
      <c r="C109" s="8">
        <f t="shared" si="6"/>
        <v>0</v>
      </c>
      <c r="D109" s="8">
        <f t="shared" si="7"/>
        <v>0</v>
      </c>
    </row>
    <row r="110" spans="1:4" x14ac:dyDescent="0.25">
      <c r="A110" s="8">
        <f t="shared" si="4"/>
        <v>0</v>
      </c>
      <c r="B110" s="8">
        <f t="shared" si="5"/>
        <v>0</v>
      </c>
      <c r="C110" s="8">
        <f t="shared" si="6"/>
        <v>0</v>
      </c>
      <c r="D110" s="8">
        <f t="shared" si="7"/>
        <v>0</v>
      </c>
    </row>
    <row r="111" spans="1:4" x14ac:dyDescent="0.25">
      <c r="A111" s="8">
        <f t="shared" si="4"/>
        <v>0</v>
      </c>
      <c r="B111" s="8">
        <f t="shared" si="5"/>
        <v>0</v>
      </c>
      <c r="C111" s="8">
        <f t="shared" si="6"/>
        <v>0</v>
      </c>
      <c r="D111" s="8">
        <f t="shared" si="7"/>
        <v>0</v>
      </c>
    </row>
    <row r="112" spans="1:4" x14ac:dyDescent="0.25">
      <c r="A112" s="8">
        <f t="shared" si="4"/>
        <v>0</v>
      </c>
      <c r="B112" s="8">
        <f t="shared" si="5"/>
        <v>0</v>
      </c>
      <c r="C112" s="8">
        <f t="shared" si="6"/>
        <v>0</v>
      </c>
      <c r="D112" s="8">
        <f t="shared" si="7"/>
        <v>0</v>
      </c>
    </row>
    <row r="113" spans="1:4" x14ac:dyDescent="0.25">
      <c r="A113" s="8">
        <f t="shared" si="4"/>
        <v>0</v>
      </c>
      <c r="B113" s="8">
        <f t="shared" si="5"/>
        <v>0</v>
      </c>
      <c r="C113" s="8">
        <f t="shared" si="6"/>
        <v>0</v>
      </c>
      <c r="D113" s="8">
        <f t="shared" si="7"/>
        <v>0</v>
      </c>
    </row>
    <row r="114" spans="1:4" x14ac:dyDescent="0.25">
      <c r="A114" s="8">
        <f t="shared" si="4"/>
        <v>0</v>
      </c>
      <c r="B114" s="8">
        <f t="shared" si="5"/>
        <v>0</v>
      </c>
      <c r="C114" s="8">
        <f t="shared" si="6"/>
        <v>0</v>
      </c>
      <c r="D114" s="8">
        <f t="shared" si="7"/>
        <v>0</v>
      </c>
    </row>
    <row r="115" spans="1:4" x14ac:dyDescent="0.25">
      <c r="A115" s="8">
        <f t="shared" si="4"/>
        <v>0</v>
      </c>
      <c r="B115" s="8">
        <f t="shared" si="5"/>
        <v>0</v>
      </c>
      <c r="C115" s="8">
        <f t="shared" si="6"/>
        <v>0</v>
      </c>
      <c r="D115" s="8">
        <f t="shared" si="7"/>
        <v>0</v>
      </c>
    </row>
    <row r="116" spans="1:4" x14ac:dyDescent="0.25">
      <c r="A116" s="8">
        <f t="shared" si="4"/>
        <v>0</v>
      </c>
      <c r="B116" s="8">
        <f t="shared" si="5"/>
        <v>0</v>
      </c>
      <c r="C116" s="8">
        <f t="shared" si="6"/>
        <v>0</v>
      </c>
      <c r="D116" s="8">
        <f t="shared" si="7"/>
        <v>0</v>
      </c>
    </row>
    <row r="117" spans="1:4" x14ac:dyDescent="0.25">
      <c r="A117" s="8">
        <f t="shared" si="4"/>
        <v>0</v>
      </c>
      <c r="B117" s="8">
        <f t="shared" si="5"/>
        <v>0</v>
      </c>
      <c r="C117" s="8">
        <f t="shared" si="6"/>
        <v>0</v>
      </c>
      <c r="D117" s="8">
        <f t="shared" si="7"/>
        <v>0</v>
      </c>
    </row>
    <row r="118" spans="1:4" x14ac:dyDescent="0.25">
      <c r="A118" s="8">
        <f t="shared" si="4"/>
        <v>0</v>
      </c>
      <c r="B118" s="8">
        <f t="shared" si="5"/>
        <v>0</v>
      </c>
      <c r="C118" s="8">
        <f t="shared" si="6"/>
        <v>0</v>
      </c>
      <c r="D118" s="8">
        <f t="shared" si="7"/>
        <v>0</v>
      </c>
    </row>
    <row r="119" spans="1:4" x14ac:dyDescent="0.25">
      <c r="A119" s="8">
        <f t="shared" si="4"/>
        <v>0</v>
      </c>
      <c r="B119" s="8">
        <f t="shared" si="5"/>
        <v>0</v>
      </c>
      <c r="C119" s="8">
        <f t="shared" si="6"/>
        <v>0</v>
      </c>
      <c r="D119" s="8">
        <f t="shared" si="7"/>
        <v>0</v>
      </c>
    </row>
    <row r="120" spans="1:4" x14ac:dyDescent="0.25">
      <c r="A120" s="8">
        <f t="shared" si="4"/>
        <v>0</v>
      </c>
      <c r="B120" s="8">
        <f t="shared" si="5"/>
        <v>0</v>
      </c>
      <c r="C120" s="8">
        <f t="shared" si="6"/>
        <v>0</v>
      </c>
      <c r="D120" s="8">
        <f t="shared" si="7"/>
        <v>0</v>
      </c>
    </row>
    <row r="121" spans="1:4" x14ac:dyDescent="0.25">
      <c r="A121" s="8">
        <f t="shared" si="4"/>
        <v>0</v>
      </c>
      <c r="B121" s="8">
        <f t="shared" si="5"/>
        <v>0</v>
      </c>
      <c r="C121" s="8">
        <f t="shared" si="6"/>
        <v>0</v>
      </c>
      <c r="D121" s="8">
        <f t="shared" si="7"/>
        <v>0</v>
      </c>
    </row>
    <row r="122" spans="1:4" x14ac:dyDescent="0.25">
      <c r="A122" s="8">
        <f t="shared" si="4"/>
        <v>0</v>
      </c>
      <c r="B122" s="8">
        <f t="shared" si="5"/>
        <v>0</v>
      </c>
      <c r="C122" s="8">
        <f t="shared" si="6"/>
        <v>0</v>
      </c>
      <c r="D122" s="8">
        <f t="shared" si="7"/>
        <v>0</v>
      </c>
    </row>
    <row r="123" spans="1:4" x14ac:dyDescent="0.25">
      <c r="A123" s="8">
        <f t="shared" si="4"/>
        <v>0</v>
      </c>
      <c r="B123" s="8">
        <f t="shared" si="5"/>
        <v>0</v>
      </c>
      <c r="C123" s="8">
        <f t="shared" si="6"/>
        <v>0</v>
      </c>
      <c r="D123" s="8">
        <f t="shared" si="7"/>
        <v>0</v>
      </c>
    </row>
    <row r="124" spans="1:4" x14ac:dyDescent="0.25">
      <c r="A124" s="8">
        <f t="shared" si="4"/>
        <v>0</v>
      </c>
      <c r="B124" s="8">
        <f t="shared" si="5"/>
        <v>0</v>
      </c>
      <c r="C124" s="8">
        <f t="shared" si="6"/>
        <v>0</v>
      </c>
      <c r="D124" s="8">
        <f t="shared" si="7"/>
        <v>0</v>
      </c>
    </row>
    <row r="125" spans="1:4" x14ac:dyDescent="0.25">
      <c r="A125" s="8">
        <f t="shared" si="4"/>
        <v>0</v>
      </c>
      <c r="B125" s="8">
        <f t="shared" si="5"/>
        <v>0</v>
      </c>
      <c r="C125" s="8">
        <f t="shared" si="6"/>
        <v>0</v>
      </c>
      <c r="D125" s="8">
        <f t="shared" si="7"/>
        <v>0</v>
      </c>
    </row>
    <row r="126" spans="1:4" x14ac:dyDescent="0.25">
      <c r="A126" s="8">
        <f t="shared" si="4"/>
        <v>0</v>
      </c>
      <c r="B126" s="8">
        <f t="shared" si="5"/>
        <v>0</v>
      </c>
      <c r="C126" s="8">
        <f t="shared" si="6"/>
        <v>0</v>
      </c>
      <c r="D126" s="8">
        <f t="shared" si="7"/>
        <v>0</v>
      </c>
    </row>
    <row r="127" spans="1:4" x14ac:dyDescent="0.25">
      <c r="A127" s="8">
        <f t="shared" si="4"/>
        <v>0</v>
      </c>
      <c r="B127" s="8">
        <f t="shared" si="5"/>
        <v>0</v>
      </c>
      <c r="C127" s="8">
        <f t="shared" si="6"/>
        <v>0</v>
      </c>
      <c r="D127" s="8">
        <f t="shared" si="7"/>
        <v>0</v>
      </c>
    </row>
    <row r="128" spans="1:4" x14ac:dyDescent="0.25">
      <c r="A128" s="8">
        <f t="shared" si="4"/>
        <v>0</v>
      </c>
      <c r="B128" s="8">
        <f t="shared" si="5"/>
        <v>0</v>
      </c>
      <c r="C128" s="8">
        <f t="shared" si="6"/>
        <v>0</v>
      </c>
      <c r="D128" s="8">
        <f t="shared" si="7"/>
        <v>0</v>
      </c>
    </row>
    <row r="129" spans="1:4" x14ac:dyDescent="0.25">
      <c r="A129" s="8">
        <f t="shared" si="4"/>
        <v>0</v>
      </c>
      <c r="B129" s="8">
        <f t="shared" si="5"/>
        <v>0</v>
      </c>
      <c r="C129" s="8">
        <f t="shared" si="6"/>
        <v>0</v>
      </c>
      <c r="D129" s="8">
        <f t="shared" si="7"/>
        <v>0</v>
      </c>
    </row>
    <row r="130" spans="1:4" x14ac:dyDescent="0.25">
      <c r="A130" s="8">
        <f t="shared" si="4"/>
        <v>0</v>
      </c>
      <c r="B130" s="8">
        <f t="shared" si="5"/>
        <v>0</v>
      </c>
      <c r="C130" s="8">
        <f t="shared" si="6"/>
        <v>0</v>
      </c>
      <c r="D130" s="8">
        <f t="shared" si="7"/>
        <v>0</v>
      </c>
    </row>
    <row r="131" spans="1:4" x14ac:dyDescent="0.25">
      <c r="A131" s="8">
        <f t="shared" ref="A131:A194" si="8">+A130</f>
        <v>0</v>
      </c>
      <c r="B131" s="8">
        <f t="shared" ref="B131:B194" si="9">+B130</f>
        <v>0</v>
      </c>
      <c r="C131" s="8">
        <f t="shared" ref="C131:C194" si="10">+C130</f>
        <v>0</v>
      </c>
      <c r="D131" s="8">
        <f t="shared" ref="D131:D194" si="11">+D130</f>
        <v>0</v>
      </c>
    </row>
    <row r="132" spans="1:4" x14ac:dyDescent="0.25">
      <c r="A132" s="8">
        <f t="shared" si="8"/>
        <v>0</v>
      </c>
      <c r="B132" s="8">
        <f t="shared" si="9"/>
        <v>0</v>
      </c>
      <c r="C132" s="8">
        <f t="shared" si="10"/>
        <v>0</v>
      </c>
      <c r="D132" s="8">
        <f t="shared" si="11"/>
        <v>0</v>
      </c>
    </row>
    <row r="133" spans="1:4" x14ac:dyDescent="0.25">
      <c r="A133" s="8">
        <f t="shared" si="8"/>
        <v>0</v>
      </c>
      <c r="B133" s="8">
        <f t="shared" si="9"/>
        <v>0</v>
      </c>
      <c r="C133" s="8">
        <f t="shared" si="10"/>
        <v>0</v>
      </c>
      <c r="D133" s="8">
        <f t="shared" si="11"/>
        <v>0</v>
      </c>
    </row>
    <row r="134" spans="1:4" x14ac:dyDescent="0.25">
      <c r="A134" s="8">
        <f t="shared" si="8"/>
        <v>0</v>
      </c>
      <c r="B134" s="8">
        <f t="shared" si="9"/>
        <v>0</v>
      </c>
      <c r="C134" s="8">
        <f t="shared" si="10"/>
        <v>0</v>
      </c>
      <c r="D134" s="8">
        <f t="shared" si="11"/>
        <v>0</v>
      </c>
    </row>
    <row r="135" spans="1:4" x14ac:dyDescent="0.25">
      <c r="A135" s="8">
        <f t="shared" si="8"/>
        <v>0</v>
      </c>
      <c r="B135" s="8">
        <f t="shared" si="9"/>
        <v>0</v>
      </c>
      <c r="C135" s="8">
        <f t="shared" si="10"/>
        <v>0</v>
      </c>
      <c r="D135" s="8">
        <f t="shared" si="11"/>
        <v>0</v>
      </c>
    </row>
    <row r="136" spans="1:4" x14ac:dyDescent="0.25">
      <c r="A136" s="8">
        <f t="shared" si="8"/>
        <v>0</v>
      </c>
      <c r="B136" s="8">
        <f t="shared" si="9"/>
        <v>0</v>
      </c>
      <c r="C136" s="8">
        <f t="shared" si="10"/>
        <v>0</v>
      </c>
      <c r="D136" s="8">
        <f t="shared" si="11"/>
        <v>0</v>
      </c>
    </row>
    <row r="137" spans="1:4" x14ac:dyDescent="0.25">
      <c r="A137" s="8">
        <f t="shared" si="8"/>
        <v>0</v>
      </c>
      <c r="B137" s="8">
        <f t="shared" si="9"/>
        <v>0</v>
      </c>
      <c r="C137" s="8">
        <f t="shared" si="10"/>
        <v>0</v>
      </c>
      <c r="D137" s="8">
        <f t="shared" si="11"/>
        <v>0</v>
      </c>
    </row>
    <row r="138" spans="1:4" x14ac:dyDescent="0.25">
      <c r="A138" s="8">
        <f t="shared" si="8"/>
        <v>0</v>
      </c>
      <c r="B138" s="8">
        <f t="shared" si="9"/>
        <v>0</v>
      </c>
      <c r="C138" s="8">
        <f t="shared" si="10"/>
        <v>0</v>
      </c>
      <c r="D138" s="8">
        <f t="shared" si="11"/>
        <v>0</v>
      </c>
    </row>
    <row r="139" spans="1:4" x14ac:dyDescent="0.25">
      <c r="A139" s="8">
        <f t="shared" si="8"/>
        <v>0</v>
      </c>
      <c r="B139" s="8">
        <f t="shared" si="9"/>
        <v>0</v>
      </c>
      <c r="C139" s="8">
        <f t="shared" si="10"/>
        <v>0</v>
      </c>
      <c r="D139" s="8">
        <f t="shared" si="11"/>
        <v>0</v>
      </c>
    </row>
    <row r="140" spans="1:4" x14ac:dyDescent="0.25">
      <c r="A140" s="8">
        <f t="shared" si="8"/>
        <v>0</v>
      </c>
      <c r="B140" s="8">
        <f t="shared" si="9"/>
        <v>0</v>
      </c>
      <c r="C140" s="8">
        <f t="shared" si="10"/>
        <v>0</v>
      </c>
      <c r="D140" s="8">
        <f t="shared" si="11"/>
        <v>0</v>
      </c>
    </row>
    <row r="141" spans="1:4" x14ac:dyDescent="0.25">
      <c r="A141" s="8">
        <f t="shared" si="8"/>
        <v>0</v>
      </c>
      <c r="B141" s="8">
        <f t="shared" si="9"/>
        <v>0</v>
      </c>
      <c r="C141" s="8">
        <f t="shared" si="10"/>
        <v>0</v>
      </c>
      <c r="D141" s="8">
        <f t="shared" si="11"/>
        <v>0</v>
      </c>
    </row>
    <row r="142" spans="1:4" x14ac:dyDescent="0.25">
      <c r="A142" s="8">
        <f t="shared" si="8"/>
        <v>0</v>
      </c>
      <c r="B142" s="8">
        <f t="shared" si="9"/>
        <v>0</v>
      </c>
      <c r="C142" s="8">
        <f t="shared" si="10"/>
        <v>0</v>
      </c>
      <c r="D142" s="8">
        <f t="shared" si="11"/>
        <v>0</v>
      </c>
    </row>
    <row r="143" spans="1:4" x14ac:dyDescent="0.25">
      <c r="A143" s="8">
        <f t="shared" si="8"/>
        <v>0</v>
      </c>
      <c r="B143" s="8">
        <f t="shared" si="9"/>
        <v>0</v>
      </c>
      <c r="C143" s="8">
        <f t="shared" si="10"/>
        <v>0</v>
      </c>
      <c r="D143" s="8">
        <f t="shared" si="11"/>
        <v>0</v>
      </c>
    </row>
    <row r="144" spans="1:4" x14ac:dyDescent="0.25">
      <c r="A144" s="8">
        <f t="shared" si="8"/>
        <v>0</v>
      </c>
      <c r="B144" s="8">
        <f t="shared" si="9"/>
        <v>0</v>
      </c>
      <c r="C144" s="8">
        <f t="shared" si="10"/>
        <v>0</v>
      </c>
      <c r="D144" s="8">
        <f t="shared" si="11"/>
        <v>0</v>
      </c>
    </row>
    <row r="145" spans="1:4" x14ac:dyDescent="0.25">
      <c r="A145" s="8">
        <f t="shared" si="8"/>
        <v>0</v>
      </c>
      <c r="B145" s="8">
        <f t="shared" si="9"/>
        <v>0</v>
      </c>
      <c r="C145" s="8">
        <f t="shared" si="10"/>
        <v>0</v>
      </c>
      <c r="D145" s="8">
        <f t="shared" si="11"/>
        <v>0</v>
      </c>
    </row>
    <row r="146" spans="1:4" x14ac:dyDescent="0.25">
      <c r="A146" s="8">
        <f t="shared" si="8"/>
        <v>0</v>
      </c>
      <c r="B146" s="8">
        <f t="shared" si="9"/>
        <v>0</v>
      </c>
      <c r="C146" s="8">
        <f t="shared" si="10"/>
        <v>0</v>
      </c>
      <c r="D146" s="8">
        <f t="shared" si="11"/>
        <v>0</v>
      </c>
    </row>
    <row r="147" spans="1:4" x14ac:dyDescent="0.25">
      <c r="A147" s="8">
        <f t="shared" si="8"/>
        <v>0</v>
      </c>
      <c r="B147" s="8">
        <f t="shared" si="9"/>
        <v>0</v>
      </c>
      <c r="C147" s="8">
        <f t="shared" si="10"/>
        <v>0</v>
      </c>
      <c r="D147" s="8">
        <f t="shared" si="11"/>
        <v>0</v>
      </c>
    </row>
    <row r="148" spans="1:4" x14ac:dyDescent="0.25">
      <c r="A148" s="8">
        <f t="shared" si="8"/>
        <v>0</v>
      </c>
      <c r="B148" s="8">
        <f t="shared" si="9"/>
        <v>0</v>
      </c>
      <c r="C148" s="8">
        <f t="shared" si="10"/>
        <v>0</v>
      </c>
      <c r="D148" s="8">
        <f t="shared" si="11"/>
        <v>0</v>
      </c>
    </row>
    <row r="149" spans="1:4" x14ac:dyDescent="0.25">
      <c r="A149" s="8">
        <f t="shared" si="8"/>
        <v>0</v>
      </c>
      <c r="B149" s="8">
        <f t="shared" si="9"/>
        <v>0</v>
      </c>
      <c r="C149" s="8">
        <f t="shared" si="10"/>
        <v>0</v>
      </c>
      <c r="D149" s="8">
        <f t="shared" si="11"/>
        <v>0</v>
      </c>
    </row>
    <row r="150" spans="1:4" x14ac:dyDescent="0.25">
      <c r="A150" s="8">
        <f t="shared" si="8"/>
        <v>0</v>
      </c>
      <c r="B150" s="8">
        <f t="shared" si="9"/>
        <v>0</v>
      </c>
      <c r="C150" s="8">
        <f t="shared" si="10"/>
        <v>0</v>
      </c>
      <c r="D150" s="8">
        <f t="shared" si="11"/>
        <v>0</v>
      </c>
    </row>
    <row r="151" spans="1:4" x14ac:dyDescent="0.25">
      <c r="A151" s="8">
        <f t="shared" si="8"/>
        <v>0</v>
      </c>
      <c r="B151" s="8">
        <f t="shared" si="9"/>
        <v>0</v>
      </c>
      <c r="C151" s="8">
        <f t="shared" si="10"/>
        <v>0</v>
      </c>
      <c r="D151" s="8">
        <f t="shared" si="11"/>
        <v>0</v>
      </c>
    </row>
    <row r="152" spans="1:4" x14ac:dyDescent="0.25">
      <c r="A152" s="8">
        <f t="shared" si="8"/>
        <v>0</v>
      </c>
      <c r="B152" s="8">
        <f t="shared" si="9"/>
        <v>0</v>
      </c>
      <c r="C152" s="8">
        <f t="shared" si="10"/>
        <v>0</v>
      </c>
      <c r="D152" s="8">
        <f t="shared" si="11"/>
        <v>0</v>
      </c>
    </row>
    <row r="153" spans="1:4" x14ac:dyDescent="0.25">
      <c r="A153" s="8">
        <f t="shared" si="8"/>
        <v>0</v>
      </c>
      <c r="B153" s="8">
        <f t="shared" si="9"/>
        <v>0</v>
      </c>
      <c r="C153" s="8">
        <f t="shared" si="10"/>
        <v>0</v>
      </c>
      <c r="D153" s="8">
        <f t="shared" si="11"/>
        <v>0</v>
      </c>
    </row>
    <row r="154" spans="1:4" x14ac:dyDescent="0.25">
      <c r="A154" s="8">
        <f t="shared" si="8"/>
        <v>0</v>
      </c>
      <c r="B154" s="8">
        <f t="shared" si="9"/>
        <v>0</v>
      </c>
      <c r="C154" s="8">
        <f t="shared" si="10"/>
        <v>0</v>
      </c>
      <c r="D154" s="8">
        <f t="shared" si="11"/>
        <v>0</v>
      </c>
    </row>
    <row r="155" spans="1:4" x14ac:dyDescent="0.25">
      <c r="A155" s="8">
        <f t="shared" si="8"/>
        <v>0</v>
      </c>
      <c r="B155" s="8">
        <f t="shared" si="9"/>
        <v>0</v>
      </c>
      <c r="C155" s="8">
        <f t="shared" si="10"/>
        <v>0</v>
      </c>
      <c r="D155" s="8">
        <f t="shared" si="11"/>
        <v>0</v>
      </c>
    </row>
    <row r="156" spans="1:4" x14ac:dyDescent="0.25">
      <c r="A156" s="8">
        <f t="shared" si="8"/>
        <v>0</v>
      </c>
      <c r="B156" s="8">
        <f t="shared" si="9"/>
        <v>0</v>
      </c>
      <c r="C156" s="8">
        <f t="shared" si="10"/>
        <v>0</v>
      </c>
      <c r="D156" s="8">
        <f t="shared" si="11"/>
        <v>0</v>
      </c>
    </row>
    <row r="157" spans="1:4" x14ac:dyDescent="0.25">
      <c r="A157" s="8">
        <f t="shared" si="8"/>
        <v>0</v>
      </c>
      <c r="B157" s="8">
        <f t="shared" si="9"/>
        <v>0</v>
      </c>
      <c r="C157" s="8">
        <f t="shared" si="10"/>
        <v>0</v>
      </c>
      <c r="D157" s="8">
        <f t="shared" si="11"/>
        <v>0</v>
      </c>
    </row>
    <row r="158" spans="1:4" x14ac:dyDescent="0.25">
      <c r="A158" s="8">
        <f t="shared" si="8"/>
        <v>0</v>
      </c>
      <c r="B158" s="8">
        <f t="shared" si="9"/>
        <v>0</v>
      </c>
      <c r="C158" s="8">
        <f t="shared" si="10"/>
        <v>0</v>
      </c>
      <c r="D158" s="8">
        <f t="shared" si="11"/>
        <v>0</v>
      </c>
    </row>
    <row r="159" spans="1:4" x14ac:dyDescent="0.25">
      <c r="A159" s="8">
        <f t="shared" si="8"/>
        <v>0</v>
      </c>
      <c r="B159" s="8">
        <f t="shared" si="9"/>
        <v>0</v>
      </c>
      <c r="C159" s="8">
        <f t="shared" si="10"/>
        <v>0</v>
      </c>
      <c r="D159" s="8">
        <f t="shared" si="11"/>
        <v>0</v>
      </c>
    </row>
    <row r="160" spans="1:4" x14ac:dyDescent="0.25">
      <c r="A160" s="8">
        <f t="shared" si="8"/>
        <v>0</v>
      </c>
      <c r="B160" s="8">
        <f t="shared" si="9"/>
        <v>0</v>
      </c>
      <c r="C160" s="8">
        <f t="shared" si="10"/>
        <v>0</v>
      </c>
      <c r="D160" s="8">
        <f t="shared" si="11"/>
        <v>0</v>
      </c>
    </row>
    <row r="161" spans="1:4" x14ac:dyDescent="0.25">
      <c r="A161" s="8">
        <f t="shared" si="8"/>
        <v>0</v>
      </c>
      <c r="B161" s="8">
        <f t="shared" si="9"/>
        <v>0</v>
      </c>
      <c r="C161" s="8">
        <f t="shared" si="10"/>
        <v>0</v>
      </c>
      <c r="D161" s="8">
        <f t="shared" si="11"/>
        <v>0</v>
      </c>
    </row>
    <row r="162" spans="1:4" x14ac:dyDescent="0.25">
      <c r="A162" s="8">
        <f t="shared" si="8"/>
        <v>0</v>
      </c>
      <c r="B162" s="8">
        <f t="shared" si="9"/>
        <v>0</v>
      </c>
      <c r="C162" s="8">
        <f t="shared" si="10"/>
        <v>0</v>
      </c>
      <c r="D162" s="8">
        <f t="shared" si="11"/>
        <v>0</v>
      </c>
    </row>
    <row r="163" spans="1:4" x14ac:dyDescent="0.25">
      <c r="A163" s="8">
        <f t="shared" si="8"/>
        <v>0</v>
      </c>
      <c r="B163" s="8">
        <f t="shared" si="9"/>
        <v>0</v>
      </c>
      <c r="C163" s="8">
        <f t="shared" si="10"/>
        <v>0</v>
      </c>
      <c r="D163" s="8">
        <f t="shared" si="11"/>
        <v>0</v>
      </c>
    </row>
    <row r="164" spans="1:4" x14ac:dyDescent="0.25">
      <c r="A164" s="8">
        <f t="shared" si="8"/>
        <v>0</v>
      </c>
      <c r="B164" s="8">
        <f t="shared" si="9"/>
        <v>0</v>
      </c>
      <c r="C164" s="8">
        <f t="shared" si="10"/>
        <v>0</v>
      </c>
      <c r="D164" s="8">
        <f t="shared" si="11"/>
        <v>0</v>
      </c>
    </row>
    <row r="165" spans="1:4" x14ac:dyDescent="0.25">
      <c r="A165" s="8">
        <f t="shared" si="8"/>
        <v>0</v>
      </c>
      <c r="B165" s="8">
        <f t="shared" si="9"/>
        <v>0</v>
      </c>
      <c r="C165" s="8">
        <f t="shared" si="10"/>
        <v>0</v>
      </c>
      <c r="D165" s="8">
        <f t="shared" si="11"/>
        <v>0</v>
      </c>
    </row>
    <row r="166" spans="1:4" x14ac:dyDescent="0.25">
      <c r="A166" s="8">
        <f t="shared" si="8"/>
        <v>0</v>
      </c>
      <c r="B166" s="8">
        <f t="shared" si="9"/>
        <v>0</v>
      </c>
      <c r="C166" s="8">
        <f t="shared" si="10"/>
        <v>0</v>
      </c>
      <c r="D166" s="8">
        <f t="shared" si="11"/>
        <v>0</v>
      </c>
    </row>
    <row r="167" spans="1:4" x14ac:dyDescent="0.25">
      <c r="A167" s="8">
        <f t="shared" si="8"/>
        <v>0</v>
      </c>
      <c r="B167" s="8">
        <f t="shared" si="9"/>
        <v>0</v>
      </c>
      <c r="C167" s="8">
        <f t="shared" si="10"/>
        <v>0</v>
      </c>
      <c r="D167" s="8">
        <f t="shared" si="11"/>
        <v>0</v>
      </c>
    </row>
    <row r="168" spans="1:4" x14ac:dyDescent="0.25">
      <c r="A168" s="8">
        <f t="shared" si="8"/>
        <v>0</v>
      </c>
      <c r="B168" s="8">
        <f t="shared" si="9"/>
        <v>0</v>
      </c>
      <c r="C168" s="8">
        <f t="shared" si="10"/>
        <v>0</v>
      </c>
      <c r="D168" s="8">
        <f t="shared" si="11"/>
        <v>0</v>
      </c>
    </row>
    <row r="169" spans="1:4" x14ac:dyDescent="0.25">
      <c r="A169" s="8">
        <f t="shared" si="8"/>
        <v>0</v>
      </c>
      <c r="B169" s="8">
        <f t="shared" si="9"/>
        <v>0</v>
      </c>
      <c r="C169" s="8">
        <f t="shared" si="10"/>
        <v>0</v>
      </c>
      <c r="D169" s="8">
        <f t="shared" si="11"/>
        <v>0</v>
      </c>
    </row>
    <row r="170" spans="1:4" x14ac:dyDescent="0.25">
      <c r="A170" s="8">
        <f t="shared" si="8"/>
        <v>0</v>
      </c>
      <c r="B170" s="8">
        <f t="shared" si="9"/>
        <v>0</v>
      </c>
      <c r="C170" s="8">
        <f t="shared" si="10"/>
        <v>0</v>
      </c>
      <c r="D170" s="8">
        <f t="shared" si="11"/>
        <v>0</v>
      </c>
    </row>
    <row r="171" spans="1:4" x14ac:dyDescent="0.25">
      <c r="A171" s="8">
        <f t="shared" si="8"/>
        <v>0</v>
      </c>
      <c r="B171" s="8">
        <f t="shared" si="9"/>
        <v>0</v>
      </c>
      <c r="C171" s="8">
        <f t="shared" si="10"/>
        <v>0</v>
      </c>
      <c r="D171" s="8">
        <f t="shared" si="11"/>
        <v>0</v>
      </c>
    </row>
    <row r="172" spans="1:4" x14ac:dyDescent="0.25">
      <c r="A172" s="8">
        <f t="shared" si="8"/>
        <v>0</v>
      </c>
      <c r="B172" s="8">
        <f t="shared" si="9"/>
        <v>0</v>
      </c>
      <c r="C172" s="8">
        <f t="shared" si="10"/>
        <v>0</v>
      </c>
      <c r="D172" s="8">
        <f t="shared" si="11"/>
        <v>0</v>
      </c>
    </row>
    <row r="173" spans="1:4" x14ac:dyDescent="0.25">
      <c r="A173" s="8">
        <f t="shared" si="8"/>
        <v>0</v>
      </c>
      <c r="B173" s="8">
        <f t="shared" si="9"/>
        <v>0</v>
      </c>
      <c r="C173" s="8">
        <f t="shared" si="10"/>
        <v>0</v>
      </c>
      <c r="D173" s="8">
        <f t="shared" si="11"/>
        <v>0</v>
      </c>
    </row>
    <row r="174" spans="1:4" x14ac:dyDescent="0.25">
      <c r="A174" s="8">
        <f t="shared" si="8"/>
        <v>0</v>
      </c>
      <c r="B174" s="8">
        <f t="shared" si="9"/>
        <v>0</v>
      </c>
      <c r="C174" s="8">
        <f t="shared" si="10"/>
        <v>0</v>
      </c>
      <c r="D174" s="8">
        <f t="shared" si="11"/>
        <v>0</v>
      </c>
    </row>
    <row r="175" spans="1:4" x14ac:dyDescent="0.25">
      <c r="A175" s="8">
        <f t="shared" si="8"/>
        <v>0</v>
      </c>
      <c r="B175" s="8">
        <f t="shared" si="9"/>
        <v>0</v>
      </c>
      <c r="C175" s="8">
        <f t="shared" si="10"/>
        <v>0</v>
      </c>
      <c r="D175" s="8">
        <f t="shared" si="11"/>
        <v>0</v>
      </c>
    </row>
    <row r="176" spans="1:4" x14ac:dyDescent="0.25">
      <c r="A176" s="8">
        <f t="shared" si="8"/>
        <v>0</v>
      </c>
      <c r="B176" s="8">
        <f t="shared" si="9"/>
        <v>0</v>
      </c>
      <c r="C176" s="8">
        <f t="shared" si="10"/>
        <v>0</v>
      </c>
      <c r="D176" s="8">
        <f t="shared" si="11"/>
        <v>0</v>
      </c>
    </row>
    <row r="177" spans="1:4" x14ac:dyDescent="0.25">
      <c r="A177" s="8">
        <f t="shared" si="8"/>
        <v>0</v>
      </c>
      <c r="B177" s="8">
        <f t="shared" si="9"/>
        <v>0</v>
      </c>
      <c r="C177" s="8">
        <f t="shared" si="10"/>
        <v>0</v>
      </c>
      <c r="D177" s="8">
        <f t="shared" si="11"/>
        <v>0</v>
      </c>
    </row>
    <row r="178" spans="1:4" x14ac:dyDescent="0.25">
      <c r="A178" s="8">
        <f t="shared" si="8"/>
        <v>0</v>
      </c>
      <c r="B178" s="8">
        <f t="shared" si="9"/>
        <v>0</v>
      </c>
      <c r="C178" s="8">
        <f t="shared" si="10"/>
        <v>0</v>
      </c>
      <c r="D178" s="8">
        <f t="shared" si="11"/>
        <v>0</v>
      </c>
    </row>
    <row r="179" spans="1:4" x14ac:dyDescent="0.25">
      <c r="A179" s="8">
        <f t="shared" si="8"/>
        <v>0</v>
      </c>
      <c r="B179" s="8">
        <f t="shared" si="9"/>
        <v>0</v>
      </c>
      <c r="C179" s="8">
        <f t="shared" si="10"/>
        <v>0</v>
      </c>
      <c r="D179" s="8">
        <f t="shared" si="11"/>
        <v>0</v>
      </c>
    </row>
    <row r="180" spans="1:4" x14ac:dyDescent="0.25">
      <c r="A180" s="8">
        <f t="shared" si="8"/>
        <v>0</v>
      </c>
      <c r="B180" s="8">
        <f t="shared" si="9"/>
        <v>0</v>
      </c>
      <c r="C180" s="8">
        <f t="shared" si="10"/>
        <v>0</v>
      </c>
      <c r="D180" s="8">
        <f t="shared" si="11"/>
        <v>0</v>
      </c>
    </row>
    <row r="181" spans="1:4" x14ac:dyDescent="0.25">
      <c r="A181" s="8">
        <f t="shared" si="8"/>
        <v>0</v>
      </c>
      <c r="B181" s="8">
        <f t="shared" si="9"/>
        <v>0</v>
      </c>
      <c r="C181" s="8">
        <f t="shared" si="10"/>
        <v>0</v>
      </c>
      <c r="D181" s="8">
        <f t="shared" si="11"/>
        <v>0</v>
      </c>
    </row>
    <row r="182" spans="1:4" x14ac:dyDescent="0.25">
      <c r="A182" s="8">
        <f t="shared" si="8"/>
        <v>0</v>
      </c>
      <c r="B182" s="8">
        <f t="shared" si="9"/>
        <v>0</v>
      </c>
      <c r="C182" s="8">
        <f t="shared" si="10"/>
        <v>0</v>
      </c>
      <c r="D182" s="8">
        <f t="shared" si="11"/>
        <v>0</v>
      </c>
    </row>
    <row r="183" spans="1:4" x14ac:dyDescent="0.25">
      <c r="A183" s="8">
        <f t="shared" si="8"/>
        <v>0</v>
      </c>
      <c r="B183" s="8">
        <f t="shared" si="9"/>
        <v>0</v>
      </c>
      <c r="C183" s="8">
        <f t="shared" si="10"/>
        <v>0</v>
      </c>
      <c r="D183" s="8">
        <f t="shared" si="11"/>
        <v>0</v>
      </c>
    </row>
    <row r="184" spans="1:4" x14ac:dyDescent="0.25">
      <c r="A184" s="8">
        <f t="shared" si="8"/>
        <v>0</v>
      </c>
      <c r="B184" s="8">
        <f t="shared" si="9"/>
        <v>0</v>
      </c>
      <c r="C184" s="8">
        <f t="shared" si="10"/>
        <v>0</v>
      </c>
      <c r="D184" s="8">
        <f t="shared" si="11"/>
        <v>0</v>
      </c>
    </row>
    <row r="185" spans="1:4" x14ac:dyDescent="0.25">
      <c r="A185" s="8">
        <f t="shared" si="8"/>
        <v>0</v>
      </c>
      <c r="B185" s="8">
        <f t="shared" si="9"/>
        <v>0</v>
      </c>
      <c r="C185" s="8">
        <f t="shared" si="10"/>
        <v>0</v>
      </c>
      <c r="D185" s="8">
        <f t="shared" si="11"/>
        <v>0</v>
      </c>
    </row>
    <row r="186" spans="1:4" x14ac:dyDescent="0.25">
      <c r="A186" s="8">
        <f t="shared" si="8"/>
        <v>0</v>
      </c>
      <c r="B186" s="8">
        <f t="shared" si="9"/>
        <v>0</v>
      </c>
      <c r="C186" s="8">
        <f t="shared" si="10"/>
        <v>0</v>
      </c>
      <c r="D186" s="8">
        <f t="shared" si="11"/>
        <v>0</v>
      </c>
    </row>
    <row r="187" spans="1:4" x14ac:dyDescent="0.25">
      <c r="A187" s="8">
        <f t="shared" si="8"/>
        <v>0</v>
      </c>
      <c r="B187" s="8">
        <f t="shared" si="9"/>
        <v>0</v>
      </c>
      <c r="C187" s="8">
        <f t="shared" si="10"/>
        <v>0</v>
      </c>
      <c r="D187" s="8">
        <f t="shared" si="11"/>
        <v>0</v>
      </c>
    </row>
    <row r="188" spans="1:4" x14ac:dyDescent="0.25">
      <c r="A188" s="8">
        <f t="shared" si="8"/>
        <v>0</v>
      </c>
      <c r="B188" s="8">
        <f t="shared" si="9"/>
        <v>0</v>
      </c>
      <c r="C188" s="8">
        <f t="shared" si="10"/>
        <v>0</v>
      </c>
      <c r="D188" s="8">
        <f t="shared" si="11"/>
        <v>0</v>
      </c>
    </row>
    <row r="189" spans="1:4" x14ac:dyDescent="0.25">
      <c r="A189" s="8">
        <f t="shared" si="8"/>
        <v>0</v>
      </c>
      <c r="B189" s="8">
        <f t="shared" si="9"/>
        <v>0</v>
      </c>
      <c r="C189" s="8">
        <f t="shared" si="10"/>
        <v>0</v>
      </c>
      <c r="D189" s="8">
        <f t="shared" si="11"/>
        <v>0</v>
      </c>
    </row>
    <row r="190" spans="1:4" x14ac:dyDescent="0.25">
      <c r="A190" s="8">
        <f t="shared" si="8"/>
        <v>0</v>
      </c>
      <c r="B190" s="8">
        <f t="shared" si="9"/>
        <v>0</v>
      </c>
      <c r="C190" s="8">
        <f t="shared" si="10"/>
        <v>0</v>
      </c>
      <c r="D190" s="8">
        <f t="shared" si="11"/>
        <v>0</v>
      </c>
    </row>
    <row r="191" spans="1:4" x14ac:dyDescent="0.25">
      <c r="A191" s="8">
        <f t="shared" si="8"/>
        <v>0</v>
      </c>
      <c r="B191" s="8">
        <f t="shared" si="9"/>
        <v>0</v>
      </c>
      <c r="C191" s="8">
        <f t="shared" si="10"/>
        <v>0</v>
      </c>
      <c r="D191" s="8">
        <f t="shared" si="11"/>
        <v>0</v>
      </c>
    </row>
    <row r="192" spans="1:4" x14ac:dyDescent="0.25">
      <c r="A192" s="8">
        <f t="shared" si="8"/>
        <v>0</v>
      </c>
      <c r="B192" s="8">
        <f t="shared" si="9"/>
        <v>0</v>
      </c>
      <c r="C192" s="8">
        <f t="shared" si="10"/>
        <v>0</v>
      </c>
      <c r="D192" s="8">
        <f t="shared" si="11"/>
        <v>0</v>
      </c>
    </row>
    <row r="193" spans="1:4" x14ac:dyDescent="0.25">
      <c r="A193" s="8">
        <f t="shared" si="8"/>
        <v>0</v>
      </c>
      <c r="B193" s="8">
        <f t="shared" si="9"/>
        <v>0</v>
      </c>
      <c r="C193" s="8">
        <f t="shared" si="10"/>
        <v>0</v>
      </c>
      <c r="D193" s="8">
        <f t="shared" si="11"/>
        <v>0</v>
      </c>
    </row>
    <row r="194" spans="1:4" x14ac:dyDescent="0.25">
      <c r="A194" s="8">
        <f t="shared" si="8"/>
        <v>0</v>
      </c>
      <c r="B194" s="8">
        <f t="shared" si="9"/>
        <v>0</v>
      </c>
      <c r="C194" s="8">
        <f t="shared" si="10"/>
        <v>0</v>
      </c>
      <c r="D194" s="8">
        <f t="shared" si="11"/>
        <v>0</v>
      </c>
    </row>
    <row r="195" spans="1:4" x14ac:dyDescent="0.25">
      <c r="A195" s="8">
        <f t="shared" ref="A195:A258" si="12">+A194</f>
        <v>0</v>
      </c>
      <c r="B195" s="8">
        <f t="shared" ref="B195:B258" si="13">+B194</f>
        <v>0</v>
      </c>
      <c r="C195" s="8">
        <f t="shared" ref="C195:C258" si="14">+C194</f>
        <v>0</v>
      </c>
      <c r="D195" s="8">
        <f t="shared" ref="D195:D258" si="15">+D194</f>
        <v>0</v>
      </c>
    </row>
    <row r="196" spans="1:4" x14ac:dyDescent="0.25">
      <c r="A196" s="8">
        <f t="shared" si="12"/>
        <v>0</v>
      </c>
      <c r="B196" s="8">
        <f t="shared" si="13"/>
        <v>0</v>
      </c>
      <c r="C196" s="8">
        <f t="shared" si="14"/>
        <v>0</v>
      </c>
      <c r="D196" s="8">
        <f t="shared" si="15"/>
        <v>0</v>
      </c>
    </row>
    <row r="197" spans="1:4" x14ac:dyDescent="0.25">
      <c r="A197" s="8">
        <f t="shared" si="12"/>
        <v>0</v>
      </c>
      <c r="B197" s="8">
        <f t="shared" si="13"/>
        <v>0</v>
      </c>
      <c r="C197" s="8">
        <f t="shared" si="14"/>
        <v>0</v>
      </c>
      <c r="D197" s="8">
        <f t="shared" si="15"/>
        <v>0</v>
      </c>
    </row>
    <row r="198" spans="1:4" x14ac:dyDescent="0.25">
      <c r="A198" s="8">
        <f t="shared" si="12"/>
        <v>0</v>
      </c>
      <c r="B198" s="8">
        <f t="shared" si="13"/>
        <v>0</v>
      </c>
      <c r="C198" s="8">
        <f t="shared" si="14"/>
        <v>0</v>
      </c>
      <c r="D198" s="8">
        <f t="shared" si="15"/>
        <v>0</v>
      </c>
    </row>
    <row r="199" spans="1:4" x14ac:dyDescent="0.25">
      <c r="A199" s="8">
        <f t="shared" si="12"/>
        <v>0</v>
      </c>
      <c r="B199" s="8">
        <f t="shared" si="13"/>
        <v>0</v>
      </c>
      <c r="C199" s="8">
        <f t="shared" si="14"/>
        <v>0</v>
      </c>
      <c r="D199" s="8">
        <f t="shared" si="15"/>
        <v>0</v>
      </c>
    </row>
    <row r="200" spans="1:4" x14ac:dyDescent="0.25">
      <c r="A200" s="8">
        <f t="shared" si="12"/>
        <v>0</v>
      </c>
      <c r="B200" s="8">
        <f t="shared" si="13"/>
        <v>0</v>
      </c>
      <c r="C200" s="8">
        <f t="shared" si="14"/>
        <v>0</v>
      </c>
      <c r="D200" s="8">
        <f t="shared" si="15"/>
        <v>0</v>
      </c>
    </row>
    <row r="201" spans="1:4" x14ac:dyDescent="0.25">
      <c r="A201" s="8">
        <f t="shared" si="12"/>
        <v>0</v>
      </c>
      <c r="B201" s="8">
        <f t="shared" si="13"/>
        <v>0</v>
      </c>
      <c r="C201" s="8">
        <f t="shared" si="14"/>
        <v>0</v>
      </c>
      <c r="D201" s="8">
        <f t="shared" si="15"/>
        <v>0</v>
      </c>
    </row>
    <row r="202" spans="1:4" x14ac:dyDescent="0.25">
      <c r="A202" s="8">
        <f t="shared" si="12"/>
        <v>0</v>
      </c>
      <c r="B202" s="8">
        <f t="shared" si="13"/>
        <v>0</v>
      </c>
      <c r="C202" s="8">
        <f t="shared" si="14"/>
        <v>0</v>
      </c>
      <c r="D202" s="8">
        <f t="shared" si="15"/>
        <v>0</v>
      </c>
    </row>
    <row r="203" spans="1:4" x14ac:dyDescent="0.25">
      <c r="A203" s="8">
        <f t="shared" si="12"/>
        <v>0</v>
      </c>
      <c r="B203" s="8">
        <f t="shared" si="13"/>
        <v>0</v>
      </c>
      <c r="C203" s="8">
        <f t="shared" si="14"/>
        <v>0</v>
      </c>
      <c r="D203" s="8">
        <f t="shared" si="15"/>
        <v>0</v>
      </c>
    </row>
    <row r="204" spans="1:4" x14ac:dyDescent="0.25">
      <c r="A204" s="8">
        <f t="shared" si="12"/>
        <v>0</v>
      </c>
      <c r="B204" s="8">
        <f t="shared" si="13"/>
        <v>0</v>
      </c>
      <c r="C204" s="8">
        <f t="shared" si="14"/>
        <v>0</v>
      </c>
      <c r="D204" s="8">
        <f t="shared" si="15"/>
        <v>0</v>
      </c>
    </row>
    <row r="205" spans="1:4" x14ac:dyDescent="0.25">
      <c r="A205" s="8">
        <f t="shared" si="12"/>
        <v>0</v>
      </c>
      <c r="B205" s="8">
        <f t="shared" si="13"/>
        <v>0</v>
      </c>
      <c r="C205" s="8">
        <f t="shared" si="14"/>
        <v>0</v>
      </c>
      <c r="D205" s="8">
        <f t="shared" si="15"/>
        <v>0</v>
      </c>
    </row>
    <row r="206" spans="1:4" x14ac:dyDescent="0.25">
      <c r="A206" s="8">
        <f t="shared" si="12"/>
        <v>0</v>
      </c>
      <c r="B206" s="8">
        <f t="shared" si="13"/>
        <v>0</v>
      </c>
      <c r="C206" s="8">
        <f t="shared" si="14"/>
        <v>0</v>
      </c>
      <c r="D206" s="8">
        <f t="shared" si="15"/>
        <v>0</v>
      </c>
    </row>
    <row r="207" spans="1:4" x14ac:dyDescent="0.25">
      <c r="A207" s="8">
        <f t="shared" si="12"/>
        <v>0</v>
      </c>
      <c r="B207" s="8">
        <f t="shared" si="13"/>
        <v>0</v>
      </c>
      <c r="C207" s="8">
        <f t="shared" si="14"/>
        <v>0</v>
      </c>
      <c r="D207" s="8">
        <f t="shared" si="15"/>
        <v>0</v>
      </c>
    </row>
    <row r="208" spans="1:4" x14ac:dyDescent="0.25">
      <c r="A208" s="8">
        <f t="shared" si="12"/>
        <v>0</v>
      </c>
      <c r="B208" s="8">
        <f t="shared" si="13"/>
        <v>0</v>
      </c>
      <c r="C208" s="8">
        <f t="shared" si="14"/>
        <v>0</v>
      </c>
      <c r="D208" s="8">
        <f t="shared" si="15"/>
        <v>0</v>
      </c>
    </row>
    <row r="209" spans="1:4" x14ac:dyDescent="0.25">
      <c r="A209" s="8">
        <f t="shared" si="12"/>
        <v>0</v>
      </c>
      <c r="B209" s="8">
        <f t="shared" si="13"/>
        <v>0</v>
      </c>
      <c r="C209" s="8">
        <f t="shared" si="14"/>
        <v>0</v>
      </c>
      <c r="D209" s="8">
        <f t="shared" si="15"/>
        <v>0</v>
      </c>
    </row>
    <row r="210" spans="1:4" x14ac:dyDescent="0.25">
      <c r="A210" s="8">
        <f t="shared" si="12"/>
        <v>0</v>
      </c>
      <c r="B210" s="8">
        <f t="shared" si="13"/>
        <v>0</v>
      </c>
      <c r="C210" s="8">
        <f t="shared" si="14"/>
        <v>0</v>
      </c>
      <c r="D210" s="8">
        <f t="shared" si="15"/>
        <v>0</v>
      </c>
    </row>
    <row r="211" spans="1:4" x14ac:dyDescent="0.25">
      <c r="A211" s="8">
        <f t="shared" si="12"/>
        <v>0</v>
      </c>
      <c r="B211" s="8">
        <f t="shared" si="13"/>
        <v>0</v>
      </c>
      <c r="C211" s="8">
        <f t="shared" si="14"/>
        <v>0</v>
      </c>
      <c r="D211" s="8">
        <f t="shared" si="15"/>
        <v>0</v>
      </c>
    </row>
    <row r="212" spans="1:4" x14ac:dyDescent="0.25">
      <c r="A212" s="8">
        <f t="shared" si="12"/>
        <v>0</v>
      </c>
      <c r="B212" s="8">
        <f t="shared" si="13"/>
        <v>0</v>
      </c>
      <c r="C212" s="8">
        <f t="shared" si="14"/>
        <v>0</v>
      </c>
      <c r="D212" s="8">
        <f t="shared" si="15"/>
        <v>0</v>
      </c>
    </row>
    <row r="213" spans="1:4" x14ac:dyDescent="0.25">
      <c r="A213" s="8">
        <f t="shared" si="12"/>
        <v>0</v>
      </c>
      <c r="B213" s="8">
        <f t="shared" si="13"/>
        <v>0</v>
      </c>
      <c r="C213" s="8">
        <f t="shared" si="14"/>
        <v>0</v>
      </c>
      <c r="D213" s="8">
        <f t="shared" si="15"/>
        <v>0</v>
      </c>
    </row>
    <row r="214" spans="1:4" x14ac:dyDescent="0.25">
      <c r="A214" s="8">
        <f t="shared" si="12"/>
        <v>0</v>
      </c>
      <c r="B214" s="8">
        <f t="shared" si="13"/>
        <v>0</v>
      </c>
      <c r="C214" s="8">
        <f t="shared" si="14"/>
        <v>0</v>
      </c>
      <c r="D214" s="8">
        <f t="shared" si="15"/>
        <v>0</v>
      </c>
    </row>
    <row r="215" spans="1:4" x14ac:dyDescent="0.25">
      <c r="A215" s="8">
        <f t="shared" si="12"/>
        <v>0</v>
      </c>
      <c r="B215" s="8">
        <f t="shared" si="13"/>
        <v>0</v>
      </c>
      <c r="C215" s="8">
        <f t="shared" si="14"/>
        <v>0</v>
      </c>
      <c r="D215" s="8">
        <f t="shared" si="15"/>
        <v>0</v>
      </c>
    </row>
    <row r="216" spans="1:4" x14ac:dyDescent="0.25">
      <c r="A216" s="8">
        <f t="shared" si="12"/>
        <v>0</v>
      </c>
      <c r="B216" s="8">
        <f t="shared" si="13"/>
        <v>0</v>
      </c>
      <c r="C216" s="8">
        <f t="shared" si="14"/>
        <v>0</v>
      </c>
      <c r="D216" s="8">
        <f t="shared" si="15"/>
        <v>0</v>
      </c>
    </row>
    <row r="217" spans="1:4" x14ac:dyDescent="0.25">
      <c r="A217" s="8">
        <f t="shared" si="12"/>
        <v>0</v>
      </c>
      <c r="B217" s="8">
        <f t="shared" si="13"/>
        <v>0</v>
      </c>
      <c r="C217" s="8">
        <f t="shared" si="14"/>
        <v>0</v>
      </c>
      <c r="D217" s="8">
        <f t="shared" si="15"/>
        <v>0</v>
      </c>
    </row>
    <row r="218" spans="1:4" x14ac:dyDescent="0.25">
      <c r="A218" s="8">
        <f t="shared" si="12"/>
        <v>0</v>
      </c>
      <c r="B218" s="8">
        <f t="shared" si="13"/>
        <v>0</v>
      </c>
      <c r="C218" s="8">
        <f t="shared" si="14"/>
        <v>0</v>
      </c>
      <c r="D218" s="8">
        <f t="shared" si="15"/>
        <v>0</v>
      </c>
    </row>
    <row r="219" spans="1:4" x14ac:dyDescent="0.25">
      <c r="A219" s="8">
        <f t="shared" si="12"/>
        <v>0</v>
      </c>
      <c r="B219" s="8">
        <f t="shared" si="13"/>
        <v>0</v>
      </c>
      <c r="C219" s="8">
        <f t="shared" si="14"/>
        <v>0</v>
      </c>
      <c r="D219" s="8">
        <f t="shared" si="15"/>
        <v>0</v>
      </c>
    </row>
    <row r="220" spans="1:4" x14ac:dyDescent="0.25">
      <c r="A220" s="8">
        <f t="shared" si="12"/>
        <v>0</v>
      </c>
      <c r="B220" s="8">
        <f t="shared" si="13"/>
        <v>0</v>
      </c>
      <c r="C220" s="8">
        <f t="shared" si="14"/>
        <v>0</v>
      </c>
      <c r="D220" s="8">
        <f t="shared" si="15"/>
        <v>0</v>
      </c>
    </row>
    <row r="221" spans="1:4" x14ac:dyDescent="0.25">
      <c r="A221" s="8">
        <f t="shared" si="12"/>
        <v>0</v>
      </c>
      <c r="B221" s="8">
        <f t="shared" si="13"/>
        <v>0</v>
      </c>
      <c r="C221" s="8">
        <f t="shared" si="14"/>
        <v>0</v>
      </c>
      <c r="D221" s="8">
        <f t="shared" si="15"/>
        <v>0</v>
      </c>
    </row>
    <row r="222" spans="1:4" x14ac:dyDescent="0.25">
      <c r="A222" s="8">
        <f t="shared" si="12"/>
        <v>0</v>
      </c>
      <c r="B222" s="8">
        <f t="shared" si="13"/>
        <v>0</v>
      </c>
      <c r="C222" s="8">
        <f t="shared" si="14"/>
        <v>0</v>
      </c>
      <c r="D222" s="8">
        <f t="shared" si="15"/>
        <v>0</v>
      </c>
    </row>
    <row r="223" spans="1:4" x14ac:dyDescent="0.25">
      <c r="A223" s="8">
        <f t="shared" si="12"/>
        <v>0</v>
      </c>
      <c r="B223" s="8">
        <f t="shared" si="13"/>
        <v>0</v>
      </c>
      <c r="C223" s="8">
        <f t="shared" si="14"/>
        <v>0</v>
      </c>
      <c r="D223" s="8">
        <f t="shared" si="15"/>
        <v>0</v>
      </c>
    </row>
    <row r="224" spans="1:4" x14ac:dyDescent="0.25">
      <c r="A224" s="8">
        <f t="shared" si="12"/>
        <v>0</v>
      </c>
      <c r="B224" s="8">
        <f t="shared" si="13"/>
        <v>0</v>
      </c>
      <c r="C224" s="8">
        <f t="shared" si="14"/>
        <v>0</v>
      </c>
      <c r="D224" s="8">
        <f t="shared" si="15"/>
        <v>0</v>
      </c>
    </row>
    <row r="225" spans="1:4" x14ac:dyDescent="0.25">
      <c r="A225" s="8">
        <f t="shared" si="12"/>
        <v>0</v>
      </c>
      <c r="B225" s="8">
        <f t="shared" si="13"/>
        <v>0</v>
      </c>
      <c r="C225" s="8">
        <f t="shared" si="14"/>
        <v>0</v>
      </c>
      <c r="D225" s="8">
        <f t="shared" si="15"/>
        <v>0</v>
      </c>
    </row>
    <row r="226" spans="1:4" x14ac:dyDescent="0.25">
      <c r="A226" s="8">
        <f t="shared" si="12"/>
        <v>0</v>
      </c>
      <c r="B226" s="8">
        <f t="shared" si="13"/>
        <v>0</v>
      </c>
      <c r="C226" s="8">
        <f t="shared" si="14"/>
        <v>0</v>
      </c>
      <c r="D226" s="8">
        <f t="shared" si="15"/>
        <v>0</v>
      </c>
    </row>
    <row r="227" spans="1:4" x14ac:dyDescent="0.25">
      <c r="A227" s="8">
        <f t="shared" si="12"/>
        <v>0</v>
      </c>
      <c r="B227" s="8">
        <f t="shared" si="13"/>
        <v>0</v>
      </c>
      <c r="C227" s="8">
        <f t="shared" si="14"/>
        <v>0</v>
      </c>
      <c r="D227" s="8">
        <f t="shared" si="15"/>
        <v>0</v>
      </c>
    </row>
    <row r="228" spans="1:4" x14ac:dyDescent="0.25">
      <c r="A228" s="8">
        <f t="shared" si="12"/>
        <v>0</v>
      </c>
      <c r="B228" s="8">
        <f t="shared" si="13"/>
        <v>0</v>
      </c>
      <c r="C228" s="8">
        <f t="shared" si="14"/>
        <v>0</v>
      </c>
      <c r="D228" s="8">
        <f t="shared" si="15"/>
        <v>0</v>
      </c>
    </row>
    <row r="229" spans="1:4" x14ac:dyDescent="0.25">
      <c r="A229" s="8">
        <f t="shared" si="12"/>
        <v>0</v>
      </c>
      <c r="B229" s="8">
        <f t="shared" si="13"/>
        <v>0</v>
      </c>
      <c r="C229" s="8">
        <f t="shared" si="14"/>
        <v>0</v>
      </c>
      <c r="D229" s="8">
        <f t="shared" si="15"/>
        <v>0</v>
      </c>
    </row>
    <row r="230" spans="1:4" x14ac:dyDescent="0.25">
      <c r="A230" s="8">
        <f t="shared" si="12"/>
        <v>0</v>
      </c>
      <c r="B230" s="8">
        <f t="shared" si="13"/>
        <v>0</v>
      </c>
      <c r="C230" s="8">
        <f t="shared" si="14"/>
        <v>0</v>
      </c>
      <c r="D230" s="8">
        <f t="shared" si="15"/>
        <v>0</v>
      </c>
    </row>
    <row r="231" spans="1:4" x14ac:dyDescent="0.25">
      <c r="A231" s="8">
        <f t="shared" si="12"/>
        <v>0</v>
      </c>
      <c r="B231" s="8">
        <f t="shared" si="13"/>
        <v>0</v>
      </c>
      <c r="C231" s="8">
        <f t="shared" si="14"/>
        <v>0</v>
      </c>
      <c r="D231" s="8">
        <f t="shared" si="15"/>
        <v>0</v>
      </c>
    </row>
    <row r="232" spans="1:4" x14ac:dyDescent="0.25">
      <c r="A232" s="8">
        <f t="shared" si="12"/>
        <v>0</v>
      </c>
      <c r="B232" s="8">
        <f t="shared" si="13"/>
        <v>0</v>
      </c>
      <c r="C232" s="8">
        <f t="shared" si="14"/>
        <v>0</v>
      </c>
      <c r="D232" s="8">
        <f t="shared" si="15"/>
        <v>0</v>
      </c>
    </row>
    <row r="233" spans="1:4" x14ac:dyDescent="0.25">
      <c r="A233" s="8">
        <f t="shared" si="12"/>
        <v>0</v>
      </c>
      <c r="B233" s="8">
        <f t="shared" si="13"/>
        <v>0</v>
      </c>
      <c r="C233" s="8">
        <f t="shared" si="14"/>
        <v>0</v>
      </c>
      <c r="D233" s="8">
        <f t="shared" si="15"/>
        <v>0</v>
      </c>
    </row>
    <row r="234" spans="1:4" x14ac:dyDescent="0.25">
      <c r="A234" s="8">
        <f t="shared" si="12"/>
        <v>0</v>
      </c>
      <c r="B234" s="8">
        <f t="shared" si="13"/>
        <v>0</v>
      </c>
      <c r="C234" s="8">
        <f t="shared" si="14"/>
        <v>0</v>
      </c>
      <c r="D234" s="8">
        <f t="shared" si="15"/>
        <v>0</v>
      </c>
    </row>
    <row r="235" spans="1:4" x14ac:dyDescent="0.25">
      <c r="A235" s="8">
        <f t="shared" si="12"/>
        <v>0</v>
      </c>
      <c r="B235" s="8">
        <f t="shared" si="13"/>
        <v>0</v>
      </c>
      <c r="C235" s="8">
        <f t="shared" si="14"/>
        <v>0</v>
      </c>
      <c r="D235" s="8">
        <f t="shared" si="15"/>
        <v>0</v>
      </c>
    </row>
    <row r="236" spans="1:4" x14ac:dyDescent="0.25">
      <c r="A236" s="8">
        <f t="shared" si="12"/>
        <v>0</v>
      </c>
      <c r="B236" s="8">
        <f t="shared" si="13"/>
        <v>0</v>
      </c>
      <c r="C236" s="8">
        <f t="shared" si="14"/>
        <v>0</v>
      </c>
      <c r="D236" s="8">
        <f t="shared" si="15"/>
        <v>0</v>
      </c>
    </row>
    <row r="237" spans="1:4" x14ac:dyDescent="0.25">
      <c r="A237" s="8">
        <f t="shared" si="12"/>
        <v>0</v>
      </c>
      <c r="B237" s="8">
        <f t="shared" si="13"/>
        <v>0</v>
      </c>
      <c r="C237" s="8">
        <f t="shared" si="14"/>
        <v>0</v>
      </c>
      <c r="D237" s="8">
        <f t="shared" si="15"/>
        <v>0</v>
      </c>
    </row>
    <row r="238" spans="1:4" x14ac:dyDescent="0.25">
      <c r="A238" s="8">
        <f t="shared" si="12"/>
        <v>0</v>
      </c>
      <c r="B238" s="8">
        <f t="shared" si="13"/>
        <v>0</v>
      </c>
      <c r="C238" s="8">
        <f t="shared" si="14"/>
        <v>0</v>
      </c>
      <c r="D238" s="8">
        <f t="shared" si="15"/>
        <v>0</v>
      </c>
    </row>
    <row r="239" spans="1:4" x14ac:dyDescent="0.25">
      <c r="A239" s="8">
        <f t="shared" si="12"/>
        <v>0</v>
      </c>
      <c r="B239" s="8">
        <f t="shared" si="13"/>
        <v>0</v>
      </c>
      <c r="C239" s="8">
        <f t="shared" si="14"/>
        <v>0</v>
      </c>
      <c r="D239" s="8">
        <f t="shared" si="15"/>
        <v>0</v>
      </c>
    </row>
    <row r="240" spans="1:4" x14ac:dyDescent="0.25">
      <c r="A240" s="8">
        <f t="shared" si="12"/>
        <v>0</v>
      </c>
      <c r="B240" s="8">
        <f t="shared" si="13"/>
        <v>0</v>
      </c>
      <c r="C240" s="8">
        <f t="shared" si="14"/>
        <v>0</v>
      </c>
      <c r="D240" s="8">
        <f t="shared" si="15"/>
        <v>0</v>
      </c>
    </row>
    <row r="241" spans="1:4" x14ac:dyDescent="0.25">
      <c r="A241" s="8">
        <f t="shared" si="12"/>
        <v>0</v>
      </c>
      <c r="B241" s="8">
        <f t="shared" si="13"/>
        <v>0</v>
      </c>
      <c r="C241" s="8">
        <f t="shared" si="14"/>
        <v>0</v>
      </c>
      <c r="D241" s="8">
        <f t="shared" si="15"/>
        <v>0</v>
      </c>
    </row>
    <row r="242" spans="1:4" x14ac:dyDescent="0.25">
      <c r="A242" s="8">
        <f t="shared" si="12"/>
        <v>0</v>
      </c>
      <c r="B242" s="8">
        <f t="shared" si="13"/>
        <v>0</v>
      </c>
      <c r="C242" s="8">
        <f t="shared" si="14"/>
        <v>0</v>
      </c>
      <c r="D242" s="8">
        <f t="shared" si="15"/>
        <v>0</v>
      </c>
    </row>
    <row r="243" spans="1:4" x14ac:dyDescent="0.25">
      <c r="A243" s="8">
        <f t="shared" si="12"/>
        <v>0</v>
      </c>
      <c r="B243" s="8">
        <f t="shared" si="13"/>
        <v>0</v>
      </c>
      <c r="C243" s="8">
        <f t="shared" si="14"/>
        <v>0</v>
      </c>
      <c r="D243" s="8">
        <f t="shared" si="15"/>
        <v>0</v>
      </c>
    </row>
    <row r="244" spans="1:4" x14ac:dyDescent="0.25">
      <c r="A244" s="8">
        <f t="shared" si="12"/>
        <v>0</v>
      </c>
      <c r="B244" s="8">
        <f t="shared" si="13"/>
        <v>0</v>
      </c>
      <c r="C244" s="8">
        <f t="shared" si="14"/>
        <v>0</v>
      </c>
      <c r="D244" s="8">
        <f t="shared" si="15"/>
        <v>0</v>
      </c>
    </row>
    <row r="245" spans="1:4" x14ac:dyDescent="0.25">
      <c r="A245" s="8">
        <f t="shared" si="12"/>
        <v>0</v>
      </c>
      <c r="B245" s="8">
        <f t="shared" si="13"/>
        <v>0</v>
      </c>
      <c r="C245" s="8">
        <f t="shared" si="14"/>
        <v>0</v>
      </c>
      <c r="D245" s="8">
        <f t="shared" si="15"/>
        <v>0</v>
      </c>
    </row>
    <row r="246" spans="1:4" x14ac:dyDescent="0.25">
      <c r="A246" s="8">
        <f t="shared" si="12"/>
        <v>0</v>
      </c>
      <c r="B246" s="8">
        <f t="shared" si="13"/>
        <v>0</v>
      </c>
      <c r="C246" s="8">
        <f t="shared" si="14"/>
        <v>0</v>
      </c>
      <c r="D246" s="8">
        <f t="shared" si="15"/>
        <v>0</v>
      </c>
    </row>
    <row r="247" spans="1:4" x14ac:dyDescent="0.25">
      <c r="A247" s="8">
        <f t="shared" si="12"/>
        <v>0</v>
      </c>
      <c r="B247" s="8">
        <f t="shared" si="13"/>
        <v>0</v>
      </c>
      <c r="C247" s="8">
        <f t="shared" si="14"/>
        <v>0</v>
      </c>
      <c r="D247" s="8">
        <f t="shared" si="15"/>
        <v>0</v>
      </c>
    </row>
    <row r="248" spans="1:4" x14ac:dyDescent="0.25">
      <c r="A248" s="8">
        <f t="shared" si="12"/>
        <v>0</v>
      </c>
      <c r="B248" s="8">
        <f t="shared" si="13"/>
        <v>0</v>
      </c>
      <c r="C248" s="8">
        <f t="shared" si="14"/>
        <v>0</v>
      </c>
      <c r="D248" s="8">
        <f t="shared" si="15"/>
        <v>0</v>
      </c>
    </row>
    <row r="249" spans="1:4" x14ac:dyDescent="0.25">
      <c r="A249" s="8">
        <f t="shared" si="12"/>
        <v>0</v>
      </c>
      <c r="B249" s="8">
        <f t="shared" si="13"/>
        <v>0</v>
      </c>
      <c r="C249" s="8">
        <f t="shared" si="14"/>
        <v>0</v>
      </c>
      <c r="D249" s="8">
        <f t="shared" si="15"/>
        <v>0</v>
      </c>
    </row>
    <row r="250" spans="1:4" x14ac:dyDescent="0.25">
      <c r="A250" s="8">
        <f t="shared" si="12"/>
        <v>0</v>
      </c>
      <c r="B250" s="8">
        <f t="shared" si="13"/>
        <v>0</v>
      </c>
      <c r="C250" s="8">
        <f t="shared" si="14"/>
        <v>0</v>
      </c>
      <c r="D250" s="8">
        <f t="shared" si="15"/>
        <v>0</v>
      </c>
    </row>
    <row r="251" spans="1:4" x14ac:dyDescent="0.25">
      <c r="A251" s="8">
        <f t="shared" si="12"/>
        <v>0</v>
      </c>
      <c r="B251" s="8">
        <f t="shared" si="13"/>
        <v>0</v>
      </c>
      <c r="C251" s="8">
        <f t="shared" si="14"/>
        <v>0</v>
      </c>
      <c r="D251" s="8">
        <f t="shared" si="15"/>
        <v>0</v>
      </c>
    </row>
    <row r="252" spans="1:4" x14ac:dyDescent="0.25">
      <c r="A252" s="8">
        <f t="shared" si="12"/>
        <v>0</v>
      </c>
      <c r="B252" s="8">
        <f t="shared" si="13"/>
        <v>0</v>
      </c>
      <c r="C252" s="8">
        <f t="shared" si="14"/>
        <v>0</v>
      </c>
      <c r="D252" s="8">
        <f t="shared" si="15"/>
        <v>0</v>
      </c>
    </row>
    <row r="253" spans="1:4" x14ac:dyDescent="0.25">
      <c r="A253" s="8">
        <f t="shared" si="12"/>
        <v>0</v>
      </c>
      <c r="B253" s="8">
        <f t="shared" si="13"/>
        <v>0</v>
      </c>
      <c r="C253" s="8">
        <f t="shared" si="14"/>
        <v>0</v>
      </c>
      <c r="D253" s="8">
        <f t="shared" si="15"/>
        <v>0</v>
      </c>
    </row>
    <row r="254" spans="1:4" x14ac:dyDescent="0.25">
      <c r="A254" s="8">
        <f t="shared" si="12"/>
        <v>0</v>
      </c>
      <c r="B254" s="8">
        <f t="shared" si="13"/>
        <v>0</v>
      </c>
      <c r="C254" s="8">
        <f t="shared" si="14"/>
        <v>0</v>
      </c>
      <c r="D254" s="8">
        <f t="shared" si="15"/>
        <v>0</v>
      </c>
    </row>
    <row r="255" spans="1:4" x14ac:dyDescent="0.25">
      <c r="A255" s="8">
        <f t="shared" si="12"/>
        <v>0</v>
      </c>
      <c r="B255" s="8">
        <f t="shared" si="13"/>
        <v>0</v>
      </c>
      <c r="C255" s="8">
        <f t="shared" si="14"/>
        <v>0</v>
      </c>
      <c r="D255" s="8">
        <f t="shared" si="15"/>
        <v>0</v>
      </c>
    </row>
    <row r="256" spans="1:4" x14ac:dyDescent="0.25">
      <c r="A256" s="8">
        <f t="shared" si="12"/>
        <v>0</v>
      </c>
      <c r="B256" s="8">
        <f t="shared" si="13"/>
        <v>0</v>
      </c>
      <c r="C256" s="8">
        <f t="shared" si="14"/>
        <v>0</v>
      </c>
      <c r="D256" s="8">
        <f t="shared" si="15"/>
        <v>0</v>
      </c>
    </row>
    <row r="257" spans="1:4" x14ac:dyDescent="0.25">
      <c r="A257" s="8">
        <f t="shared" si="12"/>
        <v>0</v>
      </c>
      <c r="B257" s="8">
        <f t="shared" si="13"/>
        <v>0</v>
      </c>
      <c r="C257" s="8">
        <f t="shared" si="14"/>
        <v>0</v>
      </c>
      <c r="D257" s="8">
        <f t="shared" si="15"/>
        <v>0</v>
      </c>
    </row>
    <row r="258" spans="1:4" x14ac:dyDescent="0.25">
      <c r="A258" s="8">
        <f t="shared" si="12"/>
        <v>0</v>
      </c>
      <c r="B258" s="8">
        <f t="shared" si="13"/>
        <v>0</v>
      </c>
      <c r="C258" s="8">
        <f t="shared" si="14"/>
        <v>0</v>
      </c>
      <c r="D258" s="8">
        <f t="shared" si="15"/>
        <v>0</v>
      </c>
    </row>
    <row r="259" spans="1:4" x14ac:dyDescent="0.25">
      <c r="A259" s="8">
        <f t="shared" ref="A259:A322" si="16">+A258</f>
        <v>0</v>
      </c>
      <c r="B259" s="8">
        <f t="shared" ref="B259:B322" si="17">+B258</f>
        <v>0</v>
      </c>
      <c r="C259" s="8">
        <f t="shared" ref="C259:C322" si="18">+C258</f>
        <v>0</v>
      </c>
      <c r="D259" s="8">
        <f t="shared" ref="D259:D322" si="19">+D258</f>
        <v>0</v>
      </c>
    </row>
    <row r="260" spans="1:4" x14ac:dyDescent="0.25">
      <c r="A260" s="8">
        <f t="shared" si="16"/>
        <v>0</v>
      </c>
      <c r="B260" s="8">
        <f t="shared" si="17"/>
        <v>0</v>
      </c>
      <c r="C260" s="8">
        <f t="shared" si="18"/>
        <v>0</v>
      </c>
      <c r="D260" s="8">
        <f t="shared" si="19"/>
        <v>0</v>
      </c>
    </row>
    <row r="261" spans="1:4" x14ac:dyDescent="0.25">
      <c r="A261" s="8">
        <f t="shared" si="16"/>
        <v>0</v>
      </c>
      <c r="B261" s="8">
        <f t="shared" si="17"/>
        <v>0</v>
      </c>
      <c r="C261" s="8">
        <f t="shared" si="18"/>
        <v>0</v>
      </c>
      <c r="D261" s="8">
        <f t="shared" si="19"/>
        <v>0</v>
      </c>
    </row>
    <row r="262" spans="1:4" x14ac:dyDescent="0.25">
      <c r="A262" s="8">
        <f t="shared" si="16"/>
        <v>0</v>
      </c>
      <c r="B262" s="8">
        <f t="shared" si="17"/>
        <v>0</v>
      </c>
      <c r="C262" s="8">
        <f t="shared" si="18"/>
        <v>0</v>
      </c>
      <c r="D262" s="8">
        <f t="shared" si="19"/>
        <v>0</v>
      </c>
    </row>
    <row r="263" spans="1:4" x14ac:dyDescent="0.25">
      <c r="A263" s="8">
        <f t="shared" si="16"/>
        <v>0</v>
      </c>
      <c r="B263" s="8">
        <f t="shared" si="17"/>
        <v>0</v>
      </c>
      <c r="C263" s="8">
        <f t="shared" si="18"/>
        <v>0</v>
      </c>
      <c r="D263" s="8">
        <f t="shared" si="19"/>
        <v>0</v>
      </c>
    </row>
    <row r="264" spans="1:4" x14ac:dyDescent="0.25">
      <c r="A264" s="8">
        <f t="shared" si="16"/>
        <v>0</v>
      </c>
      <c r="B264" s="8">
        <f t="shared" si="17"/>
        <v>0</v>
      </c>
      <c r="C264" s="8">
        <f t="shared" si="18"/>
        <v>0</v>
      </c>
      <c r="D264" s="8">
        <f t="shared" si="19"/>
        <v>0</v>
      </c>
    </row>
    <row r="265" spans="1:4" x14ac:dyDescent="0.25">
      <c r="A265" s="8">
        <f t="shared" si="16"/>
        <v>0</v>
      </c>
      <c r="B265" s="8">
        <f t="shared" si="17"/>
        <v>0</v>
      </c>
      <c r="C265" s="8">
        <f t="shared" si="18"/>
        <v>0</v>
      </c>
      <c r="D265" s="8">
        <f t="shared" si="19"/>
        <v>0</v>
      </c>
    </row>
    <row r="266" spans="1:4" x14ac:dyDescent="0.25">
      <c r="A266" s="8">
        <f t="shared" si="16"/>
        <v>0</v>
      </c>
      <c r="B266" s="8">
        <f t="shared" si="17"/>
        <v>0</v>
      </c>
      <c r="C266" s="8">
        <f t="shared" si="18"/>
        <v>0</v>
      </c>
      <c r="D266" s="8">
        <f t="shared" si="19"/>
        <v>0</v>
      </c>
    </row>
    <row r="267" spans="1:4" x14ac:dyDescent="0.25">
      <c r="A267" s="8">
        <f t="shared" si="16"/>
        <v>0</v>
      </c>
      <c r="B267" s="8">
        <f t="shared" si="17"/>
        <v>0</v>
      </c>
      <c r="C267" s="8">
        <f t="shared" si="18"/>
        <v>0</v>
      </c>
      <c r="D267" s="8">
        <f t="shared" si="19"/>
        <v>0</v>
      </c>
    </row>
    <row r="268" spans="1:4" x14ac:dyDescent="0.25">
      <c r="A268" s="8">
        <f t="shared" si="16"/>
        <v>0</v>
      </c>
      <c r="B268" s="8">
        <f t="shared" si="17"/>
        <v>0</v>
      </c>
      <c r="C268" s="8">
        <f t="shared" si="18"/>
        <v>0</v>
      </c>
      <c r="D268" s="8">
        <f t="shared" si="19"/>
        <v>0</v>
      </c>
    </row>
    <row r="269" spans="1:4" x14ac:dyDescent="0.25">
      <c r="A269" s="8">
        <f t="shared" si="16"/>
        <v>0</v>
      </c>
      <c r="B269" s="8">
        <f t="shared" si="17"/>
        <v>0</v>
      </c>
      <c r="C269" s="8">
        <f t="shared" si="18"/>
        <v>0</v>
      </c>
      <c r="D269" s="8">
        <f t="shared" si="19"/>
        <v>0</v>
      </c>
    </row>
    <row r="270" spans="1:4" x14ac:dyDescent="0.25">
      <c r="A270" s="8">
        <f t="shared" si="16"/>
        <v>0</v>
      </c>
      <c r="B270" s="8">
        <f t="shared" si="17"/>
        <v>0</v>
      </c>
      <c r="C270" s="8">
        <f t="shared" si="18"/>
        <v>0</v>
      </c>
      <c r="D270" s="8">
        <f t="shared" si="19"/>
        <v>0</v>
      </c>
    </row>
    <row r="271" spans="1:4" x14ac:dyDescent="0.25">
      <c r="A271" s="8">
        <f t="shared" si="16"/>
        <v>0</v>
      </c>
      <c r="B271" s="8">
        <f t="shared" si="17"/>
        <v>0</v>
      </c>
      <c r="C271" s="8">
        <f t="shared" si="18"/>
        <v>0</v>
      </c>
      <c r="D271" s="8">
        <f t="shared" si="19"/>
        <v>0</v>
      </c>
    </row>
    <row r="272" spans="1:4" x14ac:dyDescent="0.25">
      <c r="A272" s="8">
        <f t="shared" si="16"/>
        <v>0</v>
      </c>
      <c r="B272" s="8">
        <f t="shared" si="17"/>
        <v>0</v>
      </c>
      <c r="C272" s="8">
        <f t="shared" si="18"/>
        <v>0</v>
      </c>
      <c r="D272" s="8">
        <f t="shared" si="19"/>
        <v>0</v>
      </c>
    </row>
    <row r="273" spans="1:4" x14ac:dyDescent="0.25">
      <c r="A273" s="8">
        <f t="shared" si="16"/>
        <v>0</v>
      </c>
      <c r="B273" s="8">
        <f t="shared" si="17"/>
        <v>0</v>
      </c>
      <c r="C273" s="8">
        <f t="shared" si="18"/>
        <v>0</v>
      </c>
      <c r="D273" s="8">
        <f t="shared" si="19"/>
        <v>0</v>
      </c>
    </row>
    <row r="274" spans="1:4" x14ac:dyDescent="0.25">
      <c r="A274" s="8">
        <f t="shared" si="16"/>
        <v>0</v>
      </c>
      <c r="B274" s="8">
        <f t="shared" si="17"/>
        <v>0</v>
      </c>
      <c r="C274" s="8">
        <f t="shared" si="18"/>
        <v>0</v>
      </c>
      <c r="D274" s="8">
        <f t="shared" si="19"/>
        <v>0</v>
      </c>
    </row>
    <row r="275" spans="1:4" x14ac:dyDescent="0.25">
      <c r="A275" s="8">
        <f t="shared" si="16"/>
        <v>0</v>
      </c>
      <c r="B275" s="8">
        <f t="shared" si="17"/>
        <v>0</v>
      </c>
      <c r="C275" s="8">
        <f t="shared" si="18"/>
        <v>0</v>
      </c>
      <c r="D275" s="8">
        <f t="shared" si="19"/>
        <v>0</v>
      </c>
    </row>
    <row r="276" spans="1:4" x14ac:dyDescent="0.25">
      <c r="A276" s="8">
        <f t="shared" si="16"/>
        <v>0</v>
      </c>
      <c r="B276" s="8">
        <f t="shared" si="17"/>
        <v>0</v>
      </c>
      <c r="C276" s="8">
        <f t="shared" si="18"/>
        <v>0</v>
      </c>
      <c r="D276" s="8">
        <f t="shared" si="19"/>
        <v>0</v>
      </c>
    </row>
    <row r="277" spans="1:4" x14ac:dyDescent="0.25">
      <c r="A277" s="8">
        <f t="shared" si="16"/>
        <v>0</v>
      </c>
      <c r="B277" s="8">
        <f t="shared" si="17"/>
        <v>0</v>
      </c>
      <c r="C277" s="8">
        <f t="shared" si="18"/>
        <v>0</v>
      </c>
      <c r="D277" s="8">
        <f t="shared" si="19"/>
        <v>0</v>
      </c>
    </row>
    <row r="278" spans="1:4" x14ac:dyDescent="0.25">
      <c r="A278" s="8">
        <f t="shared" si="16"/>
        <v>0</v>
      </c>
      <c r="B278" s="8">
        <f t="shared" si="17"/>
        <v>0</v>
      </c>
      <c r="C278" s="8">
        <f t="shared" si="18"/>
        <v>0</v>
      </c>
      <c r="D278" s="8">
        <f t="shared" si="19"/>
        <v>0</v>
      </c>
    </row>
    <row r="279" spans="1:4" x14ac:dyDescent="0.25">
      <c r="A279" s="8">
        <f t="shared" si="16"/>
        <v>0</v>
      </c>
      <c r="B279" s="8">
        <f t="shared" si="17"/>
        <v>0</v>
      </c>
      <c r="C279" s="8">
        <f t="shared" si="18"/>
        <v>0</v>
      </c>
      <c r="D279" s="8">
        <f t="shared" si="19"/>
        <v>0</v>
      </c>
    </row>
    <row r="280" spans="1:4" x14ac:dyDescent="0.25">
      <c r="A280" s="8">
        <f t="shared" si="16"/>
        <v>0</v>
      </c>
      <c r="B280" s="8">
        <f t="shared" si="17"/>
        <v>0</v>
      </c>
      <c r="C280" s="8">
        <f t="shared" si="18"/>
        <v>0</v>
      </c>
      <c r="D280" s="8">
        <f t="shared" si="19"/>
        <v>0</v>
      </c>
    </row>
    <row r="281" spans="1:4" x14ac:dyDescent="0.25">
      <c r="A281" s="8">
        <f t="shared" si="16"/>
        <v>0</v>
      </c>
      <c r="B281" s="8">
        <f t="shared" si="17"/>
        <v>0</v>
      </c>
      <c r="C281" s="8">
        <f t="shared" si="18"/>
        <v>0</v>
      </c>
      <c r="D281" s="8">
        <f t="shared" si="19"/>
        <v>0</v>
      </c>
    </row>
    <row r="282" spans="1:4" x14ac:dyDescent="0.25">
      <c r="A282" s="8">
        <f t="shared" si="16"/>
        <v>0</v>
      </c>
      <c r="B282" s="8">
        <f t="shared" si="17"/>
        <v>0</v>
      </c>
      <c r="C282" s="8">
        <f t="shared" si="18"/>
        <v>0</v>
      </c>
      <c r="D282" s="8">
        <f t="shared" si="19"/>
        <v>0</v>
      </c>
    </row>
    <row r="283" spans="1:4" x14ac:dyDescent="0.25">
      <c r="A283" s="8">
        <f t="shared" si="16"/>
        <v>0</v>
      </c>
      <c r="B283" s="8">
        <f t="shared" si="17"/>
        <v>0</v>
      </c>
      <c r="C283" s="8">
        <f t="shared" si="18"/>
        <v>0</v>
      </c>
      <c r="D283" s="8">
        <f t="shared" si="19"/>
        <v>0</v>
      </c>
    </row>
    <row r="284" spans="1:4" x14ac:dyDescent="0.25">
      <c r="A284" s="8">
        <f t="shared" si="16"/>
        <v>0</v>
      </c>
      <c r="B284" s="8">
        <f t="shared" si="17"/>
        <v>0</v>
      </c>
      <c r="C284" s="8">
        <f t="shared" si="18"/>
        <v>0</v>
      </c>
      <c r="D284" s="8">
        <f t="shared" si="19"/>
        <v>0</v>
      </c>
    </row>
    <row r="285" spans="1:4" x14ac:dyDescent="0.25">
      <c r="A285" s="8">
        <f t="shared" si="16"/>
        <v>0</v>
      </c>
      <c r="B285" s="8">
        <f t="shared" si="17"/>
        <v>0</v>
      </c>
      <c r="C285" s="8">
        <f t="shared" si="18"/>
        <v>0</v>
      </c>
      <c r="D285" s="8">
        <f t="shared" si="19"/>
        <v>0</v>
      </c>
    </row>
    <row r="286" spans="1:4" x14ac:dyDescent="0.25">
      <c r="A286" s="8">
        <f t="shared" si="16"/>
        <v>0</v>
      </c>
      <c r="B286" s="8">
        <f t="shared" si="17"/>
        <v>0</v>
      </c>
      <c r="C286" s="8">
        <f t="shared" si="18"/>
        <v>0</v>
      </c>
      <c r="D286" s="8">
        <f t="shared" si="19"/>
        <v>0</v>
      </c>
    </row>
    <row r="287" spans="1:4" x14ac:dyDescent="0.25">
      <c r="A287" s="8">
        <f t="shared" si="16"/>
        <v>0</v>
      </c>
      <c r="B287" s="8">
        <f t="shared" si="17"/>
        <v>0</v>
      </c>
      <c r="C287" s="8">
        <f t="shared" si="18"/>
        <v>0</v>
      </c>
      <c r="D287" s="8">
        <f t="shared" si="19"/>
        <v>0</v>
      </c>
    </row>
    <row r="288" spans="1:4" x14ac:dyDescent="0.25">
      <c r="A288" s="8">
        <f t="shared" si="16"/>
        <v>0</v>
      </c>
      <c r="B288" s="8">
        <f t="shared" si="17"/>
        <v>0</v>
      </c>
      <c r="C288" s="8">
        <f t="shared" si="18"/>
        <v>0</v>
      </c>
      <c r="D288" s="8">
        <f t="shared" si="19"/>
        <v>0</v>
      </c>
    </row>
    <row r="289" spans="1:4" x14ac:dyDescent="0.25">
      <c r="A289" s="8">
        <f t="shared" si="16"/>
        <v>0</v>
      </c>
      <c r="B289" s="8">
        <f t="shared" si="17"/>
        <v>0</v>
      </c>
      <c r="C289" s="8">
        <f t="shared" si="18"/>
        <v>0</v>
      </c>
      <c r="D289" s="8">
        <f t="shared" si="19"/>
        <v>0</v>
      </c>
    </row>
    <row r="290" spans="1:4" x14ac:dyDescent="0.25">
      <c r="A290" s="8">
        <f t="shared" si="16"/>
        <v>0</v>
      </c>
      <c r="B290" s="8">
        <f t="shared" si="17"/>
        <v>0</v>
      </c>
      <c r="C290" s="8">
        <f t="shared" si="18"/>
        <v>0</v>
      </c>
      <c r="D290" s="8">
        <f t="shared" si="19"/>
        <v>0</v>
      </c>
    </row>
    <row r="291" spans="1:4" x14ac:dyDescent="0.25">
      <c r="A291" s="8">
        <f t="shared" si="16"/>
        <v>0</v>
      </c>
      <c r="B291" s="8">
        <f t="shared" si="17"/>
        <v>0</v>
      </c>
      <c r="C291" s="8">
        <f t="shared" si="18"/>
        <v>0</v>
      </c>
      <c r="D291" s="8">
        <f t="shared" si="19"/>
        <v>0</v>
      </c>
    </row>
    <row r="292" spans="1:4" x14ac:dyDescent="0.25">
      <c r="A292" s="8">
        <f t="shared" si="16"/>
        <v>0</v>
      </c>
      <c r="B292" s="8">
        <f t="shared" si="17"/>
        <v>0</v>
      </c>
      <c r="C292" s="8">
        <f t="shared" si="18"/>
        <v>0</v>
      </c>
      <c r="D292" s="8">
        <f t="shared" si="19"/>
        <v>0</v>
      </c>
    </row>
    <row r="293" spans="1:4" x14ac:dyDescent="0.25">
      <c r="A293" s="8">
        <f t="shared" si="16"/>
        <v>0</v>
      </c>
      <c r="B293" s="8">
        <f t="shared" si="17"/>
        <v>0</v>
      </c>
      <c r="C293" s="8">
        <f t="shared" si="18"/>
        <v>0</v>
      </c>
      <c r="D293" s="8">
        <f t="shared" si="19"/>
        <v>0</v>
      </c>
    </row>
    <row r="294" spans="1:4" x14ac:dyDescent="0.25">
      <c r="A294" s="8">
        <f t="shared" si="16"/>
        <v>0</v>
      </c>
      <c r="B294" s="8">
        <f t="shared" si="17"/>
        <v>0</v>
      </c>
      <c r="C294" s="8">
        <f t="shared" si="18"/>
        <v>0</v>
      </c>
      <c r="D294" s="8">
        <f t="shared" si="19"/>
        <v>0</v>
      </c>
    </row>
    <row r="295" spans="1:4" x14ac:dyDescent="0.25">
      <c r="A295" s="8">
        <f t="shared" si="16"/>
        <v>0</v>
      </c>
      <c r="B295" s="8">
        <f t="shared" si="17"/>
        <v>0</v>
      </c>
      <c r="C295" s="8">
        <f t="shared" si="18"/>
        <v>0</v>
      </c>
      <c r="D295" s="8">
        <f t="shared" si="19"/>
        <v>0</v>
      </c>
    </row>
    <row r="296" spans="1:4" x14ac:dyDescent="0.25">
      <c r="A296" s="8">
        <f t="shared" si="16"/>
        <v>0</v>
      </c>
      <c r="B296" s="8">
        <f t="shared" si="17"/>
        <v>0</v>
      </c>
      <c r="C296" s="8">
        <f t="shared" si="18"/>
        <v>0</v>
      </c>
      <c r="D296" s="8">
        <f t="shared" si="19"/>
        <v>0</v>
      </c>
    </row>
    <row r="297" spans="1:4" x14ac:dyDescent="0.25">
      <c r="A297" s="8">
        <f t="shared" si="16"/>
        <v>0</v>
      </c>
      <c r="B297" s="8">
        <f t="shared" si="17"/>
        <v>0</v>
      </c>
      <c r="C297" s="8">
        <f t="shared" si="18"/>
        <v>0</v>
      </c>
      <c r="D297" s="8">
        <f t="shared" si="19"/>
        <v>0</v>
      </c>
    </row>
    <row r="298" spans="1:4" x14ac:dyDescent="0.25">
      <c r="A298" s="8">
        <f t="shared" si="16"/>
        <v>0</v>
      </c>
      <c r="B298" s="8">
        <f t="shared" si="17"/>
        <v>0</v>
      </c>
      <c r="C298" s="8">
        <f t="shared" si="18"/>
        <v>0</v>
      </c>
      <c r="D298" s="8">
        <f t="shared" si="19"/>
        <v>0</v>
      </c>
    </row>
    <row r="299" spans="1:4" x14ac:dyDescent="0.25">
      <c r="A299" s="8">
        <f t="shared" si="16"/>
        <v>0</v>
      </c>
      <c r="B299" s="8">
        <f t="shared" si="17"/>
        <v>0</v>
      </c>
      <c r="C299" s="8">
        <f t="shared" si="18"/>
        <v>0</v>
      </c>
      <c r="D299" s="8">
        <f t="shared" si="19"/>
        <v>0</v>
      </c>
    </row>
    <row r="300" spans="1:4" x14ac:dyDescent="0.25">
      <c r="A300" s="8">
        <f t="shared" si="16"/>
        <v>0</v>
      </c>
      <c r="B300" s="8">
        <f t="shared" si="17"/>
        <v>0</v>
      </c>
      <c r="C300" s="8">
        <f t="shared" si="18"/>
        <v>0</v>
      </c>
      <c r="D300" s="8">
        <f t="shared" si="19"/>
        <v>0</v>
      </c>
    </row>
    <row r="301" spans="1:4" x14ac:dyDescent="0.25">
      <c r="A301" s="8">
        <f t="shared" si="16"/>
        <v>0</v>
      </c>
      <c r="B301" s="8">
        <f t="shared" si="17"/>
        <v>0</v>
      </c>
      <c r="C301" s="8">
        <f t="shared" si="18"/>
        <v>0</v>
      </c>
      <c r="D301" s="8">
        <f t="shared" si="19"/>
        <v>0</v>
      </c>
    </row>
    <row r="302" spans="1:4" x14ac:dyDescent="0.25">
      <c r="A302" s="8">
        <f t="shared" si="16"/>
        <v>0</v>
      </c>
      <c r="B302" s="8">
        <f t="shared" si="17"/>
        <v>0</v>
      </c>
      <c r="C302" s="8">
        <f t="shared" si="18"/>
        <v>0</v>
      </c>
      <c r="D302" s="8">
        <f t="shared" si="19"/>
        <v>0</v>
      </c>
    </row>
    <row r="303" spans="1:4" x14ac:dyDescent="0.25">
      <c r="A303" s="8">
        <f t="shared" si="16"/>
        <v>0</v>
      </c>
      <c r="B303" s="8">
        <f t="shared" si="17"/>
        <v>0</v>
      </c>
      <c r="C303" s="8">
        <f t="shared" si="18"/>
        <v>0</v>
      </c>
      <c r="D303" s="8">
        <f t="shared" si="19"/>
        <v>0</v>
      </c>
    </row>
    <row r="304" spans="1:4" x14ac:dyDescent="0.25">
      <c r="A304" s="8">
        <f t="shared" si="16"/>
        <v>0</v>
      </c>
      <c r="B304" s="8">
        <f t="shared" si="17"/>
        <v>0</v>
      </c>
      <c r="C304" s="8">
        <f t="shared" si="18"/>
        <v>0</v>
      </c>
      <c r="D304" s="8">
        <f t="shared" si="19"/>
        <v>0</v>
      </c>
    </row>
    <row r="305" spans="1:4" x14ac:dyDescent="0.25">
      <c r="A305" s="8">
        <f t="shared" si="16"/>
        <v>0</v>
      </c>
      <c r="B305" s="8">
        <f t="shared" si="17"/>
        <v>0</v>
      </c>
      <c r="C305" s="8">
        <f t="shared" si="18"/>
        <v>0</v>
      </c>
      <c r="D305" s="8">
        <f t="shared" si="19"/>
        <v>0</v>
      </c>
    </row>
    <row r="306" spans="1:4" x14ac:dyDescent="0.25">
      <c r="A306" s="8">
        <f t="shared" si="16"/>
        <v>0</v>
      </c>
      <c r="B306" s="8">
        <f t="shared" si="17"/>
        <v>0</v>
      </c>
      <c r="C306" s="8">
        <f t="shared" si="18"/>
        <v>0</v>
      </c>
      <c r="D306" s="8">
        <f t="shared" si="19"/>
        <v>0</v>
      </c>
    </row>
    <row r="307" spans="1:4" x14ac:dyDescent="0.25">
      <c r="A307" s="8">
        <f t="shared" si="16"/>
        <v>0</v>
      </c>
      <c r="B307" s="8">
        <f t="shared" si="17"/>
        <v>0</v>
      </c>
      <c r="C307" s="8">
        <f t="shared" si="18"/>
        <v>0</v>
      </c>
      <c r="D307" s="8">
        <f t="shared" si="19"/>
        <v>0</v>
      </c>
    </row>
    <row r="308" spans="1:4" x14ac:dyDescent="0.25">
      <c r="A308" s="8">
        <f t="shared" si="16"/>
        <v>0</v>
      </c>
      <c r="B308" s="8">
        <f t="shared" si="17"/>
        <v>0</v>
      </c>
      <c r="C308" s="8">
        <f t="shared" si="18"/>
        <v>0</v>
      </c>
      <c r="D308" s="8">
        <f t="shared" si="19"/>
        <v>0</v>
      </c>
    </row>
    <row r="309" spans="1:4" x14ac:dyDescent="0.25">
      <c r="A309" s="8">
        <f t="shared" si="16"/>
        <v>0</v>
      </c>
      <c r="B309" s="8">
        <f t="shared" si="17"/>
        <v>0</v>
      </c>
      <c r="C309" s="8">
        <f t="shared" si="18"/>
        <v>0</v>
      </c>
      <c r="D309" s="8">
        <f t="shared" si="19"/>
        <v>0</v>
      </c>
    </row>
    <row r="310" spans="1:4" x14ac:dyDescent="0.25">
      <c r="A310" s="8">
        <f t="shared" si="16"/>
        <v>0</v>
      </c>
      <c r="B310" s="8">
        <f t="shared" si="17"/>
        <v>0</v>
      </c>
      <c r="C310" s="8">
        <f t="shared" si="18"/>
        <v>0</v>
      </c>
      <c r="D310" s="8">
        <f t="shared" si="19"/>
        <v>0</v>
      </c>
    </row>
    <row r="311" spans="1:4" x14ac:dyDescent="0.25">
      <c r="A311" s="8">
        <f t="shared" si="16"/>
        <v>0</v>
      </c>
      <c r="B311" s="8">
        <f t="shared" si="17"/>
        <v>0</v>
      </c>
      <c r="C311" s="8">
        <f t="shared" si="18"/>
        <v>0</v>
      </c>
      <c r="D311" s="8">
        <f t="shared" si="19"/>
        <v>0</v>
      </c>
    </row>
    <row r="312" spans="1:4" x14ac:dyDescent="0.25">
      <c r="A312" s="8">
        <f t="shared" si="16"/>
        <v>0</v>
      </c>
      <c r="B312" s="8">
        <f t="shared" si="17"/>
        <v>0</v>
      </c>
      <c r="C312" s="8">
        <f t="shared" si="18"/>
        <v>0</v>
      </c>
      <c r="D312" s="8">
        <f t="shared" si="19"/>
        <v>0</v>
      </c>
    </row>
    <row r="313" spans="1:4" x14ac:dyDescent="0.25">
      <c r="A313" s="8">
        <f t="shared" si="16"/>
        <v>0</v>
      </c>
      <c r="B313" s="8">
        <f t="shared" si="17"/>
        <v>0</v>
      </c>
      <c r="C313" s="8">
        <f t="shared" si="18"/>
        <v>0</v>
      </c>
      <c r="D313" s="8">
        <f t="shared" si="19"/>
        <v>0</v>
      </c>
    </row>
    <row r="314" spans="1:4" x14ac:dyDescent="0.25">
      <c r="A314" s="8">
        <f t="shared" si="16"/>
        <v>0</v>
      </c>
      <c r="B314" s="8">
        <f t="shared" si="17"/>
        <v>0</v>
      </c>
      <c r="C314" s="8">
        <f t="shared" si="18"/>
        <v>0</v>
      </c>
      <c r="D314" s="8">
        <f t="shared" si="19"/>
        <v>0</v>
      </c>
    </row>
    <row r="315" spans="1:4" x14ac:dyDescent="0.25">
      <c r="A315" s="8">
        <f t="shared" si="16"/>
        <v>0</v>
      </c>
      <c r="B315" s="8">
        <f t="shared" si="17"/>
        <v>0</v>
      </c>
      <c r="C315" s="8">
        <f t="shared" si="18"/>
        <v>0</v>
      </c>
      <c r="D315" s="8">
        <f t="shared" si="19"/>
        <v>0</v>
      </c>
    </row>
    <row r="316" spans="1:4" x14ac:dyDescent="0.25">
      <c r="A316" s="8">
        <f t="shared" si="16"/>
        <v>0</v>
      </c>
      <c r="B316" s="8">
        <f t="shared" si="17"/>
        <v>0</v>
      </c>
      <c r="C316" s="8">
        <f t="shared" si="18"/>
        <v>0</v>
      </c>
      <c r="D316" s="8">
        <f t="shared" si="19"/>
        <v>0</v>
      </c>
    </row>
    <row r="317" spans="1:4" x14ac:dyDescent="0.25">
      <c r="A317" s="8">
        <f t="shared" si="16"/>
        <v>0</v>
      </c>
      <c r="B317" s="8">
        <f t="shared" si="17"/>
        <v>0</v>
      </c>
      <c r="C317" s="8">
        <f t="shared" si="18"/>
        <v>0</v>
      </c>
      <c r="D317" s="8">
        <f t="shared" si="19"/>
        <v>0</v>
      </c>
    </row>
    <row r="318" spans="1:4" x14ac:dyDescent="0.25">
      <c r="A318" s="8">
        <f t="shared" si="16"/>
        <v>0</v>
      </c>
      <c r="B318" s="8">
        <f t="shared" si="17"/>
        <v>0</v>
      </c>
      <c r="C318" s="8">
        <f t="shared" si="18"/>
        <v>0</v>
      </c>
      <c r="D318" s="8">
        <f t="shared" si="19"/>
        <v>0</v>
      </c>
    </row>
    <row r="319" spans="1:4" x14ac:dyDescent="0.25">
      <c r="A319" s="8">
        <f t="shared" si="16"/>
        <v>0</v>
      </c>
      <c r="B319" s="8">
        <f t="shared" si="17"/>
        <v>0</v>
      </c>
      <c r="C319" s="8">
        <f t="shared" si="18"/>
        <v>0</v>
      </c>
      <c r="D319" s="8">
        <f t="shared" si="19"/>
        <v>0</v>
      </c>
    </row>
    <row r="320" spans="1:4" x14ac:dyDescent="0.25">
      <c r="A320" s="8">
        <f t="shared" si="16"/>
        <v>0</v>
      </c>
      <c r="B320" s="8">
        <f t="shared" si="17"/>
        <v>0</v>
      </c>
      <c r="C320" s="8">
        <f t="shared" si="18"/>
        <v>0</v>
      </c>
      <c r="D320" s="8">
        <f t="shared" si="19"/>
        <v>0</v>
      </c>
    </row>
    <row r="321" spans="1:4" x14ac:dyDescent="0.25">
      <c r="A321" s="8">
        <f t="shared" si="16"/>
        <v>0</v>
      </c>
      <c r="B321" s="8">
        <f t="shared" si="17"/>
        <v>0</v>
      </c>
      <c r="C321" s="8">
        <f t="shared" si="18"/>
        <v>0</v>
      </c>
      <c r="D321" s="8">
        <f t="shared" si="19"/>
        <v>0</v>
      </c>
    </row>
    <row r="322" spans="1:4" x14ac:dyDescent="0.25">
      <c r="A322" s="8">
        <f t="shared" si="16"/>
        <v>0</v>
      </c>
      <c r="B322" s="8">
        <f t="shared" si="17"/>
        <v>0</v>
      </c>
      <c r="C322" s="8">
        <f t="shared" si="18"/>
        <v>0</v>
      </c>
      <c r="D322" s="8">
        <f t="shared" si="19"/>
        <v>0</v>
      </c>
    </row>
    <row r="323" spans="1:4" x14ac:dyDescent="0.25">
      <c r="A323" s="8">
        <f t="shared" ref="A323:A386" si="20">+A322</f>
        <v>0</v>
      </c>
      <c r="B323" s="8">
        <f t="shared" ref="B323:B386" si="21">+B322</f>
        <v>0</v>
      </c>
      <c r="C323" s="8">
        <f t="shared" ref="C323:C386" si="22">+C322</f>
        <v>0</v>
      </c>
      <c r="D323" s="8">
        <f t="shared" ref="D323:D386" si="23">+D322</f>
        <v>0</v>
      </c>
    </row>
    <row r="324" spans="1:4" x14ac:dyDescent="0.25">
      <c r="A324" s="8">
        <f t="shared" si="20"/>
        <v>0</v>
      </c>
      <c r="B324" s="8">
        <f t="shared" si="21"/>
        <v>0</v>
      </c>
      <c r="C324" s="8">
        <f t="shared" si="22"/>
        <v>0</v>
      </c>
      <c r="D324" s="8">
        <f t="shared" si="23"/>
        <v>0</v>
      </c>
    </row>
    <row r="325" spans="1:4" x14ac:dyDescent="0.25">
      <c r="A325" s="8">
        <f t="shared" si="20"/>
        <v>0</v>
      </c>
      <c r="B325" s="8">
        <f t="shared" si="21"/>
        <v>0</v>
      </c>
      <c r="C325" s="8">
        <f t="shared" si="22"/>
        <v>0</v>
      </c>
      <c r="D325" s="8">
        <f t="shared" si="23"/>
        <v>0</v>
      </c>
    </row>
    <row r="326" spans="1:4" x14ac:dyDescent="0.25">
      <c r="A326" s="8">
        <f t="shared" si="20"/>
        <v>0</v>
      </c>
      <c r="B326" s="8">
        <f t="shared" si="21"/>
        <v>0</v>
      </c>
      <c r="C326" s="8">
        <f t="shared" si="22"/>
        <v>0</v>
      </c>
      <c r="D326" s="8">
        <f t="shared" si="23"/>
        <v>0</v>
      </c>
    </row>
    <row r="327" spans="1:4" x14ac:dyDescent="0.25">
      <c r="A327" s="8">
        <f t="shared" si="20"/>
        <v>0</v>
      </c>
      <c r="B327" s="8">
        <f t="shared" si="21"/>
        <v>0</v>
      </c>
      <c r="C327" s="8">
        <f t="shared" si="22"/>
        <v>0</v>
      </c>
      <c r="D327" s="8">
        <f t="shared" si="23"/>
        <v>0</v>
      </c>
    </row>
    <row r="328" spans="1:4" x14ac:dyDescent="0.25">
      <c r="A328" s="8">
        <f t="shared" si="20"/>
        <v>0</v>
      </c>
      <c r="B328" s="8">
        <f t="shared" si="21"/>
        <v>0</v>
      </c>
      <c r="C328" s="8">
        <f t="shared" si="22"/>
        <v>0</v>
      </c>
      <c r="D328" s="8">
        <f t="shared" si="23"/>
        <v>0</v>
      </c>
    </row>
    <row r="329" spans="1:4" x14ac:dyDescent="0.25">
      <c r="A329" s="8">
        <f t="shared" si="20"/>
        <v>0</v>
      </c>
      <c r="B329" s="8">
        <f t="shared" si="21"/>
        <v>0</v>
      </c>
      <c r="C329" s="8">
        <f t="shared" si="22"/>
        <v>0</v>
      </c>
      <c r="D329" s="8">
        <f t="shared" si="23"/>
        <v>0</v>
      </c>
    </row>
    <row r="330" spans="1:4" x14ac:dyDescent="0.25">
      <c r="A330" s="8">
        <f t="shared" si="20"/>
        <v>0</v>
      </c>
      <c r="B330" s="8">
        <f t="shared" si="21"/>
        <v>0</v>
      </c>
      <c r="C330" s="8">
        <f t="shared" si="22"/>
        <v>0</v>
      </c>
      <c r="D330" s="8">
        <f t="shared" si="23"/>
        <v>0</v>
      </c>
    </row>
    <row r="331" spans="1:4" x14ac:dyDescent="0.25">
      <c r="A331" s="8">
        <f t="shared" si="20"/>
        <v>0</v>
      </c>
      <c r="B331" s="8">
        <f t="shared" si="21"/>
        <v>0</v>
      </c>
      <c r="C331" s="8">
        <f t="shared" si="22"/>
        <v>0</v>
      </c>
      <c r="D331" s="8">
        <f t="shared" si="23"/>
        <v>0</v>
      </c>
    </row>
    <row r="332" spans="1:4" x14ac:dyDescent="0.25">
      <c r="A332" s="8">
        <f t="shared" si="20"/>
        <v>0</v>
      </c>
      <c r="B332" s="8">
        <f t="shared" si="21"/>
        <v>0</v>
      </c>
      <c r="C332" s="8">
        <f t="shared" si="22"/>
        <v>0</v>
      </c>
      <c r="D332" s="8">
        <f t="shared" si="23"/>
        <v>0</v>
      </c>
    </row>
    <row r="333" spans="1:4" x14ac:dyDescent="0.25">
      <c r="A333" s="8">
        <f t="shared" si="20"/>
        <v>0</v>
      </c>
      <c r="B333" s="8">
        <f t="shared" si="21"/>
        <v>0</v>
      </c>
      <c r="C333" s="8">
        <f t="shared" si="22"/>
        <v>0</v>
      </c>
      <c r="D333" s="8">
        <f t="shared" si="23"/>
        <v>0</v>
      </c>
    </row>
    <row r="334" spans="1:4" x14ac:dyDescent="0.25">
      <c r="A334" s="8">
        <f t="shared" si="20"/>
        <v>0</v>
      </c>
      <c r="B334" s="8">
        <f t="shared" si="21"/>
        <v>0</v>
      </c>
      <c r="C334" s="8">
        <f t="shared" si="22"/>
        <v>0</v>
      </c>
      <c r="D334" s="8">
        <f t="shared" si="23"/>
        <v>0</v>
      </c>
    </row>
    <row r="335" spans="1:4" x14ac:dyDescent="0.25">
      <c r="A335" s="8">
        <f t="shared" si="20"/>
        <v>0</v>
      </c>
      <c r="B335" s="8">
        <f t="shared" si="21"/>
        <v>0</v>
      </c>
      <c r="C335" s="8">
        <f t="shared" si="22"/>
        <v>0</v>
      </c>
      <c r="D335" s="8">
        <f t="shared" si="23"/>
        <v>0</v>
      </c>
    </row>
    <row r="336" spans="1:4" x14ac:dyDescent="0.25">
      <c r="A336" s="8">
        <f t="shared" si="20"/>
        <v>0</v>
      </c>
      <c r="B336" s="8">
        <f t="shared" si="21"/>
        <v>0</v>
      </c>
      <c r="C336" s="8">
        <f t="shared" si="22"/>
        <v>0</v>
      </c>
      <c r="D336" s="8">
        <f t="shared" si="23"/>
        <v>0</v>
      </c>
    </row>
    <row r="337" spans="1:4" x14ac:dyDescent="0.25">
      <c r="A337" s="8">
        <f t="shared" si="20"/>
        <v>0</v>
      </c>
      <c r="B337" s="8">
        <f t="shared" si="21"/>
        <v>0</v>
      </c>
      <c r="C337" s="8">
        <f t="shared" si="22"/>
        <v>0</v>
      </c>
      <c r="D337" s="8">
        <f t="shared" si="23"/>
        <v>0</v>
      </c>
    </row>
    <row r="338" spans="1:4" x14ac:dyDescent="0.25">
      <c r="A338" s="8">
        <f t="shared" si="20"/>
        <v>0</v>
      </c>
      <c r="B338" s="8">
        <f t="shared" si="21"/>
        <v>0</v>
      </c>
      <c r="C338" s="8">
        <f t="shared" si="22"/>
        <v>0</v>
      </c>
      <c r="D338" s="8">
        <f t="shared" si="23"/>
        <v>0</v>
      </c>
    </row>
    <row r="339" spans="1:4" x14ac:dyDescent="0.25">
      <c r="A339" s="8">
        <f t="shared" si="20"/>
        <v>0</v>
      </c>
      <c r="B339" s="8">
        <f t="shared" si="21"/>
        <v>0</v>
      </c>
      <c r="C339" s="8">
        <f t="shared" si="22"/>
        <v>0</v>
      </c>
      <c r="D339" s="8">
        <f t="shared" si="23"/>
        <v>0</v>
      </c>
    </row>
    <row r="340" spans="1:4" x14ac:dyDescent="0.25">
      <c r="A340" s="8">
        <f t="shared" si="20"/>
        <v>0</v>
      </c>
      <c r="B340" s="8">
        <f t="shared" si="21"/>
        <v>0</v>
      </c>
      <c r="C340" s="8">
        <f t="shared" si="22"/>
        <v>0</v>
      </c>
      <c r="D340" s="8">
        <f t="shared" si="23"/>
        <v>0</v>
      </c>
    </row>
    <row r="341" spans="1:4" x14ac:dyDescent="0.25">
      <c r="A341" s="8">
        <f t="shared" si="20"/>
        <v>0</v>
      </c>
      <c r="B341" s="8">
        <f t="shared" si="21"/>
        <v>0</v>
      </c>
      <c r="C341" s="8">
        <f t="shared" si="22"/>
        <v>0</v>
      </c>
      <c r="D341" s="8">
        <f t="shared" si="23"/>
        <v>0</v>
      </c>
    </row>
    <row r="342" spans="1:4" x14ac:dyDescent="0.25">
      <c r="A342" s="8">
        <f t="shared" si="20"/>
        <v>0</v>
      </c>
      <c r="B342" s="8">
        <f t="shared" si="21"/>
        <v>0</v>
      </c>
      <c r="C342" s="8">
        <f t="shared" si="22"/>
        <v>0</v>
      </c>
      <c r="D342" s="8">
        <f t="shared" si="23"/>
        <v>0</v>
      </c>
    </row>
    <row r="343" spans="1:4" x14ac:dyDescent="0.25">
      <c r="A343" s="8">
        <f t="shared" si="20"/>
        <v>0</v>
      </c>
      <c r="B343" s="8">
        <f t="shared" si="21"/>
        <v>0</v>
      </c>
      <c r="C343" s="8">
        <f t="shared" si="22"/>
        <v>0</v>
      </c>
      <c r="D343" s="8">
        <f t="shared" si="23"/>
        <v>0</v>
      </c>
    </row>
    <row r="344" spans="1:4" x14ac:dyDescent="0.25">
      <c r="A344" s="8">
        <f t="shared" si="20"/>
        <v>0</v>
      </c>
      <c r="B344" s="8">
        <f t="shared" si="21"/>
        <v>0</v>
      </c>
      <c r="C344" s="8">
        <f t="shared" si="22"/>
        <v>0</v>
      </c>
      <c r="D344" s="8">
        <f t="shared" si="23"/>
        <v>0</v>
      </c>
    </row>
    <row r="345" spans="1:4" x14ac:dyDescent="0.25">
      <c r="A345" s="8">
        <f t="shared" si="20"/>
        <v>0</v>
      </c>
      <c r="B345" s="8">
        <f t="shared" si="21"/>
        <v>0</v>
      </c>
      <c r="C345" s="8">
        <f t="shared" si="22"/>
        <v>0</v>
      </c>
      <c r="D345" s="8">
        <f t="shared" si="23"/>
        <v>0</v>
      </c>
    </row>
    <row r="346" spans="1:4" x14ac:dyDescent="0.25">
      <c r="A346" s="8">
        <f t="shared" si="20"/>
        <v>0</v>
      </c>
      <c r="B346" s="8">
        <f t="shared" si="21"/>
        <v>0</v>
      </c>
      <c r="C346" s="8">
        <f t="shared" si="22"/>
        <v>0</v>
      </c>
      <c r="D346" s="8">
        <f t="shared" si="23"/>
        <v>0</v>
      </c>
    </row>
    <row r="347" spans="1:4" x14ac:dyDescent="0.25">
      <c r="A347" s="8">
        <f t="shared" si="20"/>
        <v>0</v>
      </c>
      <c r="B347" s="8">
        <f t="shared" si="21"/>
        <v>0</v>
      </c>
      <c r="C347" s="8">
        <f t="shared" si="22"/>
        <v>0</v>
      </c>
      <c r="D347" s="8">
        <f t="shared" si="23"/>
        <v>0</v>
      </c>
    </row>
    <row r="348" spans="1:4" x14ac:dyDescent="0.25">
      <c r="A348" s="8">
        <f t="shared" si="20"/>
        <v>0</v>
      </c>
      <c r="B348" s="8">
        <f t="shared" si="21"/>
        <v>0</v>
      </c>
      <c r="C348" s="8">
        <f t="shared" si="22"/>
        <v>0</v>
      </c>
      <c r="D348" s="8">
        <f t="shared" si="23"/>
        <v>0</v>
      </c>
    </row>
    <row r="349" spans="1:4" x14ac:dyDescent="0.25">
      <c r="A349" s="8">
        <f t="shared" si="20"/>
        <v>0</v>
      </c>
      <c r="B349" s="8">
        <f t="shared" si="21"/>
        <v>0</v>
      </c>
      <c r="C349" s="8">
        <f t="shared" si="22"/>
        <v>0</v>
      </c>
      <c r="D349" s="8">
        <f t="shared" si="23"/>
        <v>0</v>
      </c>
    </row>
    <row r="350" spans="1:4" x14ac:dyDescent="0.25">
      <c r="A350" s="8">
        <f t="shared" si="20"/>
        <v>0</v>
      </c>
      <c r="B350" s="8">
        <f t="shared" si="21"/>
        <v>0</v>
      </c>
      <c r="C350" s="8">
        <f t="shared" si="22"/>
        <v>0</v>
      </c>
      <c r="D350" s="8">
        <f t="shared" si="23"/>
        <v>0</v>
      </c>
    </row>
    <row r="351" spans="1:4" x14ac:dyDescent="0.25">
      <c r="A351" s="8">
        <f t="shared" si="20"/>
        <v>0</v>
      </c>
      <c r="B351" s="8">
        <f t="shared" si="21"/>
        <v>0</v>
      </c>
      <c r="C351" s="8">
        <f t="shared" si="22"/>
        <v>0</v>
      </c>
      <c r="D351" s="8">
        <f t="shared" si="23"/>
        <v>0</v>
      </c>
    </row>
    <row r="352" spans="1:4" x14ac:dyDescent="0.25">
      <c r="A352" s="8">
        <f t="shared" si="20"/>
        <v>0</v>
      </c>
      <c r="B352" s="8">
        <f t="shared" si="21"/>
        <v>0</v>
      </c>
      <c r="C352" s="8">
        <f t="shared" si="22"/>
        <v>0</v>
      </c>
      <c r="D352" s="8">
        <f t="shared" si="23"/>
        <v>0</v>
      </c>
    </row>
    <row r="353" spans="1:4" x14ac:dyDescent="0.25">
      <c r="A353" s="8">
        <f t="shared" si="20"/>
        <v>0</v>
      </c>
      <c r="B353" s="8">
        <f t="shared" si="21"/>
        <v>0</v>
      </c>
      <c r="C353" s="8">
        <f t="shared" si="22"/>
        <v>0</v>
      </c>
      <c r="D353" s="8">
        <f t="shared" si="23"/>
        <v>0</v>
      </c>
    </row>
    <row r="354" spans="1:4" x14ac:dyDescent="0.25">
      <c r="A354" s="8">
        <f t="shared" si="20"/>
        <v>0</v>
      </c>
      <c r="B354" s="8">
        <f t="shared" si="21"/>
        <v>0</v>
      </c>
      <c r="C354" s="8">
        <f t="shared" si="22"/>
        <v>0</v>
      </c>
      <c r="D354" s="8">
        <f t="shared" si="23"/>
        <v>0</v>
      </c>
    </row>
    <row r="355" spans="1:4" x14ac:dyDescent="0.25">
      <c r="A355" s="8">
        <f t="shared" si="20"/>
        <v>0</v>
      </c>
      <c r="B355" s="8">
        <f t="shared" si="21"/>
        <v>0</v>
      </c>
      <c r="C355" s="8">
        <f t="shared" si="22"/>
        <v>0</v>
      </c>
      <c r="D355" s="8">
        <f t="shared" si="23"/>
        <v>0</v>
      </c>
    </row>
    <row r="356" spans="1:4" x14ac:dyDescent="0.25">
      <c r="A356" s="8">
        <f t="shared" si="20"/>
        <v>0</v>
      </c>
      <c r="B356" s="8">
        <f t="shared" si="21"/>
        <v>0</v>
      </c>
      <c r="C356" s="8">
        <f t="shared" si="22"/>
        <v>0</v>
      </c>
      <c r="D356" s="8">
        <f t="shared" si="23"/>
        <v>0</v>
      </c>
    </row>
    <row r="357" spans="1:4" x14ac:dyDescent="0.25">
      <c r="A357" s="8">
        <f t="shared" si="20"/>
        <v>0</v>
      </c>
      <c r="B357" s="8">
        <f t="shared" si="21"/>
        <v>0</v>
      </c>
      <c r="C357" s="8">
        <f t="shared" si="22"/>
        <v>0</v>
      </c>
      <c r="D357" s="8">
        <f t="shared" si="23"/>
        <v>0</v>
      </c>
    </row>
    <row r="358" spans="1:4" x14ac:dyDescent="0.25">
      <c r="A358" s="8">
        <f t="shared" si="20"/>
        <v>0</v>
      </c>
      <c r="B358" s="8">
        <f t="shared" si="21"/>
        <v>0</v>
      </c>
      <c r="C358" s="8">
        <f t="shared" si="22"/>
        <v>0</v>
      </c>
      <c r="D358" s="8">
        <f t="shared" si="23"/>
        <v>0</v>
      </c>
    </row>
    <row r="359" spans="1:4" x14ac:dyDescent="0.25">
      <c r="A359" s="8">
        <f t="shared" si="20"/>
        <v>0</v>
      </c>
      <c r="B359" s="8">
        <f t="shared" si="21"/>
        <v>0</v>
      </c>
      <c r="C359" s="8">
        <f t="shared" si="22"/>
        <v>0</v>
      </c>
      <c r="D359" s="8">
        <f t="shared" si="23"/>
        <v>0</v>
      </c>
    </row>
    <row r="360" spans="1:4" x14ac:dyDescent="0.25">
      <c r="A360" s="8">
        <f t="shared" si="20"/>
        <v>0</v>
      </c>
      <c r="B360" s="8">
        <f t="shared" si="21"/>
        <v>0</v>
      </c>
      <c r="C360" s="8">
        <f t="shared" si="22"/>
        <v>0</v>
      </c>
      <c r="D360" s="8">
        <f t="shared" si="23"/>
        <v>0</v>
      </c>
    </row>
    <row r="361" spans="1:4" x14ac:dyDescent="0.25">
      <c r="A361" s="8">
        <f t="shared" si="20"/>
        <v>0</v>
      </c>
      <c r="B361" s="8">
        <f t="shared" si="21"/>
        <v>0</v>
      </c>
      <c r="C361" s="8">
        <f t="shared" si="22"/>
        <v>0</v>
      </c>
      <c r="D361" s="8">
        <f t="shared" si="23"/>
        <v>0</v>
      </c>
    </row>
    <row r="362" spans="1:4" x14ac:dyDescent="0.25">
      <c r="A362" s="8">
        <f t="shared" si="20"/>
        <v>0</v>
      </c>
      <c r="B362" s="8">
        <f t="shared" si="21"/>
        <v>0</v>
      </c>
      <c r="C362" s="8">
        <f t="shared" si="22"/>
        <v>0</v>
      </c>
      <c r="D362" s="8">
        <f t="shared" si="23"/>
        <v>0</v>
      </c>
    </row>
    <row r="363" spans="1:4" x14ac:dyDescent="0.25">
      <c r="A363" s="8">
        <f t="shared" si="20"/>
        <v>0</v>
      </c>
      <c r="B363" s="8">
        <f t="shared" si="21"/>
        <v>0</v>
      </c>
      <c r="C363" s="8">
        <f t="shared" si="22"/>
        <v>0</v>
      </c>
      <c r="D363" s="8">
        <f t="shared" si="23"/>
        <v>0</v>
      </c>
    </row>
    <row r="364" spans="1:4" x14ac:dyDescent="0.25">
      <c r="A364" s="8">
        <f t="shared" si="20"/>
        <v>0</v>
      </c>
      <c r="B364" s="8">
        <f t="shared" si="21"/>
        <v>0</v>
      </c>
      <c r="C364" s="8">
        <f t="shared" si="22"/>
        <v>0</v>
      </c>
      <c r="D364" s="8">
        <f t="shared" si="23"/>
        <v>0</v>
      </c>
    </row>
    <row r="365" spans="1:4" x14ac:dyDescent="0.25">
      <c r="A365" s="8">
        <f t="shared" si="20"/>
        <v>0</v>
      </c>
      <c r="B365" s="8">
        <f t="shared" si="21"/>
        <v>0</v>
      </c>
      <c r="C365" s="8">
        <f t="shared" si="22"/>
        <v>0</v>
      </c>
      <c r="D365" s="8">
        <f t="shared" si="23"/>
        <v>0</v>
      </c>
    </row>
    <row r="366" spans="1:4" x14ac:dyDescent="0.25">
      <c r="A366" s="8">
        <f t="shared" si="20"/>
        <v>0</v>
      </c>
      <c r="B366" s="8">
        <f t="shared" si="21"/>
        <v>0</v>
      </c>
      <c r="C366" s="8">
        <f t="shared" si="22"/>
        <v>0</v>
      </c>
      <c r="D366" s="8">
        <f t="shared" si="23"/>
        <v>0</v>
      </c>
    </row>
    <row r="367" spans="1:4" x14ac:dyDescent="0.25">
      <c r="A367" s="8">
        <f t="shared" si="20"/>
        <v>0</v>
      </c>
      <c r="B367" s="8">
        <f t="shared" si="21"/>
        <v>0</v>
      </c>
      <c r="C367" s="8">
        <f t="shared" si="22"/>
        <v>0</v>
      </c>
      <c r="D367" s="8">
        <f t="shared" si="23"/>
        <v>0</v>
      </c>
    </row>
    <row r="368" spans="1:4" x14ac:dyDescent="0.25">
      <c r="A368" s="8">
        <f t="shared" si="20"/>
        <v>0</v>
      </c>
      <c r="B368" s="8">
        <f t="shared" si="21"/>
        <v>0</v>
      </c>
      <c r="C368" s="8">
        <f t="shared" si="22"/>
        <v>0</v>
      </c>
      <c r="D368" s="8">
        <f t="shared" si="23"/>
        <v>0</v>
      </c>
    </row>
    <row r="369" spans="1:4" x14ac:dyDescent="0.25">
      <c r="A369" s="8">
        <f t="shared" si="20"/>
        <v>0</v>
      </c>
      <c r="B369" s="8">
        <f t="shared" si="21"/>
        <v>0</v>
      </c>
      <c r="C369" s="8">
        <f t="shared" si="22"/>
        <v>0</v>
      </c>
      <c r="D369" s="8">
        <f t="shared" si="23"/>
        <v>0</v>
      </c>
    </row>
    <row r="370" spans="1:4" x14ac:dyDescent="0.25">
      <c r="A370" s="8">
        <f t="shared" si="20"/>
        <v>0</v>
      </c>
      <c r="B370" s="8">
        <f t="shared" si="21"/>
        <v>0</v>
      </c>
      <c r="C370" s="8">
        <f t="shared" si="22"/>
        <v>0</v>
      </c>
      <c r="D370" s="8">
        <f t="shared" si="23"/>
        <v>0</v>
      </c>
    </row>
    <row r="371" spans="1:4" x14ac:dyDescent="0.25">
      <c r="A371" s="8">
        <f t="shared" si="20"/>
        <v>0</v>
      </c>
      <c r="B371" s="8">
        <f t="shared" si="21"/>
        <v>0</v>
      </c>
      <c r="C371" s="8">
        <f t="shared" si="22"/>
        <v>0</v>
      </c>
      <c r="D371" s="8">
        <f t="shared" si="23"/>
        <v>0</v>
      </c>
    </row>
    <row r="372" spans="1:4" x14ac:dyDescent="0.25">
      <c r="A372" s="8">
        <f t="shared" si="20"/>
        <v>0</v>
      </c>
      <c r="B372" s="8">
        <f t="shared" si="21"/>
        <v>0</v>
      </c>
      <c r="C372" s="8">
        <f t="shared" si="22"/>
        <v>0</v>
      </c>
      <c r="D372" s="8">
        <f t="shared" si="23"/>
        <v>0</v>
      </c>
    </row>
    <row r="373" spans="1:4" x14ac:dyDescent="0.25">
      <c r="A373" s="8">
        <f t="shared" si="20"/>
        <v>0</v>
      </c>
      <c r="B373" s="8">
        <f t="shared" si="21"/>
        <v>0</v>
      </c>
      <c r="C373" s="8">
        <f t="shared" si="22"/>
        <v>0</v>
      </c>
      <c r="D373" s="8">
        <f t="shared" si="23"/>
        <v>0</v>
      </c>
    </row>
    <row r="374" spans="1:4" x14ac:dyDescent="0.25">
      <c r="A374" s="8">
        <f t="shared" si="20"/>
        <v>0</v>
      </c>
      <c r="B374" s="8">
        <f t="shared" si="21"/>
        <v>0</v>
      </c>
      <c r="C374" s="8">
        <f t="shared" si="22"/>
        <v>0</v>
      </c>
      <c r="D374" s="8">
        <f t="shared" si="23"/>
        <v>0</v>
      </c>
    </row>
    <row r="375" spans="1:4" x14ac:dyDescent="0.25">
      <c r="A375" s="8">
        <f t="shared" si="20"/>
        <v>0</v>
      </c>
      <c r="B375" s="8">
        <f t="shared" si="21"/>
        <v>0</v>
      </c>
      <c r="C375" s="8">
        <f t="shared" si="22"/>
        <v>0</v>
      </c>
      <c r="D375" s="8">
        <f t="shared" si="23"/>
        <v>0</v>
      </c>
    </row>
    <row r="376" spans="1:4" x14ac:dyDescent="0.25">
      <c r="A376" s="8">
        <f t="shared" si="20"/>
        <v>0</v>
      </c>
      <c r="B376" s="8">
        <f t="shared" si="21"/>
        <v>0</v>
      </c>
      <c r="C376" s="8">
        <f t="shared" si="22"/>
        <v>0</v>
      </c>
      <c r="D376" s="8">
        <f t="shared" si="23"/>
        <v>0</v>
      </c>
    </row>
    <row r="377" spans="1:4" x14ac:dyDescent="0.25">
      <c r="A377" s="8">
        <f t="shared" si="20"/>
        <v>0</v>
      </c>
      <c r="B377" s="8">
        <f t="shared" si="21"/>
        <v>0</v>
      </c>
      <c r="C377" s="8">
        <f t="shared" si="22"/>
        <v>0</v>
      </c>
      <c r="D377" s="8">
        <f t="shared" si="23"/>
        <v>0</v>
      </c>
    </row>
    <row r="378" spans="1:4" x14ac:dyDescent="0.25">
      <c r="A378" s="8">
        <f t="shared" si="20"/>
        <v>0</v>
      </c>
      <c r="B378" s="8">
        <f t="shared" si="21"/>
        <v>0</v>
      </c>
      <c r="C378" s="8">
        <f t="shared" si="22"/>
        <v>0</v>
      </c>
      <c r="D378" s="8">
        <f t="shared" si="23"/>
        <v>0</v>
      </c>
    </row>
    <row r="379" spans="1:4" x14ac:dyDescent="0.25">
      <c r="A379" s="8">
        <f t="shared" si="20"/>
        <v>0</v>
      </c>
      <c r="B379" s="8">
        <f t="shared" si="21"/>
        <v>0</v>
      </c>
      <c r="C379" s="8">
        <f t="shared" si="22"/>
        <v>0</v>
      </c>
      <c r="D379" s="8">
        <f t="shared" si="23"/>
        <v>0</v>
      </c>
    </row>
    <row r="380" spans="1:4" x14ac:dyDescent="0.25">
      <c r="A380" s="8">
        <f t="shared" si="20"/>
        <v>0</v>
      </c>
      <c r="B380" s="8">
        <f t="shared" si="21"/>
        <v>0</v>
      </c>
      <c r="C380" s="8">
        <f t="shared" si="22"/>
        <v>0</v>
      </c>
      <c r="D380" s="8">
        <f t="shared" si="23"/>
        <v>0</v>
      </c>
    </row>
    <row r="381" spans="1:4" x14ac:dyDescent="0.25">
      <c r="A381" s="8">
        <f t="shared" si="20"/>
        <v>0</v>
      </c>
      <c r="B381" s="8">
        <f t="shared" si="21"/>
        <v>0</v>
      </c>
      <c r="C381" s="8">
        <f t="shared" si="22"/>
        <v>0</v>
      </c>
      <c r="D381" s="8">
        <f t="shared" si="23"/>
        <v>0</v>
      </c>
    </row>
    <row r="382" spans="1:4" x14ac:dyDescent="0.25">
      <c r="A382" s="8">
        <f t="shared" si="20"/>
        <v>0</v>
      </c>
      <c r="B382" s="8">
        <f t="shared" si="21"/>
        <v>0</v>
      </c>
      <c r="C382" s="8">
        <f t="shared" si="22"/>
        <v>0</v>
      </c>
      <c r="D382" s="8">
        <f t="shared" si="23"/>
        <v>0</v>
      </c>
    </row>
    <row r="383" spans="1:4" x14ac:dyDescent="0.25">
      <c r="A383" s="8">
        <f t="shared" si="20"/>
        <v>0</v>
      </c>
      <c r="B383" s="8">
        <f t="shared" si="21"/>
        <v>0</v>
      </c>
      <c r="C383" s="8">
        <f t="shared" si="22"/>
        <v>0</v>
      </c>
      <c r="D383" s="8">
        <f t="shared" si="23"/>
        <v>0</v>
      </c>
    </row>
    <row r="384" spans="1:4" x14ac:dyDescent="0.25">
      <c r="A384" s="8">
        <f t="shared" si="20"/>
        <v>0</v>
      </c>
      <c r="B384" s="8">
        <f t="shared" si="21"/>
        <v>0</v>
      </c>
      <c r="C384" s="8">
        <f t="shared" si="22"/>
        <v>0</v>
      </c>
      <c r="D384" s="8">
        <f t="shared" si="23"/>
        <v>0</v>
      </c>
    </row>
    <row r="385" spans="1:4" x14ac:dyDescent="0.25">
      <c r="A385" s="8">
        <f t="shared" si="20"/>
        <v>0</v>
      </c>
      <c r="B385" s="8">
        <f t="shared" si="21"/>
        <v>0</v>
      </c>
      <c r="C385" s="8">
        <f t="shared" si="22"/>
        <v>0</v>
      </c>
      <c r="D385" s="8">
        <f t="shared" si="23"/>
        <v>0</v>
      </c>
    </row>
    <row r="386" spans="1:4" x14ac:dyDescent="0.25">
      <c r="A386" s="8">
        <f t="shared" si="20"/>
        <v>0</v>
      </c>
      <c r="B386" s="8">
        <f t="shared" si="21"/>
        <v>0</v>
      </c>
      <c r="C386" s="8">
        <f t="shared" si="22"/>
        <v>0</v>
      </c>
      <c r="D386" s="8">
        <f t="shared" si="23"/>
        <v>0</v>
      </c>
    </row>
    <row r="387" spans="1:4" x14ac:dyDescent="0.25">
      <c r="A387" s="8">
        <f t="shared" ref="A387:A402" si="24">+A386</f>
        <v>0</v>
      </c>
      <c r="B387" s="8">
        <f t="shared" ref="B387:B402" si="25">+B386</f>
        <v>0</v>
      </c>
      <c r="C387" s="8">
        <f t="shared" ref="C387:C402" si="26">+C386</f>
        <v>0</v>
      </c>
      <c r="D387" s="8">
        <f t="shared" ref="D387:D402" si="27">+D386</f>
        <v>0</v>
      </c>
    </row>
    <row r="388" spans="1:4" x14ac:dyDescent="0.25">
      <c r="A388" s="8">
        <f t="shared" si="24"/>
        <v>0</v>
      </c>
      <c r="B388" s="8">
        <f t="shared" si="25"/>
        <v>0</v>
      </c>
      <c r="C388" s="8">
        <f t="shared" si="26"/>
        <v>0</v>
      </c>
      <c r="D388" s="8">
        <f t="shared" si="27"/>
        <v>0</v>
      </c>
    </row>
    <row r="389" spans="1:4" x14ac:dyDescent="0.25">
      <c r="A389" s="8">
        <f t="shared" si="24"/>
        <v>0</v>
      </c>
      <c r="B389" s="8">
        <f t="shared" si="25"/>
        <v>0</v>
      </c>
      <c r="C389" s="8">
        <f t="shared" si="26"/>
        <v>0</v>
      </c>
      <c r="D389" s="8">
        <f t="shared" si="27"/>
        <v>0</v>
      </c>
    </row>
    <row r="390" spans="1:4" x14ac:dyDescent="0.25">
      <c r="A390" s="8">
        <f t="shared" si="24"/>
        <v>0</v>
      </c>
      <c r="B390" s="8">
        <f t="shared" si="25"/>
        <v>0</v>
      </c>
      <c r="C390" s="8">
        <f t="shared" si="26"/>
        <v>0</v>
      </c>
      <c r="D390" s="8">
        <f t="shared" si="27"/>
        <v>0</v>
      </c>
    </row>
    <row r="391" spans="1:4" x14ac:dyDescent="0.25">
      <c r="A391" s="8">
        <f t="shared" si="24"/>
        <v>0</v>
      </c>
      <c r="B391" s="8">
        <f t="shared" si="25"/>
        <v>0</v>
      </c>
      <c r="C391" s="8">
        <f t="shared" si="26"/>
        <v>0</v>
      </c>
      <c r="D391" s="8">
        <f t="shared" si="27"/>
        <v>0</v>
      </c>
    </row>
    <row r="392" spans="1:4" x14ac:dyDescent="0.25">
      <c r="A392" s="8">
        <f t="shared" si="24"/>
        <v>0</v>
      </c>
      <c r="B392" s="8">
        <f t="shared" si="25"/>
        <v>0</v>
      </c>
      <c r="C392" s="8">
        <f t="shared" si="26"/>
        <v>0</v>
      </c>
      <c r="D392" s="8">
        <f t="shared" si="27"/>
        <v>0</v>
      </c>
    </row>
    <row r="393" spans="1:4" x14ac:dyDescent="0.25">
      <c r="A393" s="8">
        <f t="shared" si="24"/>
        <v>0</v>
      </c>
      <c r="B393" s="8">
        <f t="shared" si="25"/>
        <v>0</v>
      </c>
      <c r="C393" s="8">
        <f t="shared" si="26"/>
        <v>0</v>
      </c>
      <c r="D393" s="8">
        <f t="shared" si="27"/>
        <v>0</v>
      </c>
    </row>
    <row r="394" spans="1:4" x14ac:dyDescent="0.25">
      <c r="A394" s="8">
        <f t="shared" si="24"/>
        <v>0</v>
      </c>
      <c r="B394" s="8">
        <f t="shared" si="25"/>
        <v>0</v>
      </c>
      <c r="C394" s="8">
        <f t="shared" si="26"/>
        <v>0</v>
      </c>
      <c r="D394" s="8">
        <f t="shared" si="27"/>
        <v>0</v>
      </c>
    </row>
    <row r="395" spans="1:4" x14ac:dyDescent="0.25">
      <c r="A395" s="8">
        <f t="shared" si="24"/>
        <v>0</v>
      </c>
      <c r="B395" s="8">
        <f t="shared" si="25"/>
        <v>0</v>
      </c>
      <c r="C395" s="8">
        <f t="shared" si="26"/>
        <v>0</v>
      </c>
      <c r="D395" s="8">
        <f t="shared" si="27"/>
        <v>0</v>
      </c>
    </row>
    <row r="396" spans="1:4" x14ac:dyDescent="0.25">
      <c r="A396" s="8">
        <f t="shared" si="24"/>
        <v>0</v>
      </c>
      <c r="B396" s="8">
        <f t="shared" si="25"/>
        <v>0</v>
      </c>
      <c r="C396" s="8">
        <f t="shared" si="26"/>
        <v>0</v>
      </c>
      <c r="D396" s="8">
        <f t="shared" si="27"/>
        <v>0</v>
      </c>
    </row>
    <row r="397" spans="1:4" x14ac:dyDescent="0.25">
      <c r="A397" s="8">
        <f t="shared" si="24"/>
        <v>0</v>
      </c>
      <c r="B397" s="8">
        <f t="shared" si="25"/>
        <v>0</v>
      </c>
      <c r="C397" s="8">
        <f t="shared" si="26"/>
        <v>0</v>
      </c>
      <c r="D397" s="8">
        <f t="shared" si="27"/>
        <v>0</v>
      </c>
    </row>
    <row r="398" spans="1:4" x14ac:dyDescent="0.25">
      <c r="A398" s="8">
        <f t="shared" si="24"/>
        <v>0</v>
      </c>
      <c r="B398" s="8">
        <f t="shared" si="25"/>
        <v>0</v>
      </c>
      <c r="C398" s="8">
        <f t="shared" si="26"/>
        <v>0</v>
      </c>
      <c r="D398" s="8">
        <f t="shared" si="27"/>
        <v>0</v>
      </c>
    </row>
    <row r="399" spans="1:4" x14ac:dyDescent="0.25">
      <c r="A399" s="8">
        <f t="shared" si="24"/>
        <v>0</v>
      </c>
      <c r="B399" s="8">
        <f t="shared" si="25"/>
        <v>0</v>
      </c>
      <c r="C399" s="8">
        <f t="shared" si="26"/>
        <v>0</v>
      </c>
      <c r="D399" s="8">
        <f t="shared" si="27"/>
        <v>0</v>
      </c>
    </row>
    <row r="400" spans="1:4" x14ac:dyDescent="0.25">
      <c r="A400" s="8">
        <f t="shared" si="24"/>
        <v>0</v>
      </c>
      <c r="B400" s="8">
        <f t="shared" si="25"/>
        <v>0</v>
      </c>
      <c r="C400" s="8">
        <f t="shared" si="26"/>
        <v>0</v>
      </c>
      <c r="D400" s="8">
        <f t="shared" si="27"/>
        <v>0</v>
      </c>
    </row>
    <row r="401" spans="1:4" x14ac:dyDescent="0.25">
      <c r="A401" s="8">
        <f t="shared" si="24"/>
        <v>0</v>
      </c>
      <c r="B401" s="8">
        <f t="shared" si="25"/>
        <v>0</v>
      </c>
      <c r="C401" s="8">
        <f t="shared" si="26"/>
        <v>0</v>
      </c>
      <c r="D401" s="8">
        <f t="shared" si="27"/>
        <v>0</v>
      </c>
    </row>
    <row r="402" spans="1:4" x14ac:dyDescent="0.25">
      <c r="A402" s="8">
        <f t="shared" si="24"/>
        <v>0</v>
      </c>
      <c r="B402" s="8">
        <f t="shared" si="25"/>
        <v>0</v>
      </c>
      <c r="C402" s="8">
        <f t="shared" si="26"/>
        <v>0</v>
      </c>
      <c r="D402" s="8">
        <f t="shared" si="27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02"/>
  <sheetViews>
    <sheetView tabSelected="1" workbookViewId="0">
      <selection sqref="A1:A1048576"/>
    </sheetView>
  </sheetViews>
  <sheetFormatPr defaultRowHeight="15" x14ac:dyDescent="0.25"/>
  <cols>
    <col min="1" max="1" width="14" style="8" customWidth="1"/>
    <col min="2" max="2" width="23" style="8" customWidth="1"/>
    <col min="3" max="3" width="20.5703125" style="10" customWidth="1"/>
    <col min="4" max="4" width="15.7109375" style="8" customWidth="1"/>
  </cols>
  <sheetData>
    <row r="1" spans="1:4" ht="35.1" customHeight="1" x14ac:dyDescent="0.25">
      <c r="A1" s="2" t="s">
        <v>16</v>
      </c>
      <c r="B1" s="2" t="s">
        <v>17</v>
      </c>
      <c r="C1" s="9" t="s">
        <v>18</v>
      </c>
      <c r="D1" s="2" t="s">
        <v>19</v>
      </c>
    </row>
    <row r="2" spans="1:4" x14ac:dyDescent="0.25">
      <c r="A2" s="8">
        <v>0</v>
      </c>
      <c r="B2" s="8">
        <v>2</v>
      </c>
      <c r="C2" s="10">
        <v>1</v>
      </c>
      <c r="D2" s="11">
        <v>1</v>
      </c>
    </row>
    <row r="3" spans="1:4" x14ac:dyDescent="0.25">
      <c r="A3" s="8">
        <f>+A2+0.5</f>
        <v>0.5</v>
      </c>
      <c r="B3" s="8">
        <f t="shared" ref="B3:B66" si="0">+B2</f>
        <v>2</v>
      </c>
      <c r="C3" s="10">
        <f t="shared" ref="C3:C66" si="1">+C2</f>
        <v>1</v>
      </c>
      <c r="D3" s="11">
        <f t="shared" ref="D3:D66" si="2">+D2</f>
        <v>1</v>
      </c>
    </row>
    <row r="4" spans="1:4" x14ac:dyDescent="0.25">
      <c r="A4" s="8">
        <f t="shared" ref="A4:A67" si="3">+A3+0.5</f>
        <v>1</v>
      </c>
      <c r="B4" s="8">
        <f t="shared" si="0"/>
        <v>2</v>
      </c>
      <c r="C4" s="10">
        <f t="shared" si="1"/>
        <v>1</v>
      </c>
      <c r="D4" s="11">
        <f t="shared" si="2"/>
        <v>1</v>
      </c>
    </row>
    <row r="5" spans="1:4" x14ac:dyDescent="0.25">
      <c r="A5" s="8">
        <f t="shared" si="3"/>
        <v>1.5</v>
      </c>
      <c r="B5" s="8">
        <f t="shared" si="0"/>
        <v>2</v>
      </c>
      <c r="C5" s="10">
        <f t="shared" si="1"/>
        <v>1</v>
      </c>
      <c r="D5" s="11">
        <f t="shared" si="2"/>
        <v>1</v>
      </c>
    </row>
    <row r="6" spans="1:4" x14ac:dyDescent="0.25">
      <c r="A6" s="8">
        <f t="shared" si="3"/>
        <v>2</v>
      </c>
      <c r="B6" s="8">
        <f t="shared" si="0"/>
        <v>2</v>
      </c>
      <c r="C6" s="10">
        <f t="shared" si="1"/>
        <v>1</v>
      </c>
      <c r="D6" s="11">
        <f t="shared" si="2"/>
        <v>1</v>
      </c>
    </row>
    <row r="7" spans="1:4" x14ac:dyDescent="0.25">
      <c r="A7" s="8">
        <f t="shared" si="3"/>
        <v>2.5</v>
      </c>
      <c r="B7" s="8">
        <f t="shared" si="0"/>
        <v>2</v>
      </c>
      <c r="C7" s="10">
        <f t="shared" si="1"/>
        <v>1</v>
      </c>
      <c r="D7" s="11">
        <f t="shared" si="2"/>
        <v>1</v>
      </c>
    </row>
    <row r="8" spans="1:4" x14ac:dyDescent="0.25">
      <c r="A8" s="8">
        <f t="shared" si="3"/>
        <v>3</v>
      </c>
      <c r="B8" s="8">
        <f t="shared" si="0"/>
        <v>2</v>
      </c>
      <c r="C8" s="10">
        <f t="shared" si="1"/>
        <v>1</v>
      </c>
      <c r="D8" s="11">
        <f t="shared" si="2"/>
        <v>1</v>
      </c>
    </row>
    <row r="9" spans="1:4" x14ac:dyDescent="0.25">
      <c r="A9" s="8">
        <f t="shared" si="3"/>
        <v>3.5</v>
      </c>
      <c r="B9" s="8">
        <f t="shared" si="0"/>
        <v>2</v>
      </c>
      <c r="C9" s="10">
        <f t="shared" si="1"/>
        <v>1</v>
      </c>
      <c r="D9" s="11">
        <f t="shared" si="2"/>
        <v>1</v>
      </c>
    </row>
    <row r="10" spans="1:4" x14ac:dyDescent="0.25">
      <c r="A10" s="8">
        <f t="shared" si="3"/>
        <v>4</v>
      </c>
      <c r="B10" s="8">
        <f t="shared" si="0"/>
        <v>2</v>
      </c>
      <c r="C10" s="10">
        <f t="shared" si="1"/>
        <v>1</v>
      </c>
      <c r="D10" s="11">
        <f t="shared" si="2"/>
        <v>1</v>
      </c>
    </row>
    <row r="11" spans="1:4" x14ac:dyDescent="0.25">
      <c r="A11" s="8">
        <f t="shared" si="3"/>
        <v>4.5</v>
      </c>
      <c r="B11" s="8">
        <f t="shared" si="0"/>
        <v>2</v>
      </c>
      <c r="C11" s="10">
        <f t="shared" si="1"/>
        <v>1</v>
      </c>
      <c r="D11" s="11">
        <f t="shared" si="2"/>
        <v>1</v>
      </c>
    </row>
    <row r="12" spans="1:4" x14ac:dyDescent="0.25">
      <c r="A12" s="8">
        <f t="shared" si="3"/>
        <v>5</v>
      </c>
      <c r="B12" s="8">
        <f t="shared" si="0"/>
        <v>2</v>
      </c>
      <c r="C12" s="10">
        <f t="shared" si="1"/>
        <v>1</v>
      </c>
      <c r="D12" s="11">
        <f t="shared" si="2"/>
        <v>1</v>
      </c>
    </row>
    <row r="13" spans="1:4" x14ac:dyDescent="0.25">
      <c r="A13" s="8">
        <f t="shared" si="3"/>
        <v>5.5</v>
      </c>
      <c r="B13" s="8">
        <f t="shared" si="0"/>
        <v>2</v>
      </c>
      <c r="C13" s="10">
        <f t="shared" si="1"/>
        <v>1</v>
      </c>
      <c r="D13" s="11">
        <f t="shared" si="2"/>
        <v>1</v>
      </c>
    </row>
    <row r="14" spans="1:4" x14ac:dyDescent="0.25">
      <c r="A14" s="8">
        <f t="shared" si="3"/>
        <v>6</v>
      </c>
      <c r="B14" s="8">
        <f t="shared" si="0"/>
        <v>2</v>
      </c>
      <c r="C14" s="10">
        <f t="shared" si="1"/>
        <v>1</v>
      </c>
      <c r="D14" s="11">
        <f t="shared" si="2"/>
        <v>1</v>
      </c>
    </row>
    <row r="15" spans="1:4" x14ac:dyDescent="0.25">
      <c r="A15" s="8">
        <f t="shared" si="3"/>
        <v>6.5</v>
      </c>
      <c r="B15" s="8">
        <f t="shared" si="0"/>
        <v>2</v>
      </c>
      <c r="C15" s="10">
        <f t="shared" si="1"/>
        <v>1</v>
      </c>
      <c r="D15" s="11">
        <f t="shared" si="2"/>
        <v>1</v>
      </c>
    </row>
    <row r="16" spans="1:4" x14ac:dyDescent="0.25">
      <c r="A16" s="8">
        <f t="shared" si="3"/>
        <v>7</v>
      </c>
      <c r="B16" s="8">
        <f t="shared" si="0"/>
        <v>2</v>
      </c>
      <c r="C16" s="10">
        <f t="shared" si="1"/>
        <v>1</v>
      </c>
      <c r="D16" s="11">
        <f t="shared" si="2"/>
        <v>1</v>
      </c>
    </row>
    <row r="17" spans="1:4" x14ac:dyDescent="0.25">
      <c r="A17" s="8">
        <f t="shared" si="3"/>
        <v>7.5</v>
      </c>
      <c r="B17" s="8">
        <f t="shared" si="0"/>
        <v>2</v>
      </c>
      <c r="C17" s="10">
        <f t="shared" si="1"/>
        <v>1</v>
      </c>
      <c r="D17" s="11">
        <f t="shared" si="2"/>
        <v>1</v>
      </c>
    </row>
    <row r="18" spans="1:4" x14ac:dyDescent="0.25">
      <c r="A18" s="8">
        <f t="shared" si="3"/>
        <v>8</v>
      </c>
      <c r="B18" s="8">
        <f t="shared" si="0"/>
        <v>2</v>
      </c>
      <c r="C18" s="10">
        <f t="shared" si="1"/>
        <v>1</v>
      </c>
      <c r="D18" s="11">
        <f t="shared" si="2"/>
        <v>1</v>
      </c>
    </row>
    <row r="19" spans="1:4" x14ac:dyDescent="0.25">
      <c r="A19" s="8">
        <f t="shared" si="3"/>
        <v>8.5</v>
      </c>
      <c r="B19" s="8">
        <f t="shared" si="0"/>
        <v>2</v>
      </c>
      <c r="C19" s="10">
        <f t="shared" si="1"/>
        <v>1</v>
      </c>
      <c r="D19" s="11">
        <f t="shared" si="2"/>
        <v>1</v>
      </c>
    </row>
    <row r="20" spans="1:4" x14ac:dyDescent="0.25">
      <c r="A20" s="8">
        <f t="shared" si="3"/>
        <v>9</v>
      </c>
      <c r="B20" s="8">
        <f t="shared" si="0"/>
        <v>2</v>
      </c>
      <c r="C20" s="10">
        <f t="shared" si="1"/>
        <v>1</v>
      </c>
      <c r="D20" s="11">
        <f t="shared" si="2"/>
        <v>1</v>
      </c>
    </row>
    <row r="21" spans="1:4" x14ac:dyDescent="0.25">
      <c r="A21" s="8">
        <f t="shared" si="3"/>
        <v>9.5</v>
      </c>
      <c r="B21" s="8">
        <f t="shared" si="0"/>
        <v>2</v>
      </c>
      <c r="C21" s="10">
        <f t="shared" si="1"/>
        <v>1</v>
      </c>
      <c r="D21" s="11">
        <f t="shared" si="2"/>
        <v>1</v>
      </c>
    </row>
    <row r="22" spans="1:4" x14ac:dyDescent="0.25">
      <c r="A22" s="8">
        <f t="shared" si="3"/>
        <v>10</v>
      </c>
      <c r="B22" s="8">
        <f t="shared" si="0"/>
        <v>2</v>
      </c>
      <c r="C22" s="10">
        <f t="shared" si="1"/>
        <v>1</v>
      </c>
      <c r="D22" s="11">
        <f t="shared" si="2"/>
        <v>1</v>
      </c>
    </row>
    <row r="23" spans="1:4" x14ac:dyDescent="0.25">
      <c r="A23" s="8">
        <f t="shared" si="3"/>
        <v>10.5</v>
      </c>
      <c r="B23" s="8">
        <f t="shared" si="0"/>
        <v>2</v>
      </c>
      <c r="C23" s="10">
        <f t="shared" si="1"/>
        <v>1</v>
      </c>
      <c r="D23" s="11">
        <f t="shared" si="2"/>
        <v>1</v>
      </c>
    </row>
    <row r="24" spans="1:4" x14ac:dyDescent="0.25">
      <c r="A24" s="8">
        <f t="shared" si="3"/>
        <v>11</v>
      </c>
      <c r="B24" s="8">
        <f t="shared" si="0"/>
        <v>2</v>
      </c>
      <c r="C24" s="10">
        <f t="shared" si="1"/>
        <v>1</v>
      </c>
      <c r="D24" s="11">
        <f t="shared" si="2"/>
        <v>1</v>
      </c>
    </row>
    <row r="25" spans="1:4" x14ac:dyDescent="0.25">
      <c r="A25" s="8">
        <f t="shared" si="3"/>
        <v>11.5</v>
      </c>
      <c r="B25" s="8">
        <f t="shared" si="0"/>
        <v>2</v>
      </c>
      <c r="C25" s="10">
        <f t="shared" si="1"/>
        <v>1</v>
      </c>
      <c r="D25" s="11">
        <f t="shared" si="2"/>
        <v>1</v>
      </c>
    </row>
    <row r="26" spans="1:4" x14ac:dyDescent="0.25">
      <c r="A26" s="8">
        <f t="shared" si="3"/>
        <v>12</v>
      </c>
      <c r="B26" s="8">
        <f t="shared" si="0"/>
        <v>2</v>
      </c>
      <c r="C26" s="10">
        <f t="shared" si="1"/>
        <v>1</v>
      </c>
      <c r="D26" s="11">
        <f t="shared" si="2"/>
        <v>1</v>
      </c>
    </row>
    <row r="27" spans="1:4" x14ac:dyDescent="0.25">
      <c r="A27" s="8">
        <f t="shared" si="3"/>
        <v>12.5</v>
      </c>
      <c r="B27" s="8">
        <f t="shared" si="0"/>
        <v>2</v>
      </c>
      <c r="C27" s="10">
        <f t="shared" si="1"/>
        <v>1</v>
      </c>
      <c r="D27" s="11">
        <f t="shared" si="2"/>
        <v>1</v>
      </c>
    </row>
    <row r="28" spans="1:4" x14ac:dyDescent="0.25">
      <c r="A28" s="8">
        <f t="shared" si="3"/>
        <v>13</v>
      </c>
      <c r="B28" s="8">
        <f t="shared" si="0"/>
        <v>2</v>
      </c>
      <c r="C28" s="10">
        <f t="shared" si="1"/>
        <v>1</v>
      </c>
      <c r="D28" s="11">
        <f t="shared" si="2"/>
        <v>1</v>
      </c>
    </row>
    <row r="29" spans="1:4" x14ac:dyDescent="0.25">
      <c r="A29" s="8">
        <f t="shared" si="3"/>
        <v>13.5</v>
      </c>
      <c r="B29" s="8">
        <f t="shared" si="0"/>
        <v>2</v>
      </c>
      <c r="C29" s="10">
        <f t="shared" si="1"/>
        <v>1</v>
      </c>
      <c r="D29" s="11">
        <f t="shared" si="2"/>
        <v>1</v>
      </c>
    </row>
    <row r="30" spans="1:4" x14ac:dyDescent="0.25">
      <c r="A30" s="8">
        <f t="shared" si="3"/>
        <v>14</v>
      </c>
      <c r="B30" s="8">
        <f t="shared" si="0"/>
        <v>2</v>
      </c>
      <c r="C30" s="10">
        <f t="shared" si="1"/>
        <v>1</v>
      </c>
      <c r="D30" s="11">
        <f t="shared" si="2"/>
        <v>1</v>
      </c>
    </row>
    <row r="31" spans="1:4" x14ac:dyDescent="0.25">
      <c r="A31" s="8">
        <f t="shared" si="3"/>
        <v>14.5</v>
      </c>
      <c r="B31" s="8">
        <f t="shared" si="0"/>
        <v>2</v>
      </c>
      <c r="C31" s="10">
        <f t="shared" si="1"/>
        <v>1</v>
      </c>
      <c r="D31" s="11">
        <f t="shared" si="2"/>
        <v>1</v>
      </c>
    </row>
    <row r="32" spans="1:4" x14ac:dyDescent="0.25">
      <c r="A32" s="8">
        <f t="shared" si="3"/>
        <v>15</v>
      </c>
      <c r="B32" s="8">
        <f t="shared" si="0"/>
        <v>2</v>
      </c>
      <c r="C32" s="10">
        <f t="shared" si="1"/>
        <v>1</v>
      </c>
      <c r="D32" s="11">
        <f t="shared" si="2"/>
        <v>1</v>
      </c>
    </row>
    <row r="33" spans="1:4" x14ac:dyDescent="0.25">
      <c r="A33" s="8">
        <f t="shared" si="3"/>
        <v>15.5</v>
      </c>
      <c r="B33" s="8">
        <f t="shared" si="0"/>
        <v>2</v>
      </c>
      <c r="C33" s="10">
        <f t="shared" si="1"/>
        <v>1</v>
      </c>
      <c r="D33" s="11">
        <f t="shared" si="2"/>
        <v>1</v>
      </c>
    </row>
    <row r="34" spans="1:4" x14ac:dyDescent="0.25">
      <c r="A34" s="8">
        <f t="shared" si="3"/>
        <v>16</v>
      </c>
      <c r="B34" s="8">
        <f t="shared" si="0"/>
        <v>2</v>
      </c>
      <c r="C34" s="10">
        <f t="shared" si="1"/>
        <v>1</v>
      </c>
      <c r="D34" s="11">
        <f t="shared" si="2"/>
        <v>1</v>
      </c>
    </row>
    <row r="35" spans="1:4" x14ac:dyDescent="0.25">
      <c r="A35" s="8">
        <f t="shared" si="3"/>
        <v>16.5</v>
      </c>
      <c r="B35" s="8">
        <f t="shared" si="0"/>
        <v>2</v>
      </c>
      <c r="C35" s="10">
        <f t="shared" si="1"/>
        <v>1</v>
      </c>
      <c r="D35" s="11">
        <f t="shared" si="2"/>
        <v>1</v>
      </c>
    </row>
    <row r="36" spans="1:4" x14ac:dyDescent="0.25">
      <c r="A36" s="8">
        <f t="shared" si="3"/>
        <v>17</v>
      </c>
      <c r="B36" s="8">
        <f t="shared" si="0"/>
        <v>2</v>
      </c>
      <c r="C36" s="10">
        <f t="shared" si="1"/>
        <v>1</v>
      </c>
      <c r="D36" s="11">
        <f t="shared" si="2"/>
        <v>1</v>
      </c>
    </row>
    <row r="37" spans="1:4" x14ac:dyDescent="0.25">
      <c r="A37" s="8">
        <f t="shared" si="3"/>
        <v>17.5</v>
      </c>
      <c r="B37" s="8">
        <f t="shared" si="0"/>
        <v>2</v>
      </c>
      <c r="C37" s="10">
        <f t="shared" si="1"/>
        <v>1</v>
      </c>
      <c r="D37" s="11">
        <f t="shared" si="2"/>
        <v>1</v>
      </c>
    </row>
    <row r="38" spans="1:4" x14ac:dyDescent="0.25">
      <c r="A38" s="8">
        <f t="shared" si="3"/>
        <v>18</v>
      </c>
      <c r="B38" s="8">
        <f t="shared" si="0"/>
        <v>2</v>
      </c>
      <c r="C38" s="10">
        <f t="shared" si="1"/>
        <v>1</v>
      </c>
      <c r="D38" s="11">
        <f t="shared" si="2"/>
        <v>1</v>
      </c>
    </row>
    <row r="39" spans="1:4" x14ac:dyDescent="0.25">
      <c r="A39" s="8">
        <f t="shared" si="3"/>
        <v>18.5</v>
      </c>
      <c r="B39" s="8">
        <f t="shared" si="0"/>
        <v>2</v>
      </c>
      <c r="C39" s="10">
        <f t="shared" si="1"/>
        <v>1</v>
      </c>
      <c r="D39" s="11">
        <f t="shared" si="2"/>
        <v>1</v>
      </c>
    </row>
    <row r="40" spans="1:4" x14ac:dyDescent="0.25">
      <c r="A40" s="8">
        <f t="shared" si="3"/>
        <v>19</v>
      </c>
      <c r="B40" s="8">
        <f t="shared" si="0"/>
        <v>2</v>
      </c>
      <c r="C40" s="10">
        <f t="shared" si="1"/>
        <v>1</v>
      </c>
      <c r="D40" s="11">
        <f t="shared" si="2"/>
        <v>1</v>
      </c>
    </row>
    <row r="41" spans="1:4" x14ac:dyDescent="0.25">
      <c r="A41" s="8">
        <f t="shared" si="3"/>
        <v>19.5</v>
      </c>
      <c r="B41" s="8">
        <f t="shared" si="0"/>
        <v>2</v>
      </c>
      <c r="C41" s="10">
        <f t="shared" si="1"/>
        <v>1</v>
      </c>
      <c r="D41" s="11">
        <f t="shared" si="2"/>
        <v>1</v>
      </c>
    </row>
    <row r="42" spans="1:4" x14ac:dyDescent="0.25">
      <c r="A42" s="8">
        <f t="shared" si="3"/>
        <v>20</v>
      </c>
      <c r="B42" s="8">
        <f t="shared" si="0"/>
        <v>2</v>
      </c>
      <c r="C42" s="10">
        <f t="shared" si="1"/>
        <v>1</v>
      </c>
      <c r="D42" s="11">
        <f t="shared" si="2"/>
        <v>1</v>
      </c>
    </row>
    <row r="43" spans="1:4" x14ac:dyDescent="0.25">
      <c r="A43" s="8">
        <f t="shared" si="3"/>
        <v>20.5</v>
      </c>
      <c r="B43" s="8">
        <f t="shared" si="0"/>
        <v>2</v>
      </c>
      <c r="C43" s="10">
        <f t="shared" si="1"/>
        <v>1</v>
      </c>
      <c r="D43" s="11">
        <f t="shared" si="2"/>
        <v>1</v>
      </c>
    </row>
    <row r="44" spans="1:4" x14ac:dyDescent="0.25">
      <c r="A44" s="8">
        <f t="shared" si="3"/>
        <v>21</v>
      </c>
      <c r="B44" s="8">
        <f t="shared" si="0"/>
        <v>2</v>
      </c>
      <c r="C44" s="10">
        <f t="shared" si="1"/>
        <v>1</v>
      </c>
      <c r="D44" s="11">
        <f t="shared" si="2"/>
        <v>1</v>
      </c>
    </row>
    <row r="45" spans="1:4" x14ac:dyDescent="0.25">
      <c r="A45" s="8">
        <f t="shared" si="3"/>
        <v>21.5</v>
      </c>
      <c r="B45" s="8">
        <f t="shared" si="0"/>
        <v>2</v>
      </c>
      <c r="C45" s="10">
        <f t="shared" si="1"/>
        <v>1</v>
      </c>
      <c r="D45" s="11">
        <f t="shared" si="2"/>
        <v>1</v>
      </c>
    </row>
    <row r="46" spans="1:4" x14ac:dyDescent="0.25">
      <c r="A46" s="8">
        <f t="shared" si="3"/>
        <v>22</v>
      </c>
      <c r="B46" s="8">
        <f t="shared" si="0"/>
        <v>2</v>
      </c>
      <c r="C46" s="10">
        <f t="shared" si="1"/>
        <v>1</v>
      </c>
      <c r="D46" s="11">
        <f t="shared" si="2"/>
        <v>1</v>
      </c>
    </row>
    <row r="47" spans="1:4" x14ac:dyDescent="0.25">
      <c r="A47" s="8">
        <f t="shared" si="3"/>
        <v>22.5</v>
      </c>
      <c r="B47" s="8">
        <f t="shared" si="0"/>
        <v>2</v>
      </c>
      <c r="C47" s="10">
        <f t="shared" si="1"/>
        <v>1</v>
      </c>
      <c r="D47" s="11">
        <f t="shared" si="2"/>
        <v>1</v>
      </c>
    </row>
    <row r="48" spans="1:4" x14ac:dyDescent="0.25">
      <c r="A48" s="8">
        <f t="shared" si="3"/>
        <v>23</v>
      </c>
      <c r="B48" s="8">
        <f t="shared" si="0"/>
        <v>2</v>
      </c>
      <c r="C48" s="10">
        <f t="shared" si="1"/>
        <v>1</v>
      </c>
      <c r="D48" s="11">
        <f t="shared" si="2"/>
        <v>1</v>
      </c>
    </row>
    <row r="49" spans="1:4" x14ac:dyDescent="0.25">
      <c r="A49" s="8">
        <f t="shared" si="3"/>
        <v>23.5</v>
      </c>
      <c r="B49" s="8">
        <f t="shared" si="0"/>
        <v>2</v>
      </c>
      <c r="C49" s="10">
        <f t="shared" si="1"/>
        <v>1</v>
      </c>
      <c r="D49" s="11">
        <f t="shared" si="2"/>
        <v>1</v>
      </c>
    </row>
    <row r="50" spans="1:4" x14ac:dyDescent="0.25">
      <c r="A50" s="8">
        <f t="shared" si="3"/>
        <v>24</v>
      </c>
      <c r="B50" s="8">
        <f t="shared" si="0"/>
        <v>2</v>
      </c>
      <c r="C50" s="10">
        <f t="shared" si="1"/>
        <v>1</v>
      </c>
      <c r="D50" s="11">
        <f t="shared" si="2"/>
        <v>1</v>
      </c>
    </row>
    <row r="51" spans="1:4" x14ac:dyDescent="0.25">
      <c r="A51" s="8">
        <f t="shared" si="3"/>
        <v>24.5</v>
      </c>
      <c r="B51" s="8">
        <f t="shared" si="0"/>
        <v>2</v>
      </c>
      <c r="C51" s="10">
        <f t="shared" si="1"/>
        <v>1</v>
      </c>
      <c r="D51" s="11">
        <f t="shared" si="2"/>
        <v>1</v>
      </c>
    </row>
    <row r="52" spans="1:4" x14ac:dyDescent="0.25">
      <c r="A52" s="8">
        <f t="shared" si="3"/>
        <v>25</v>
      </c>
      <c r="B52" s="8">
        <f t="shared" si="0"/>
        <v>2</v>
      </c>
      <c r="C52" s="10">
        <f t="shared" si="1"/>
        <v>1</v>
      </c>
      <c r="D52" s="11">
        <f t="shared" si="2"/>
        <v>1</v>
      </c>
    </row>
    <row r="53" spans="1:4" x14ac:dyDescent="0.25">
      <c r="A53" s="8">
        <f t="shared" si="3"/>
        <v>25.5</v>
      </c>
      <c r="B53" s="8">
        <f t="shared" si="0"/>
        <v>2</v>
      </c>
      <c r="C53" s="10">
        <f t="shared" si="1"/>
        <v>1</v>
      </c>
      <c r="D53" s="11">
        <f t="shared" si="2"/>
        <v>1</v>
      </c>
    </row>
    <row r="54" spans="1:4" x14ac:dyDescent="0.25">
      <c r="A54" s="8">
        <f t="shared" si="3"/>
        <v>26</v>
      </c>
      <c r="B54" s="8">
        <f t="shared" si="0"/>
        <v>2</v>
      </c>
      <c r="C54" s="10">
        <f t="shared" si="1"/>
        <v>1</v>
      </c>
      <c r="D54" s="11">
        <f t="shared" si="2"/>
        <v>1</v>
      </c>
    </row>
    <row r="55" spans="1:4" x14ac:dyDescent="0.25">
      <c r="A55" s="8">
        <f t="shared" si="3"/>
        <v>26.5</v>
      </c>
      <c r="B55" s="8">
        <f t="shared" si="0"/>
        <v>2</v>
      </c>
      <c r="C55" s="10">
        <f t="shared" si="1"/>
        <v>1</v>
      </c>
      <c r="D55" s="11">
        <f t="shared" si="2"/>
        <v>1</v>
      </c>
    </row>
    <row r="56" spans="1:4" x14ac:dyDescent="0.25">
      <c r="A56" s="8">
        <f t="shared" si="3"/>
        <v>27</v>
      </c>
      <c r="B56" s="8">
        <f t="shared" si="0"/>
        <v>2</v>
      </c>
      <c r="C56" s="10">
        <f t="shared" si="1"/>
        <v>1</v>
      </c>
      <c r="D56" s="11">
        <f t="shared" si="2"/>
        <v>1</v>
      </c>
    </row>
    <row r="57" spans="1:4" x14ac:dyDescent="0.25">
      <c r="A57" s="8">
        <f t="shared" si="3"/>
        <v>27.5</v>
      </c>
      <c r="B57" s="8">
        <f t="shared" si="0"/>
        <v>2</v>
      </c>
      <c r="C57" s="10">
        <f t="shared" si="1"/>
        <v>1</v>
      </c>
      <c r="D57" s="11">
        <f t="shared" si="2"/>
        <v>1</v>
      </c>
    </row>
    <row r="58" spans="1:4" x14ac:dyDescent="0.25">
      <c r="A58" s="8">
        <f t="shared" si="3"/>
        <v>28</v>
      </c>
      <c r="B58" s="8">
        <f t="shared" si="0"/>
        <v>2</v>
      </c>
      <c r="C58" s="10">
        <f t="shared" si="1"/>
        <v>1</v>
      </c>
      <c r="D58" s="11">
        <f t="shared" si="2"/>
        <v>1</v>
      </c>
    </row>
    <row r="59" spans="1:4" x14ac:dyDescent="0.25">
      <c r="A59" s="8">
        <f t="shared" si="3"/>
        <v>28.5</v>
      </c>
      <c r="B59" s="8">
        <f t="shared" si="0"/>
        <v>2</v>
      </c>
      <c r="C59" s="10">
        <f t="shared" si="1"/>
        <v>1</v>
      </c>
      <c r="D59" s="11">
        <f t="shared" si="2"/>
        <v>1</v>
      </c>
    </row>
    <row r="60" spans="1:4" x14ac:dyDescent="0.25">
      <c r="A60" s="8">
        <f t="shared" si="3"/>
        <v>29</v>
      </c>
      <c r="B60" s="8">
        <f t="shared" si="0"/>
        <v>2</v>
      </c>
      <c r="C60" s="10">
        <f t="shared" si="1"/>
        <v>1</v>
      </c>
      <c r="D60" s="11">
        <f t="shared" si="2"/>
        <v>1</v>
      </c>
    </row>
    <row r="61" spans="1:4" x14ac:dyDescent="0.25">
      <c r="A61" s="8">
        <f t="shared" si="3"/>
        <v>29.5</v>
      </c>
      <c r="B61" s="8">
        <f t="shared" si="0"/>
        <v>2</v>
      </c>
      <c r="C61" s="10">
        <f t="shared" si="1"/>
        <v>1</v>
      </c>
      <c r="D61" s="11">
        <f t="shared" si="2"/>
        <v>1</v>
      </c>
    </row>
    <row r="62" spans="1:4" x14ac:dyDescent="0.25">
      <c r="A62" s="8">
        <f t="shared" si="3"/>
        <v>30</v>
      </c>
      <c r="B62" s="8">
        <f t="shared" si="0"/>
        <v>2</v>
      </c>
      <c r="C62" s="10">
        <f t="shared" si="1"/>
        <v>1</v>
      </c>
      <c r="D62" s="11">
        <f t="shared" si="2"/>
        <v>1</v>
      </c>
    </row>
    <row r="63" spans="1:4" x14ac:dyDescent="0.25">
      <c r="A63" s="8">
        <f t="shared" si="3"/>
        <v>30.5</v>
      </c>
      <c r="B63" s="8">
        <f t="shared" si="0"/>
        <v>2</v>
      </c>
      <c r="C63" s="10">
        <f t="shared" si="1"/>
        <v>1</v>
      </c>
      <c r="D63" s="11">
        <f t="shared" si="2"/>
        <v>1</v>
      </c>
    </row>
    <row r="64" spans="1:4" x14ac:dyDescent="0.25">
      <c r="A64" s="8">
        <f t="shared" si="3"/>
        <v>31</v>
      </c>
      <c r="B64" s="8">
        <f t="shared" si="0"/>
        <v>2</v>
      </c>
      <c r="C64" s="10">
        <f t="shared" si="1"/>
        <v>1</v>
      </c>
      <c r="D64" s="11">
        <f t="shared" si="2"/>
        <v>1</v>
      </c>
    </row>
    <row r="65" spans="1:4" x14ac:dyDescent="0.25">
      <c r="A65" s="8">
        <f t="shared" si="3"/>
        <v>31.5</v>
      </c>
      <c r="B65" s="8">
        <f t="shared" si="0"/>
        <v>2</v>
      </c>
      <c r="C65" s="10">
        <f t="shared" si="1"/>
        <v>1</v>
      </c>
      <c r="D65" s="11">
        <f t="shared" si="2"/>
        <v>1</v>
      </c>
    </row>
    <row r="66" spans="1:4" x14ac:dyDescent="0.25">
      <c r="A66" s="8">
        <f t="shared" si="3"/>
        <v>32</v>
      </c>
      <c r="B66" s="8">
        <f t="shared" si="0"/>
        <v>2</v>
      </c>
      <c r="C66" s="10">
        <f t="shared" si="1"/>
        <v>1</v>
      </c>
      <c r="D66" s="11">
        <f t="shared" si="2"/>
        <v>1</v>
      </c>
    </row>
    <row r="67" spans="1:4" x14ac:dyDescent="0.25">
      <c r="A67" s="8">
        <f t="shared" si="3"/>
        <v>32.5</v>
      </c>
      <c r="B67" s="8">
        <f t="shared" ref="B67:B130" si="4">+B66</f>
        <v>2</v>
      </c>
      <c r="C67" s="10">
        <f t="shared" ref="C67:C130" si="5">+C66</f>
        <v>1</v>
      </c>
      <c r="D67" s="11">
        <f t="shared" ref="D67:D130" si="6">+D66</f>
        <v>1</v>
      </c>
    </row>
    <row r="68" spans="1:4" x14ac:dyDescent="0.25">
      <c r="A68" s="8">
        <f t="shared" ref="A68:A131" si="7">+A67+0.5</f>
        <v>33</v>
      </c>
      <c r="B68" s="8">
        <f t="shared" si="4"/>
        <v>2</v>
      </c>
      <c r="C68" s="10">
        <f t="shared" si="5"/>
        <v>1</v>
      </c>
      <c r="D68" s="11">
        <f t="shared" si="6"/>
        <v>1</v>
      </c>
    </row>
    <row r="69" spans="1:4" x14ac:dyDescent="0.25">
      <c r="A69" s="8">
        <f t="shared" si="7"/>
        <v>33.5</v>
      </c>
      <c r="B69" s="8">
        <f t="shared" si="4"/>
        <v>2</v>
      </c>
      <c r="C69" s="10">
        <f t="shared" si="5"/>
        <v>1</v>
      </c>
      <c r="D69" s="11">
        <f t="shared" si="6"/>
        <v>1</v>
      </c>
    </row>
    <row r="70" spans="1:4" x14ac:dyDescent="0.25">
      <c r="A70" s="8">
        <f t="shared" si="7"/>
        <v>34</v>
      </c>
      <c r="B70" s="8">
        <f t="shared" si="4"/>
        <v>2</v>
      </c>
      <c r="C70" s="10">
        <f t="shared" si="5"/>
        <v>1</v>
      </c>
      <c r="D70" s="11">
        <f t="shared" si="6"/>
        <v>1</v>
      </c>
    </row>
    <row r="71" spans="1:4" x14ac:dyDescent="0.25">
      <c r="A71" s="8">
        <f t="shared" si="7"/>
        <v>34.5</v>
      </c>
      <c r="B71" s="8">
        <f t="shared" si="4"/>
        <v>2</v>
      </c>
      <c r="C71" s="10">
        <f t="shared" si="5"/>
        <v>1</v>
      </c>
      <c r="D71" s="11">
        <f t="shared" si="6"/>
        <v>1</v>
      </c>
    </row>
    <row r="72" spans="1:4" x14ac:dyDescent="0.25">
      <c r="A72" s="8">
        <f t="shared" si="7"/>
        <v>35</v>
      </c>
      <c r="B72" s="8">
        <f t="shared" si="4"/>
        <v>2</v>
      </c>
      <c r="C72" s="10">
        <f t="shared" si="5"/>
        <v>1</v>
      </c>
      <c r="D72" s="11">
        <f t="shared" si="6"/>
        <v>1</v>
      </c>
    </row>
    <row r="73" spans="1:4" x14ac:dyDescent="0.25">
      <c r="A73" s="8">
        <f t="shared" si="7"/>
        <v>35.5</v>
      </c>
      <c r="B73" s="8">
        <f t="shared" si="4"/>
        <v>2</v>
      </c>
      <c r="C73" s="10">
        <f t="shared" si="5"/>
        <v>1</v>
      </c>
      <c r="D73" s="11">
        <f t="shared" si="6"/>
        <v>1</v>
      </c>
    </row>
    <row r="74" spans="1:4" x14ac:dyDescent="0.25">
      <c r="A74" s="8">
        <f t="shared" si="7"/>
        <v>36</v>
      </c>
      <c r="B74" s="8">
        <f t="shared" si="4"/>
        <v>2</v>
      </c>
      <c r="C74" s="10">
        <f t="shared" si="5"/>
        <v>1</v>
      </c>
      <c r="D74" s="11">
        <f t="shared" si="6"/>
        <v>1</v>
      </c>
    </row>
    <row r="75" spans="1:4" x14ac:dyDescent="0.25">
      <c r="A75" s="8">
        <f t="shared" si="7"/>
        <v>36.5</v>
      </c>
      <c r="B75" s="8">
        <f t="shared" si="4"/>
        <v>2</v>
      </c>
      <c r="C75" s="10">
        <f t="shared" si="5"/>
        <v>1</v>
      </c>
      <c r="D75" s="11">
        <f t="shared" si="6"/>
        <v>1</v>
      </c>
    </row>
    <row r="76" spans="1:4" x14ac:dyDescent="0.25">
      <c r="A76" s="8">
        <f t="shared" si="7"/>
        <v>37</v>
      </c>
      <c r="B76" s="8">
        <f t="shared" si="4"/>
        <v>2</v>
      </c>
      <c r="C76" s="10">
        <f t="shared" si="5"/>
        <v>1</v>
      </c>
      <c r="D76" s="11">
        <f t="shared" si="6"/>
        <v>1</v>
      </c>
    </row>
    <row r="77" spans="1:4" x14ac:dyDescent="0.25">
      <c r="A77" s="8">
        <f t="shared" si="7"/>
        <v>37.5</v>
      </c>
      <c r="B77" s="8">
        <f t="shared" si="4"/>
        <v>2</v>
      </c>
      <c r="C77" s="10">
        <f t="shared" si="5"/>
        <v>1</v>
      </c>
      <c r="D77" s="11">
        <f t="shared" si="6"/>
        <v>1</v>
      </c>
    </row>
    <row r="78" spans="1:4" x14ac:dyDescent="0.25">
      <c r="A78" s="8">
        <f t="shared" si="7"/>
        <v>38</v>
      </c>
      <c r="B78" s="8">
        <f t="shared" si="4"/>
        <v>2</v>
      </c>
      <c r="C78" s="10">
        <f t="shared" si="5"/>
        <v>1</v>
      </c>
      <c r="D78" s="11">
        <f t="shared" si="6"/>
        <v>1</v>
      </c>
    </row>
    <row r="79" spans="1:4" x14ac:dyDescent="0.25">
      <c r="A79" s="8">
        <f t="shared" si="7"/>
        <v>38.5</v>
      </c>
      <c r="B79" s="8">
        <f t="shared" si="4"/>
        <v>2</v>
      </c>
      <c r="C79" s="10">
        <f t="shared" si="5"/>
        <v>1</v>
      </c>
      <c r="D79" s="11">
        <f t="shared" si="6"/>
        <v>1</v>
      </c>
    </row>
    <row r="80" spans="1:4" x14ac:dyDescent="0.25">
      <c r="A80" s="8">
        <f t="shared" si="7"/>
        <v>39</v>
      </c>
      <c r="B80" s="8">
        <f t="shared" si="4"/>
        <v>2</v>
      </c>
      <c r="C80" s="10">
        <f t="shared" si="5"/>
        <v>1</v>
      </c>
      <c r="D80" s="11">
        <f t="shared" si="6"/>
        <v>1</v>
      </c>
    </row>
    <row r="81" spans="1:4" x14ac:dyDescent="0.25">
      <c r="A81" s="8">
        <f t="shared" si="7"/>
        <v>39.5</v>
      </c>
      <c r="B81" s="8">
        <f t="shared" si="4"/>
        <v>2</v>
      </c>
      <c r="C81" s="10">
        <f t="shared" si="5"/>
        <v>1</v>
      </c>
      <c r="D81" s="11">
        <f t="shared" si="6"/>
        <v>1</v>
      </c>
    </row>
    <row r="82" spans="1:4" x14ac:dyDescent="0.25">
      <c r="A82" s="8">
        <f t="shared" si="7"/>
        <v>40</v>
      </c>
      <c r="B82" s="8">
        <f t="shared" si="4"/>
        <v>2</v>
      </c>
      <c r="C82" s="10">
        <f t="shared" si="5"/>
        <v>1</v>
      </c>
      <c r="D82" s="11">
        <f t="shared" si="6"/>
        <v>1</v>
      </c>
    </row>
    <row r="83" spans="1:4" x14ac:dyDescent="0.25">
      <c r="A83" s="8">
        <f t="shared" si="7"/>
        <v>40.5</v>
      </c>
      <c r="B83" s="8">
        <f t="shared" si="4"/>
        <v>2</v>
      </c>
      <c r="C83" s="10">
        <f t="shared" si="5"/>
        <v>1</v>
      </c>
      <c r="D83" s="11">
        <f t="shared" si="6"/>
        <v>1</v>
      </c>
    </row>
    <row r="84" spans="1:4" x14ac:dyDescent="0.25">
      <c r="A84" s="8">
        <f t="shared" si="7"/>
        <v>41</v>
      </c>
      <c r="B84" s="8">
        <f t="shared" si="4"/>
        <v>2</v>
      </c>
      <c r="C84" s="10">
        <f t="shared" si="5"/>
        <v>1</v>
      </c>
      <c r="D84" s="11">
        <f t="shared" si="6"/>
        <v>1</v>
      </c>
    </row>
    <row r="85" spans="1:4" x14ac:dyDescent="0.25">
      <c r="A85" s="8">
        <f t="shared" si="7"/>
        <v>41.5</v>
      </c>
      <c r="B85" s="8">
        <f t="shared" si="4"/>
        <v>2</v>
      </c>
      <c r="C85" s="10">
        <f t="shared" si="5"/>
        <v>1</v>
      </c>
      <c r="D85" s="11">
        <f t="shared" si="6"/>
        <v>1</v>
      </c>
    </row>
    <row r="86" spans="1:4" x14ac:dyDescent="0.25">
      <c r="A86" s="8">
        <f t="shared" si="7"/>
        <v>42</v>
      </c>
      <c r="B86" s="8">
        <f t="shared" si="4"/>
        <v>2</v>
      </c>
      <c r="C86" s="10">
        <f t="shared" si="5"/>
        <v>1</v>
      </c>
      <c r="D86" s="11">
        <f t="shared" si="6"/>
        <v>1</v>
      </c>
    </row>
    <row r="87" spans="1:4" x14ac:dyDescent="0.25">
      <c r="A87" s="8">
        <f t="shared" si="7"/>
        <v>42.5</v>
      </c>
      <c r="B87" s="8">
        <f t="shared" si="4"/>
        <v>2</v>
      </c>
      <c r="C87" s="10">
        <f t="shared" si="5"/>
        <v>1</v>
      </c>
      <c r="D87" s="11">
        <f t="shared" si="6"/>
        <v>1</v>
      </c>
    </row>
    <row r="88" spans="1:4" x14ac:dyDescent="0.25">
      <c r="A88" s="8">
        <f t="shared" si="7"/>
        <v>43</v>
      </c>
      <c r="B88" s="8">
        <f t="shared" si="4"/>
        <v>2</v>
      </c>
      <c r="C88" s="10">
        <f t="shared" si="5"/>
        <v>1</v>
      </c>
      <c r="D88" s="11">
        <f t="shared" si="6"/>
        <v>1</v>
      </c>
    </row>
    <row r="89" spans="1:4" x14ac:dyDescent="0.25">
      <c r="A89" s="8">
        <f t="shared" si="7"/>
        <v>43.5</v>
      </c>
      <c r="B89" s="8">
        <f t="shared" si="4"/>
        <v>2</v>
      </c>
      <c r="C89" s="10">
        <f t="shared" si="5"/>
        <v>1</v>
      </c>
      <c r="D89" s="11">
        <f t="shared" si="6"/>
        <v>1</v>
      </c>
    </row>
    <row r="90" spans="1:4" x14ac:dyDescent="0.25">
      <c r="A90" s="8">
        <f t="shared" si="7"/>
        <v>44</v>
      </c>
      <c r="B90" s="8">
        <f t="shared" si="4"/>
        <v>2</v>
      </c>
      <c r="C90" s="10">
        <f t="shared" si="5"/>
        <v>1</v>
      </c>
      <c r="D90" s="11">
        <f t="shared" si="6"/>
        <v>1</v>
      </c>
    </row>
    <row r="91" spans="1:4" x14ac:dyDescent="0.25">
      <c r="A91" s="8">
        <f t="shared" si="7"/>
        <v>44.5</v>
      </c>
      <c r="B91" s="8">
        <f t="shared" si="4"/>
        <v>2</v>
      </c>
      <c r="C91" s="10">
        <f t="shared" si="5"/>
        <v>1</v>
      </c>
      <c r="D91" s="11">
        <f t="shared" si="6"/>
        <v>1</v>
      </c>
    </row>
    <row r="92" spans="1:4" x14ac:dyDescent="0.25">
      <c r="A92" s="8">
        <f t="shared" si="7"/>
        <v>45</v>
      </c>
      <c r="B92" s="8">
        <f t="shared" si="4"/>
        <v>2</v>
      </c>
      <c r="C92" s="10">
        <f t="shared" si="5"/>
        <v>1</v>
      </c>
      <c r="D92" s="11">
        <f t="shared" si="6"/>
        <v>1</v>
      </c>
    </row>
    <row r="93" spans="1:4" x14ac:dyDescent="0.25">
      <c r="A93" s="8">
        <f t="shared" si="7"/>
        <v>45.5</v>
      </c>
      <c r="B93" s="8">
        <f t="shared" si="4"/>
        <v>2</v>
      </c>
      <c r="C93" s="10">
        <f t="shared" si="5"/>
        <v>1</v>
      </c>
      <c r="D93" s="11">
        <f t="shared" si="6"/>
        <v>1</v>
      </c>
    </row>
    <row r="94" spans="1:4" x14ac:dyDescent="0.25">
      <c r="A94" s="8">
        <f t="shared" si="7"/>
        <v>46</v>
      </c>
      <c r="B94" s="8">
        <f t="shared" si="4"/>
        <v>2</v>
      </c>
      <c r="C94" s="10">
        <f t="shared" si="5"/>
        <v>1</v>
      </c>
      <c r="D94" s="11">
        <f t="shared" si="6"/>
        <v>1</v>
      </c>
    </row>
    <row r="95" spans="1:4" x14ac:dyDescent="0.25">
      <c r="A95" s="8">
        <f t="shared" si="7"/>
        <v>46.5</v>
      </c>
      <c r="B95" s="8">
        <f t="shared" si="4"/>
        <v>2</v>
      </c>
      <c r="C95" s="10">
        <f t="shared" si="5"/>
        <v>1</v>
      </c>
      <c r="D95" s="11">
        <f t="shared" si="6"/>
        <v>1</v>
      </c>
    </row>
    <row r="96" spans="1:4" x14ac:dyDescent="0.25">
      <c r="A96" s="8">
        <f t="shared" si="7"/>
        <v>47</v>
      </c>
      <c r="B96" s="8">
        <f t="shared" si="4"/>
        <v>2</v>
      </c>
      <c r="C96" s="10">
        <f t="shared" si="5"/>
        <v>1</v>
      </c>
      <c r="D96" s="11">
        <f t="shared" si="6"/>
        <v>1</v>
      </c>
    </row>
    <row r="97" spans="1:4" x14ac:dyDescent="0.25">
      <c r="A97" s="8">
        <f t="shared" si="7"/>
        <v>47.5</v>
      </c>
      <c r="B97" s="8">
        <f t="shared" si="4"/>
        <v>2</v>
      </c>
      <c r="C97" s="10">
        <f t="shared" si="5"/>
        <v>1</v>
      </c>
      <c r="D97" s="11">
        <f t="shared" si="6"/>
        <v>1</v>
      </c>
    </row>
    <row r="98" spans="1:4" x14ac:dyDescent="0.25">
      <c r="A98" s="8">
        <f t="shared" si="7"/>
        <v>48</v>
      </c>
      <c r="B98" s="8">
        <f t="shared" si="4"/>
        <v>2</v>
      </c>
      <c r="C98" s="10">
        <f t="shared" si="5"/>
        <v>1</v>
      </c>
      <c r="D98" s="11">
        <f t="shared" si="6"/>
        <v>1</v>
      </c>
    </row>
    <row r="99" spans="1:4" x14ac:dyDescent="0.25">
      <c r="A99" s="8">
        <f t="shared" si="7"/>
        <v>48.5</v>
      </c>
      <c r="B99" s="8">
        <f t="shared" si="4"/>
        <v>2</v>
      </c>
      <c r="C99" s="10">
        <f t="shared" si="5"/>
        <v>1</v>
      </c>
      <c r="D99" s="11">
        <f t="shared" si="6"/>
        <v>1</v>
      </c>
    </row>
    <row r="100" spans="1:4" x14ac:dyDescent="0.25">
      <c r="A100" s="8">
        <f t="shared" si="7"/>
        <v>49</v>
      </c>
      <c r="B100" s="8">
        <f t="shared" si="4"/>
        <v>2</v>
      </c>
      <c r="C100" s="10">
        <f t="shared" si="5"/>
        <v>1</v>
      </c>
      <c r="D100" s="11">
        <f t="shared" si="6"/>
        <v>1</v>
      </c>
    </row>
    <row r="101" spans="1:4" x14ac:dyDescent="0.25">
      <c r="A101" s="8">
        <f t="shared" si="7"/>
        <v>49.5</v>
      </c>
      <c r="B101" s="8">
        <f t="shared" si="4"/>
        <v>2</v>
      </c>
      <c r="C101" s="10">
        <f t="shared" si="5"/>
        <v>1</v>
      </c>
      <c r="D101" s="11">
        <f t="shared" si="6"/>
        <v>1</v>
      </c>
    </row>
    <row r="102" spans="1:4" x14ac:dyDescent="0.25">
      <c r="A102" s="8">
        <f t="shared" si="7"/>
        <v>50</v>
      </c>
      <c r="B102" s="8">
        <f t="shared" si="4"/>
        <v>2</v>
      </c>
      <c r="C102" s="10">
        <f t="shared" si="5"/>
        <v>1</v>
      </c>
      <c r="D102" s="11">
        <f t="shared" si="6"/>
        <v>1</v>
      </c>
    </row>
    <row r="103" spans="1:4" x14ac:dyDescent="0.25">
      <c r="A103" s="8">
        <f t="shared" si="7"/>
        <v>50.5</v>
      </c>
      <c r="B103" s="8">
        <f t="shared" si="4"/>
        <v>2</v>
      </c>
      <c r="C103" s="10">
        <f t="shared" si="5"/>
        <v>1</v>
      </c>
      <c r="D103" s="11">
        <f t="shared" si="6"/>
        <v>1</v>
      </c>
    </row>
    <row r="104" spans="1:4" x14ac:dyDescent="0.25">
      <c r="A104" s="8">
        <f t="shared" si="7"/>
        <v>51</v>
      </c>
      <c r="B104" s="8">
        <f t="shared" si="4"/>
        <v>2</v>
      </c>
      <c r="C104" s="10">
        <f t="shared" si="5"/>
        <v>1</v>
      </c>
      <c r="D104" s="11">
        <f t="shared" si="6"/>
        <v>1</v>
      </c>
    </row>
    <row r="105" spans="1:4" x14ac:dyDescent="0.25">
      <c r="A105" s="8">
        <f t="shared" si="7"/>
        <v>51.5</v>
      </c>
      <c r="B105" s="8">
        <f t="shared" si="4"/>
        <v>2</v>
      </c>
      <c r="C105" s="10">
        <f t="shared" si="5"/>
        <v>1</v>
      </c>
      <c r="D105" s="11">
        <f t="shared" si="6"/>
        <v>1</v>
      </c>
    </row>
    <row r="106" spans="1:4" x14ac:dyDescent="0.25">
      <c r="A106" s="8">
        <f t="shared" si="7"/>
        <v>52</v>
      </c>
      <c r="B106" s="8">
        <f t="shared" si="4"/>
        <v>2</v>
      </c>
      <c r="C106" s="10">
        <f t="shared" si="5"/>
        <v>1</v>
      </c>
      <c r="D106" s="11">
        <f t="shared" si="6"/>
        <v>1</v>
      </c>
    </row>
    <row r="107" spans="1:4" x14ac:dyDescent="0.25">
      <c r="A107" s="8">
        <f t="shared" si="7"/>
        <v>52.5</v>
      </c>
      <c r="B107" s="8">
        <f t="shared" si="4"/>
        <v>2</v>
      </c>
      <c r="C107" s="10">
        <f t="shared" si="5"/>
        <v>1</v>
      </c>
      <c r="D107" s="11">
        <f t="shared" si="6"/>
        <v>1</v>
      </c>
    </row>
    <row r="108" spans="1:4" x14ac:dyDescent="0.25">
      <c r="A108" s="8">
        <f t="shared" si="7"/>
        <v>53</v>
      </c>
      <c r="B108" s="8">
        <f t="shared" si="4"/>
        <v>2</v>
      </c>
      <c r="C108" s="10">
        <f t="shared" si="5"/>
        <v>1</v>
      </c>
      <c r="D108" s="11">
        <f t="shared" si="6"/>
        <v>1</v>
      </c>
    </row>
    <row r="109" spans="1:4" x14ac:dyDescent="0.25">
      <c r="A109" s="8">
        <f t="shared" si="7"/>
        <v>53.5</v>
      </c>
      <c r="B109" s="8">
        <f t="shared" si="4"/>
        <v>2</v>
      </c>
      <c r="C109" s="10">
        <f t="shared" si="5"/>
        <v>1</v>
      </c>
      <c r="D109" s="11">
        <f t="shared" si="6"/>
        <v>1</v>
      </c>
    </row>
    <row r="110" spans="1:4" x14ac:dyDescent="0.25">
      <c r="A110" s="8">
        <f t="shared" si="7"/>
        <v>54</v>
      </c>
      <c r="B110" s="8">
        <f t="shared" si="4"/>
        <v>2</v>
      </c>
      <c r="C110" s="10">
        <f t="shared" si="5"/>
        <v>1</v>
      </c>
      <c r="D110" s="11">
        <f t="shared" si="6"/>
        <v>1</v>
      </c>
    </row>
    <row r="111" spans="1:4" x14ac:dyDescent="0.25">
      <c r="A111" s="8">
        <f t="shared" si="7"/>
        <v>54.5</v>
      </c>
      <c r="B111" s="8">
        <f t="shared" si="4"/>
        <v>2</v>
      </c>
      <c r="C111" s="10">
        <f t="shared" si="5"/>
        <v>1</v>
      </c>
      <c r="D111" s="11">
        <f t="shared" si="6"/>
        <v>1</v>
      </c>
    </row>
    <row r="112" spans="1:4" x14ac:dyDescent="0.25">
      <c r="A112" s="8">
        <f t="shared" si="7"/>
        <v>55</v>
      </c>
      <c r="B112" s="8">
        <f t="shared" si="4"/>
        <v>2</v>
      </c>
      <c r="C112" s="10">
        <f t="shared" si="5"/>
        <v>1</v>
      </c>
      <c r="D112" s="11">
        <f t="shared" si="6"/>
        <v>1</v>
      </c>
    </row>
    <row r="113" spans="1:4" x14ac:dyDescent="0.25">
      <c r="A113" s="8">
        <f t="shared" si="7"/>
        <v>55.5</v>
      </c>
      <c r="B113" s="8">
        <f t="shared" si="4"/>
        <v>2</v>
      </c>
      <c r="C113" s="10">
        <f t="shared" si="5"/>
        <v>1</v>
      </c>
      <c r="D113" s="11">
        <f t="shared" si="6"/>
        <v>1</v>
      </c>
    </row>
    <row r="114" spans="1:4" x14ac:dyDescent="0.25">
      <c r="A114" s="8">
        <f t="shared" si="7"/>
        <v>56</v>
      </c>
      <c r="B114" s="8">
        <f t="shared" si="4"/>
        <v>2</v>
      </c>
      <c r="C114" s="10">
        <f t="shared" si="5"/>
        <v>1</v>
      </c>
      <c r="D114" s="11">
        <f t="shared" si="6"/>
        <v>1</v>
      </c>
    </row>
    <row r="115" spans="1:4" x14ac:dyDescent="0.25">
      <c r="A115" s="8">
        <f t="shared" si="7"/>
        <v>56.5</v>
      </c>
      <c r="B115" s="8">
        <f t="shared" si="4"/>
        <v>2</v>
      </c>
      <c r="C115" s="10">
        <f t="shared" si="5"/>
        <v>1</v>
      </c>
      <c r="D115" s="11">
        <f t="shared" si="6"/>
        <v>1</v>
      </c>
    </row>
    <row r="116" spans="1:4" x14ac:dyDescent="0.25">
      <c r="A116" s="8">
        <f t="shared" si="7"/>
        <v>57</v>
      </c>
      <c r="B116" s="8">
        <f t="shared" si="4"/>
        <v>2</v>
      </c>
      <c r="C116" s="10">
        <f t="shared" si="5"/>
        <v>1</v>
      </c>
      <c r="D116" s="11">
        <f t="shared" si="6"/>
        <v>1</v>
      </c>
    </row>
    <row r="117" spans="1:4" x14ac:dyDescent="0.25">
      <c r="A117" s="8">
        <f t="shared" si="7"/>
        <v>57.5</v>
      </c>
      <c r="B117" s="8">
        <f t="shared" si="4"/>
        <v>2</v>
      </c>
      <c r="C117" s="10">
        <f t="shared" si="5"/>
        <v>1</v>
      </c>
      <c r="D117" s="11">
        <f t="shared" si="6"/>
        <v>1</v>
      </c>
    </row>
    <row r="118" spans="1:4" x14ac:dyDescent="0.25">
      <c r="A118" s="8">
        <f t="shared" si="7"/>
        <v>58</v>
      </c>
      <c r="B118" s="8">
        <f t="shared" si="4"/>
        <v>2</v>
      </c>
      <c r="C118" s="10">
        <f t="shared" si="5"/>
        <v>1</v>
      </c>
      <c r="D118" s="11">
        <f t="shared" si="6"/>
        <v>1</v>
      </c>
    </row>
    <row r="119" spans="1:4" x14ac:dyDescent="0.25">
      <c r="A119" s="8">
        <f t="shared" si="7"/>
        <v>58.5</v>
      </c>
      <c r="B119" s="8">
        <f t="shared" si="4"/>
        <v>2</v>
      </c>
      <c r="C119" s="10">
        <f t="shared" si="5"/>
        <v>1</v>
      </c>
      <c r="D119" s="11">
        <f t="shared" si="6"/>
        <v>1</v>
      </c>
    </row>
    <row r="120" spans="1:4" x14ac:dyDescent="0.25">
      <c r="A120" s="8">
        <f t="shared" si="7"/>
        <v>59</v>
      </c>
      <c r="B120" s="8">
        <f t="shared" si="4"/>
        <v>2</v>
      </c>
      <c r="C120" s="10">
        <f t="shared" si="5"/>
        <v>1</v>
      </c>
      <c r="D120" s="11">
        <f t="shared" si="6"/>
        <v>1</v>
      </c>
    </row>
    <row r="121" spans="1:4" x14ac:dyDescent="0.25">
      <c r="A121" s="8">
        <f t="shared" si="7"/>
        <v>59.5</v>
      </c>
      <c r="B121" s="8">
        <f t="shared" si="4"/>
        <v>2</v>
      </c>
      <c r="C121" s="10">
        <f t="shared" si="5"/>
        <v>1</v>
      </c>
      <c r="D121" s="11">
        <f t="shared" si="6"/>
        <v>1</v>
      </c>
    </row>
    <row r="122" spans="1:4" x14ac:dyDescent="0.25">
      <c r="A122" s="8">
        <f t="shared" si="7"/>
        <v>60</v>
      </c>
      <c r="B122" s="8">
        <f t="shared" si="4"/>
        <v>2</v>
      </c>
      <c r="C122" s="10">
        <f t="shared" si="5"/>
        <v>1</v>
      </c>
      <c r="D122" s="11">
        <f t="shared" si="6"/>
        <v>1</v>
      </c>
    </row>
    <row r="123" spans="1:4" x14ac:dyDescent="0.25">
      <c r="A123" s="8">
        <f t="shared" si="7"/>
        <v>60.5</v>
      </c>
      <c r="B123" s="8">
        <f t="shared" si="4"/>
        <v>2</v>
      </c>
      <c r="C123" s="10">
        <f t="shared" si="5"/>
        <v>1</v>
      </c>
      <c r="D123" s="11">
        <f t="shared" si="6"/>
        <v>1</v>
      </c>
    </row>
    <row r="124" spans="1:4" x14ac:dyDescent="0.25">
      <c r="A124" s="8">
        <f t="shared" si="7"/>
        <v>61</v>
      </c>
      <c r="B124" s="8">
        <f t="shared" si="4"/>
        <v>2</v>
      </c>
      <c r="C124" s="10">
        <f t="shared" si="5"/>
        <v>1</v>
      </c>
      <c r="D124" s="11">
        <f t="shared" si="6"/>
        <v>1</v>
      </c>
    </row>
    <row r="125" spans="1:4" x14ac:dyDescent="0.25">
      <c r="A125" s="8">
        <f t="shared" si="7"/>
        <v>61.5</v>
      </c>
      <c r="B125" s="8">
        <f t="shared" si="4"/>
        <v>2</v>
      </c>
      <c r="C125" s="10">
        <f t="shared" si="5"/>
        <v>1</v>
      </c>
      <c r="D125" s="11">
        <f t="shared" si="6"/>
        <v>1</v>
      </c>
    </row>
    <row r="126" spans="1:4" x14ac:dyDescent="0.25">
      <c r="A126" s="8">
        <f t="shared" si="7"/>
        <v>62</v>
      </c>
      <c r="B126" s="8">
        <f t="shared" si="4"/>
        <v>2</v>
      </c>
      <c r="C126" s="10">
        <f t="shared" si="5"/>
        <v>1</v>
      </c>
      <c r="D126" s="11">
        <f t="shared" si="6"/>
        <v>1</v>
      </c>
    </row>
    <row r="127" spans="1:4" x14ac:dyDescent="0.25">
      <c r="A127" s="8">
        <f t="shared" si="7"/>
        <v>62.5</v>
      </c>
      <c r="B127" s="8">
        <f t="shared" si="4"/>
        <v>2</v>
      </c>
      <c r="C127" s="10">
        <f t="shared" si="5"/>
        <v>1</v>
      </c>
      <c r="D127" s="11">
        <f t="shared" si="6"/>
        <v>1</v>
      </c>
    </row>
    <row r="128" spans="1:4" x14ac:dyDescent="0.25">
      <c r="A128" s="8">
        <f t="shared" si="7"/>
        <v>63</v>
      </c>
      <c r="B128" s="8">
        <f t="shared" si="4"/>
        <v>2</v>
      </c>
      <c r="C128" s="10">
        <f t="shared" si="5"/>
        <v>1</v>
      </c>
      <c r="D128" s="11">
        <f t="shared" si="6"/>
        <v>1</v>
      </c>
    </row>
    <row r="129" spans="1:4" x14ac:dyDescent="0.25">
      <c r="A129" s="8">
        <f t="shared" si="7"/>
        <v>63.5</v>
      </c>
      <c r="B129" s="8">
        <f t="shared" si="4"/>
        <v>2</v>
      </c>
      <c r="C129" s="10">
        <f t="shared" si="5"/>
        <v>1</v>
      </c>
      <c r="D129" s="11">
        <f t="shared" si="6"/>
        <v>1</v>
      </c>
    </row>
    <row r="130" spans="1:4" x14ac:dyDescent="0.25">
      <c r="A130" s="8">
        <f t="shared" si="7"/>
        <v>64</v>
      </c>
      <c r="B130" s="8">
        <f t="shared" si="4"/>
        <v>2</v>
      </c>
      <c r="C130" s="10">
        <f t="shared" si="5"/>
        <v>1</v>
      </c>
      <c r="D130" s="11">
        <f t="shared" si="6"/>
        <v>1</v>
      </c>
    </row>
    <row r="131" spans="1:4" x14ac:dyDescent="0.25">
      <c r="A131" s="8">
        <f t="shared" si="7"/>
        <v>64.5</v>
      </c>
      <c r="B131" s="8">
        <f t="shared" ref="B131:B194" si="8">+B130</f>
        <v>2</v>
      </c>
      <c r="C131" s="10">
        <f t="shared" ref="C131:C194" si="9">+C130</f>
        <v>1</v>
      </c>
      <c r="D131" s="11">
        <f t="shared" ref="D131:D194" si="10">+D130</f>
        <v>1</v>
      </c>
    </row>
    <row r="132" spans="1:4" x14ac:dyDescent="0.25">
      <c r="A132" s="8">
        <f t="shared" ref="A132:A195" si="11">+A131+0.5</f>
        <v>65</v>
      </c>
      <c r="B132" s="8">
        <f t="shared" si="8"/>
        <v>2</v>
      </c>
      <c r="C132" s="10">
        <f t="shared" si="9"/>
        <v>1</v>
      </c>
      <c r="D132" s="11">
        <f t="shared" si="10"/>
        <v>1</v>
      </c>
    </row>
    <row r="133" spans="1:4" x14ac:dyDescent="0.25">
      <c r="A133" s="8">
        <f t="shared" si="11"/>
        <v>65.5</v>
      </c>
      <c r="B133" s="8">
        <f t="shared" si="8"/>
        <v>2</v>
      </c>
      <c r="C133" s="10">
        <f t="shared" si="9"/>
        <v>1</v>
      </c>
      <c r="D133" s="11">
        <f t="shared" si="10"/>
        <v>1</v>
      </c>
    </row>
    <row r="134" spans="1:4" x14ac:dyDescent="0.25">
      <c r="A134" s="8">
        <f t="shared" si="11"/>
        <v>66</v>
      </c>
      <c r="B134" s="8">
        <f t="shared" si="8"/>
        <v>2</v>
      </c>
      <c r="C134" s="10">
        <f t="shared" si="9"/>
        <v>1</v>
      </c>
      <c r="D134" s="11">
        <f t="shared" si="10"/>
        <v>1</v>
      </c>
    </row>
    <row r="135" spans="1:4" x14ac:dyDescent="0.25">
      <c r="A135" s="8">
        <f t="shared" si="11"/>
        <v>66.5</v>
      </c>
      <c r="B135" s="8">
        <f t="shared" si="8"/>
        <v>2</v>
      </c>
      <c r="C135" s="10">
        <f t="shared" si="9"/>
        <v>1</v>
      </c>
      <c r="D135" s="11">
        <f t="shared" si="10"/>
        <v>1</v>
      </c>
    </row>
    <row r="136" spans="1:4" x14ac:dyDescent="0.25">
      <c r="A136" s="8">
        <f t="shared" si="11"/>
        <v>67</v>
      </c>
      <c r="B136" s="8">
        <f t="shared" si="8"/>
        <v>2</v>
      </c>
      <c r="C136" s="10">
        <f t="shared" si="9"/>
        <v>1</v>
      </c>
      <c r="D136" s="11">
        <f t="shared" si="10"/>
        <v>1</v>
      </c>
    </row>
    <row r="137" spans="1:4" x14ac:dyDescent="0.25">
      <c r="A137" s="8">
        <f t="shared" si="11"/>
        <v>67.5</v>
      </c>
      <c r="B137" s="8">
        <f t="shared" si="8"/>
        <v>2</v>
      </c>
      <c r="C137" s="10">
        <f t="shared" si="9"/>
        <v>1</v>
      </c>
      <c r="D137" s="11">
        <f t="shared" si="10"/>
        <v>1</v>
      </c>
    </row>
    <row r="138" spans="1:4" x14ac:dyDescent="0.25">
      <c r="A138" s="8">
        <f t="shared" si="11"/>
        <v>68</v>
      </c>
      <c r="B138" s="8">
        <f t="shared" si="8"/>
        <v>2</v>
      </c>
      <c r="C138" s="10">
        <f t="shared" si="9"/>
        <v>1</v>
      </c>
      <c r="D138" s="11">
        <f t="shared" si="10"/>
        <v>1</v>
      </c>
    </row>
    <row r="139" spans="1:4" x14ac:dyDescent="0.25">
      <c r="A139" s="8">
        <f t="shared" si="11"/>
        <v>68.5</v>
      </c>
      <c r="B139" s="8">
        <f t="shared" si="8"/>
        <v>2</v>
      </c>
      <c r="C139" s="10">
        <f t="shared" si="9"/>
        <v>1</v>
      </c>
      <c r="D139" s="11">
        <f t="shared" si="10"/>
        <v>1</v>
      </c>
    </row>
    <row r="140" spans="1:4" x14ac:dyDescent="0.25">
      <c r="A140" s="8">
        <f t="shared" si="11"/>
        <v>69</v>
      </c>
      <c r="B140" s="8">
        <f t="shared" si="8"/>
        <v>2</v>
      </c>
      <c r="C140" s="10">
        <f t="shared" si="9"/>
        <v>1</v>
      </c>
      <c r="D140" s="11">
        <f t="shared" si="10"/>
        <v>1</v>
      </c>
    </row>
    <row r="141" spans="1:4" x14ac:dyDescent="0.25">
      <c r="A141" s="8">
        <f t="shared" si="11"/>
        <v>69.5</v>
      </c>
      <c r="B141" s="8">
        <f t="shared" si="8"/>
        <v>2</v>
      </c>
      <c r="C141" s="10">
        <f t="shared" si="9"/>
        <v>1</v>
      </c>
      <c r="D141" s="11">
        <f t="shared" si="10"/>
        <v>1</v>
      </c>
    </row>
    <row r="142" spans="1:4" x14ac:dyDescent="0.25">
      <c r="A142" s="8">
        <f t="shared" si="11"/>
        <v>70</v>
      </c>
      <c r="B142" s="8">
        <f t="shared" si="8"/>
        <v>2</v>
      </c>
      <c r="C142" s="10">
        <f t="shared" si="9"/>
        <v>1</v>
      </c>
      <c r="D142" s="11">
        <f t="shared" si="10"/>
        <v>1</v>
      </c>
    </row>
    <row r="143" spans="1:4" x14ac:dyDescent="0.25">
      <c r="A143" s="8">
        <f t="shared" si="11"/>
        <v>70.5</v>
      </c>
      <c r="B143" s="8">
        <f t="shared" si="8"/>
        <v>2</v>
      </c>
      <c r="C143" s="10">
        <f t="shared" si="9"/>
        <v>1</v>
      </c>
      <c r="D143" s="11">
        <f t="shared" si="10"/>
        <v>1</v>
      </c>
    </row>
    <row r="144" spans="1:4" x14ac:dyDescent="0.25">
      <c r="A144" s="8">
        <f t="shared" si="11"/>
        <v>71</v>
      </c>
      <c r="B144" s="8">
        <f t="shared" si="8"/>
        <v>2</v>
      </c>
      <c r="C144" s="10">
        <f t="shared" si="9"/>
        <v>1</v>
      </c>
      <c r="D144" s="11">
        <f t="shared" si="10"/>
        <v>1</v>
      </c>
    </row>
    <row r="145" spans="1:4" x14ac:dyDescent="0.25">
      <c r="A145" s="8">
        <f t="shared" si="11"/>
        <v>71.5</v>
      </c>
      <c r="B145" s="8">
        <f t="shared" si="8"/>
        <v>2</v>
      </c>
      <c r="C145" s="10">
        <f t="shared" si="9"/>
        <v>1</v>
      </c>
      <c r="D145" s="11">
        <f t="shared" si="10"/>
        <v>1</v>
      </c>
    </row>
    <row r="146" spans="1:4" x14ac:dyDescent="0.25">
      <c r="A146" s="8">
        <f t="shared" si="11"/>
        <v>72</v>
      </c>
      <c r="B146" s="8">
        <f t="shared" si="8"/>
        <v>2</v>
      </c>
      <c r="C146" s="10">
        <f t="shared" si="9"/>
        <v>1</v>
      </c>
      <c r="D146" s="11">
        <f t="shared" si="10"/>
        <v>1</v>
      </c>
    </row>
    <row r="147" spans="1:4" x14ac:dyDescent="0.25">
      <c r="A147" s="8">
        <f t="shared" si="11"/>
        <v>72.5</v>
      </c>
      <c r="B147" s="8">
        <f t="shared" si="8"/>
        <v>2</v>
      </c>
      <c r="C147" s="10">
        <f t="shared" si="9"/>
        <v>1</v>
      </c>
      <c r="D147" s="11">
        <f t="shared" si="10"/>
        <v>1</v>
      </c>
    </row>
    <row r="148" spans="1:4" x14ac:dyDescent="0.25">
      <c r="A148" s="8">
        <f t="shared" si="11"/>
        <v>73</v>
      </c>
      <c r="B148" s="8">
        <f t="shared" si="8"/>
        <v>2</v>
      </c>
      <c r="C148" s="10">
        <f t="shared" si="9"/>
        <v>1</v>
      </c>
      <c r="D148" s="11">
        <f t="shared" si="10"/>
        <v>1</v>
      </c>
    </row>
    <row r="149" spans="1:4" x14ac:dyDescent="0.25">
      <c r="A149" s="8">
        <f t="shared" si="11"/>
        <v>73.5</v>
      </c>
      <c r="B149" s="8">
        <f t="shared" si="8"/>
        <v>2</v>
      </c>
      <c r="C149" s="10">
        <f t="shared" si="9"/>
        <v>1</v>
      </c>
      <c r="D149" s="11">
        <f t="shared" si="10"/>
        <v>1</v>
      </c>
    </row>
    <row r="150" spans="1:4" x14ac:dyDescent="0.25">
      <c r="A150" s="8">
        <f t="shared" si="11"/>
        <v>74</v>
      </c>
      <c r="B150" s="8">
        <f t="shared" si="8"/>
        <v>2</v>
      </c>
      <c r="C150" s="10">
        <f t="shared" si="9"/>
        <v>1</v>
      </c>
      <c r="D150" s="11">
        <f t="shared" si="10"/>
        <v>1</v>
      </c>
    </row>
    <row r="151" spans="1:4" x14ac:dyDescent="0.25">
      <c r="A151" s="8">
        <f t="shared" si="11"/>
        <v>74.5</v>
      </c>
      <c r="B151" s="8">
        <f t="shared" si="8"/>
        <v>2</v>
      </c>
      <c r="C151" s="10">
        <f t="shared" si="9"/>
        <v>1</v>
      </c>
      <c r="D151" s="11">
        <f t="shared" si="10"/>
        <v>1</v>
      </c>
    </row>
    <row r="152" spans="1:4" x14ac:dyDescent="0.25">
      <c r="A152" s="8">
        <f t="shared" si="11"/>
        <v>75</v>
      </c>
      <c r="B152" s="8">
        <f t="shared" si="8"/>
        <v>2</v>
      </c>
      <c r="C152" s="10">
        <f t="shared" si="9"/>
        <v>1</v>
      </c>
      <c r="D152" s="11">
        <f t="shared" si="10"/>
        <v>1</v>
      </c>
    </row>
    <row r="153" spans="1:4" x14ac:dyDescent="0.25">
      <c r="A153" s="8">
        <f t="shared" si="11"/>
        <v>75.5</v>
      </c>
      <c r="B153" s="8">
        <f t="shared" si="8"/>
        <v>2</v>
      </c>
      <c r="C153" s="10">
        <f t="shared" si="9"/>
        <v>1</v>
      </c>
      <c r="D153" s="11">
        <f t="shared" si="10"/>
        <v>1</v>
      </c>
    </row>
    <row r="154" spans="1:4" x14ac:dyDescent="0.25">
      <c r="A154" s="8">
        <f t="shared" si="11"/>
        <v>76</v>
      </c>
      <c r="B154" s="8">
        <f t="shared" si="8"/>
        <v>2</v>
      </c>
      <c r="C154" s="10">
        <f t="shared" si="9"/>
        <v>1</v>
      </c>
      <c r="D154" s="11">
        <f t="shared" si="10"/>
        <v>1</v>
      </c>
    </row>
    <row r="155" spans="1:4" x14ac:dyDescent="0.25">
      <c r="A155" s="8">
        <f t="shared" si="11"/>
        <v>76.5</v>
      </c>
      <c r="B155" s="8">
        <f t="shared" si="8"/>
        <v>2</v>
      </c>
      <c r="C155" s="10">
        <f t="shared" si="9"/>
        <v>1</v>
      </c>
      <c r="D155" s="11">
        <f t="shared" si="10"/>
        <v>1</v>
      </c>
    </row>
    <row r="156" spans="1:4" x14ac:dyDescent="0.25">
      <c r="A156" s="8">
        <f t="shared" si="11"/>
        <v>77</v>
      </c>
      <c r="B156" s="8">
        <f t="shared" si="8"/>
        <v>2</v>
      </c>
      <c r="C156" s="10">
        <f t="shared" si="9"/>
        <v>1</v>
      </c>
      <c r="D156" s="11">
        <f t="shared" si="10"/>
        <v>1</v>
      </c>
    </row>
    <row r="157" spans="1:4" x14ac:dyDescent="0.25">
      <c r="A157" s="8">
        <f t="shared" si="11"/>
        <v>77.5</v>
      </c>
      <c r="B157" s="8">
        <f t="shared" si="8"/>
        <v>2</v>
      </c>
      <c r="C157" s="10">
        <f t="shared" si="9"/>
        <v>1</v>
      </c>
      <c r="D157" s="11">
        <f t="shared" si="10"/>
        <v>1</v>
      </c>
    </row>
    <row r="158" spans="1:4" x14ac:dyDescent="0.25">
      <c r="A158" s="8">
        <f t="shared" si="11"/>
        <v>78</v>
      </c>
      <c r="B158" s="8">
        <f t="shared" si="8"/>
        <v>2</v>
      </c>
      <c r="C158" s="10">
        <f t="shared" si="9"/>
        <v>1</v>
      </c>
      <c r="D158" s="11">
        <f t="shared" si="10"/>
        <v>1</v>
      </c>
    </row>
    <row r="159" spans="1:4" x14ac:dyDescent="0.25">
      <c r="A159" s="8">
        <f t="shared" si="11"/>
        <v>78.5</v>
      </c>
      <c r="B159" s="8">
        <f t="shared" si="8"/>
        <v>2</v>
      </c>
      <c r="C159" s="10">
        <f t="shared" si="9"/>
        <v>1</v>
      </c>
      <c r="D159" s="11">
        <f t="shared" si="10"/>
        <v>1</v>
      </c>
    </row>
    <row r="160" spans="1:4" x14ac:dyDescent="0.25">
      <c r="A160" s="8">
        <f t="shared" si="11"/>
        <v>79</v>
      </c>
      <c r="B160" s="8">
        <f t="shared" si="8"/>
        <v>2</v>
      </c>
      <c r="C160" s="10">
        <f t="shared" si="9"/>
        <v>1</v>
      </c>
      <c r="D160" s="11">
        <f t="shared" si="10"/>
        <v>1</v>
      </c>
    </row>
    <row r="161" spans="1:4" x14ac:dyDescent="0.25">
      <c r="A161" s="8">
        <f t="shared" si="11"/>
        <v>79.5</v>
      </c>
      <c r="B161" s="8">
        <f t="shared" si="8"/>
        <v>2</v>
      </c>
      <c r="C161" s="10">
        <f t="shared" si="9"/>
        <v>1</v>
      </c>
      <c r="D161" s="11">
        <f t="shared" si="10"/>
        <v>1</v>
      </c>
    </row>
    <row r="162" spans="1:4" x14ac:dyDescent="0.25">
      <c r="A162" s="8">
        <f t="shared" si="11"/>
        <v>80</v>
      </c>
      <c r="B162" s="8">
        <f t="shared" si="8"/>
        <v>2</v>
      </c>
      <c r="C162" s="10">
        <f t="shared" si="9"/>
        <v>1</v>
      </c>
      <c r="D162" s="11">
        <f t="shared" si="10"/>
        <v>1</v>
      </c>
    </row>
    <row r="163" spans="1:4" x14ac:dyDescent="0.25">
      <c r="A163" s="8">
        <f t="shared" si="11"/>
        <v>80.5</v>
      </c>
      <c r="B163" s="8">
        <f t="shared" si="8"/>
        <v>2</v>
      </c>
      <c r="C163" s="10">
        <f t="shared" si="9"/>
        <v>1</v>
      </c>
      <c r="D163" s="11">
        <f t="shared" si="10"/>
        <v>1</v>
      </c>
    </row>
    <row r="164" spans="1:4" x14ac:dyDescent="0.25">
      <c r="A164" s="8">
        <f t="shared" si="11"/>
        <v>81</v>
      </c>
      <c r="B164" s="8">
        <f t="shared" si="8"/>
        <v>2</v>
      </c>
      <c r="C164" s="10">
        <f t="shared" si="9"/>
        <v>1</v>
      </c>
      <c r="D164" s="11">
        <f t="shared" si="10"/>
        <v>1</v>
      </c>
    </row>
    <row r="165" spans="1:4" x14ac:dyDescent="0.25">
      <c r="A165" s="8">
        <f t="shared" si="11"/>
        <v>81.5</v>
      </c>
      <c r="B165" s="8">
        <f t="shared" si="8"/>
        <v>2</v>
      </c>
      <c r="C165" s="10">
        <f t="shared" si="9"/>
        <v>1</v>
      </c>
      <c r="D165" s="11">
        <f t="shared" si="10"/>
        <v>1</v>
      </c>
    </row>
    <row r="166" spans="1:4" x14ac:dyDescent="0.25">
      <c r="A166" s="8">
        <f t="shared" si="11"/>
        <v>82</v>
      </c>
      <c r="B166" s="8">
        <f t="shared" si="8"/>
        <v>2</v>
      </c>
      <c r="C166" s="10">
        <f t="shared" si="9"/>
        <v>1</v>
      </c>
      <c r="D166" s="11">
        <f t="shared" si="10"/>
        <v>1</v>
      </c>
    </row>
    <row r="167" spans="1:4" x14ac:dyDescent="0.25">
      <c r="A167" s="8">
        <f t="shared" si="11"/>
        <v>82.5</v>
      </c>
      <c r="B167" s="8">
        <f t="shared" si="8"/>
        <v>2</v>
      </c>
      <c r="C167" s="10">
        <f t="shared" si="9"/>
        <v>1</v>
      </c>
      <c r="D167" s="11">
        <f t="shared" si="10"/>
        <v>1</v>
      </c>
    </row>
    <row r="168" spans="1:4" x14ac:dyDescent="0.25">
      <c r="A168" s="8">
        <f t="shared" si="11"/>
        <v>83</v>
      </c>
      <c r="B168" s="8">
        <f t="shared" si="8"/>
        <v>2</v>
      </c>
      <c r="C168" s="10">
        <f t="shared" si="9"/>
        <v>1</v>
      </c>
      <c r="D168" s="11">
        <f t="shared" si="10"/>
        <v>1</v>
      </c>
    </row>
    <row r="169" spans="1:4" x14ac:dyDescent="0.25">
      <c r="A169" s="8">
        <f t="shared" si="11"/>
        <v>83.5</v>
      </c>
      <c r="B169" s="8">
        <f t="shared" si="8"/>
        <v>2</v>
      </c>
      <c r="C169" s="10">
        <f t="shared" si="9"/>
        <v>1</v>
      </c>
      <c r="D169" s="11">
        <f t="shared" si="10"/>
        <v>1</v>
      </c>
    </row>
    <row r="170" spans="1:4" x14ac:dyDescent="0.25">
      <c r="A170" s="8">
        <f t="shared" si="11"/>
        <v>84</v>
      </c>
      <c r="B170" s="8">
        <f t="shared" si="8"/>
        <v>2</v>
      </c>
      <c r="C170" s="10">
        <f t="shared" si="9"/>
        <v>1</v>
      </c>
      <c r="D170" s="11">
        <f t="shared" si="10"/>
        <v>1</v>
      </c>
    </row>
    <row r="171" spans="1:4" x14ac:dyDescent="0.25">
      <c r="A171" s="8">
        <f t="shared" si="11"/>
        <v>84.5</v>
      </c>
      <c r="B171" s="8">
        <f t="shared" si="8"/>
        <v>2</v>
      </c>
      <c r="C171" s="10">
        <f t="shared" si="9"/>
        <v>1</v>
      </c>
      <c r="D171" s="11">
        <f t="shared" si="10"/>
        <v>1</v>
      </c>
    </row>
    <row r="172" spans="1:4" x14ac:dyDescent="0.25">
      <c r="A172" s="8">
        <f t="shared" si="11"/>
        <v>85</v>
      </c>
      <c r="B172" s="8">
        <f t="shared" si="8"/>
        <v>2</v>
      </c>
      <c r="C172" s="10">
        <f t="shared" si="9"/>
        <v>1</v>
      </c>
      <c r="D172" s="11">
        <f t="shared" si="10"/>
        <v>1</v>
      </c>
    </row>
    <row r="173" spans="1:4" x14ac:dyDescent="0.25">
      <c r="A173" s="8">
        <f t="shared" si="11"/>
        <v>85.5</v>
      </c>
      <c r="B173" s="8">
        <f t="shared" si="8"/>
        <v>2</v>
      </c>
      <c r="C173" s="10">
        <f t="shared" si="9"/>
        <v>1</v>
      </c>
      <c r="D173" s="11">
        <f t="shared" si="10"/>
        <v>1</v>
      </c>
    </row>
    <row r="174" spans="1:4" x14ac:dyDescent="0.25">
      <c r="A174" s="8">
        <f t="shared" si="11"/>
        <v>86</v>
      </c>
      <c r="B174" s="8">
        <f t="shared" si="8"/>
        <v>2</v>
      </c>
      <c r="C174" s="10">
        <f t="shared" si="9"/>
        <v>1</v>
      </c>
      <c r="D174" s="11">
        <f t="shared" si="10"/>
        <v>1</v>
      </c>
    </row>
    <row r="175" spans="1:4" x14ac:dyDescent="0.25">
      <c r="A175" s="8">
        <f t="shared" si="11"/>
        <v>86.5</v>
      </c>
      <c r="B175" s="8">
        <f t="shared" si="8"/>
        <v>2</v>
      </c>
      <c r="C175" s="10">
        <f t="shared" si="9"/>
        <v>1</v>
      </c>
      <c r="D175" s="11">
        <f t="shared" si="10"/>
        <v>1</v>
      </c>
    </row>
    <row r="176" spans="1:4" x14ac:dyDescent="0.25">
      <c r="A176" s="8">
        <f t="shared" si="11"/>
        <v>87</v>
      </c>
      <c r="B176" s="8">
        <f t="shared" si="8"/>
        <v>2</v>
      </c>
      <c r="C176" s="10">
        <f t="shared" si="9"/>
        <v>1</v>
      </c>
      <c r="D176" s="11">
        <f t="shared" si="10"/>
        <v>1</v>
      </c>
    </row>
    <row r="177" spans="1:4" x14ac:dyDescent="0.25">
      <c r="A177" s="8">
        <f t="shared" si="11"/>
        <v>87.5</v>
      </c>
      <c r="B177" s="8">
        <f t="shared" si="8"/>
        <v>2</v>
      </c>
      <c r="C177" s="10">
        <f t="shared" si="9"/>
        <v>1</v>
      </c>
      <c r="D177" s="11">
        <f t="shared" si="10"/>
        <v>1</v>
      </c>
    </row>
    <row r="178" spans="1:4" x14ac:dyDescent="0.25">
      <c r="A178" s="8">
        <f t="shared" si="11"/>
        <v>88</v>
      </c>
      <c r="B178" s="8">
        <f t="shared" si="8"/>
        <v>2</v>
      </c>
      <c r="C178" s="10">
        <f t="shared" si="9"/>
        <v>1</v>
      </c>
      <c r="D178" s="11">
        <f t="shared" si="10"/>
        <v>1</v>
      </c>
    </row>
    <row r="179" spans="1:4" x14ac:dyDescent="0.25">
      <c r="A179" s="8">
        <f t="shared" si="11"/>
        <v>88.5</v>
      </c>
      <c r="B179" s="8">
        <f t="shared" si="8"/>
        <v>2</v>
      </c>
      <c r="C179" s="10">
        <f t="shared" si="9"/>
        <v>1</v>
      </c>
      <c r="D179" s="11">
        <f t="shared" si="10"/>
        <v>1</v>
      </c>
    </row>
    <row r="180" spans="1:4" x14ac:dyDescent="0.25">
      <c r="A180" s="8">
        <f t="shared" si="11"/>
        <v>89</v>
      </c>
      <c r="B180" s="8">
        <f t="shared" si="8"/>
        <v>2</v>
      </c>
      <c r="C180" s="10">
        <f t="shared" si="9"/>
        <v>1</v>
      </c>
      <c r="D180" s="11">
        <f t="shared" si="10"/>
        <v>1</v>
      </c>
    </row>
    <row r="181" spans="1:4" x14ac:dyDescent="0.25">
      <c r="A181" s="8">
        <f t="shared" si="11"/>
        <v>89.5</v>
      </c>
      <c r="B181" s="8">
        <f t="shared" si="8"/>
        <v>2</v>
      </c>
      <c r="C181" s="10">
        <f t="shared" si="9"/>
        <v>1</v>
      </c>
      <c r="D181" s="11">
        <f t="shared" si="10"/>
        <v>1</v>
      </c>
    </row>
    <row r="182" spans="1:4" x14ac:dyDescent="0.25">
      <c r="A182" s="8">
        <f t="shared" si="11"/>
        <v>90</v>
      </c>
      <c r="B182" s="8">
        <f t="shared" si="8"/>
        <v>2</v>
      </c>
      <c r="C182" s="10">
        <f t="shared" si="9"/>
        <v>1</v>
      </c>
      <c r="D182" s="11">
        <f t="shared" si="10"/>
        <v>1</v>
      </c>
    </row>
    <row r="183" spans="1:4" x14ac:dyDescent="0.25">
      <c r="A183" s="8">
        <f t="shared" si="11"/>
        <v>90.5</v>
      </c>
      <c r="B183" s="8">
        <f t="shared" si="8"/>
        <v>2</v>
      </c>
      <c r="C183" s="10">
        <f t="shared" si="9"/>
        <v>1</v>
      </c>
      <c r="D183" s="11">
        <f t="shared" si="10"/>
        <v>1</v>
      </c>
    </row>
    <row r="184" spans="1:4" x14ac:dyDescent="0.25">
      <c r="A184" s="8">
        <f t="shared" si="11"/>
        <v>91</v>
      </c>
      <c r="B184" s="8">
        <f t="shared" si="8"/>
        <v>2</v>
      </c>
      <c r="C184" s="10">
        <f t="shared" si="9"/>
        <v>1</v>
      </c>
      <c r="D184" s="11">
        <f t="shared" si="10"/>
        <v>1</v>
      </c>
    </row>
    <row r="185" spans="1:4" x14ac:dyDescent="0.25">
      <c r="A185" s="8">
        <f t="shared" si="11"/>
        <v>91.5</v>
      </c>
      <c r="B185" s="8">
        <f t="shared" si="8"/>
        <v>2</v>
      </c>
      <c r="C185" s="10">
        <f t="shared" si="9"/>
        <v>1</v>
      </c>
      <c r="D185" s="11">
        <f t="shared" si="10"/>
        <v>1</v>
      </c>
    </row>
    <row r="186" spans="1:4" x14ac:dyDescent="0.25">
      <c r="A186" s="8">
        <f t="shared" si="11"/>
        <v>92</v>
      </c>
      <c r="B186" s="8">
        <f t="shared" si="8"/>
        <v>2</v>
      </c>
      <c r="C186" s="10">
        <f t="shared" si="9"/>
        <v>1</v>
      </c>
      <c r="D186" s="11">
        <f t="shared" si="10"/>
        <v>1</v>
      </c>
    </row>
    <row r="187" spans="1:4" x14ac:dyDescent="0.25">
      <c r="A187" s="8">
        <f t="shared" si="11"/>
        <v>92.5</v>
      </c>
      <c r="B187" s="8">
        <f t="shared" si="8"/>
        <v>2</v>
      </c>
      <c r="C187" s="10">
        <f t="shared" si="9"/>
        <v>1</v>
      </c>
      <c r="D187" s="11">
        <f t="shared" si="10"/>
        <v>1</v>
      </c>
    </row>
    <row r="188" spans="1:4" x14ac:dyDescent="0.25">
      <c r="A188" s="8">
        <f t="shared" si="11"/>
        <v>93</v>
      </c>
      <c r="B188" s="8">
        <f t="shared" si="8"/>
        <v>2</v>
      </c>
      <c r="C188" s="10">
        <f t="shared" si="9"/>
        <v>1</v>
      </c>
      <c r="D188" s="11">
        <f t="shared" si="10"/>
        <v>1</v>
      </c>
    </row>
    <row r="189" spans="1:4" x14ac:dyDescent="0.25">
      <c r="A189" s="8">
        <f t="shared" si="11"/>
        <v>93.5</v>
      </c>
      <c r="B189" s="8">
        <f t="shared" si="8"/>
        <v>2</v>
      </c>
      <c r="C189" s="10">
        <f t="shared" si="9"/>
        <v>1</v>
      </c>
      <c r="D189" s="11">
        <f t="shared" si="10"/>
        <v>1</v>
      </c>
    </row>
    <row r="190" spans="1:4" x14ac:dyDescent="0.25">
      <c r="A190" s="8">
        <f t="shared" si="11"/>
        <v>94</v>
      </c>
      <c r="B190" s="8">
        <f t="shared" si="8"/>
        <v>2</v>
      </c>
      <c r="C190" s="10">
        <f t="shared" si="9"/>
        <v>1</v>
      </c>
      <c r="D190" s="11">
        <f t="shared" si="10"/>
        <v>1</v>
      </c>
    </row>
    <row r="191" spans="1:4" x14ac:dyDescent="0.25">
      <c r="A191" s="8">
        <f t="shared" si="11"/>
        <v>94.5</v>
      </c>
      <c r="B191" s="8">
        <f t="shared" si="8"/>
        <v>2</v>
      </c>
      <c r="C191" s="10">
        <f t="shared" si="9"/>
        <v>1</v>
      </c>
      <c r="D191" s="11">
        <f t="shared" si="10"/>
        <v>1</v>
      </c>
    </row>
    <row r="192" spans="1:4" x14ac:dyDescent="0.25">
      <c r="A192" s="8">
        <f t="shared" si="11"/>
        <v>95</v>
      </c>
      <c r="B192" s="8">
        <f t="shared" si="8"/>
        <v>2</v>
      </c>
      <c r="C192" s="10">
        <f t="shared" si="9"/>
        <v>1</v>
      </c>
      <c r="D192" s="11">
        <f t="shared" si="10"/>
        <v>1</v>
      </c>
    </row>
    <row r="193" spans="1:4" x14ac:dyDescent="0.25">
      <c r="A193" s="8">
        <f t="shared" si="11"/>
        <v>95.5</v>
      </c>
      <c r="B193" s="8">
        <f t="shared" si="8"/>
        <v>2</v>
      </c>
      <c r="C193" s="10">
        <f t="shared" si="9"/>
        <v>1</v>
      </c>
      <c r="D193" s="11">
        <f t="shared" si="10"/>
        <v>1</v>
      </c>
    </row>
    <row r="194" spans="1:4" x14ac:dyDescent="0.25">
      <c r="A194" s="8">
        <f t="shared" si="11"/>
        <v>96</v>
      </c>
      <c r="B194" s="8">
        <f t="shared" si="8"/>
        <v>2</v>
      </c>
      <c r="C194" s="10">
        <f t="shared" si="9"/>
        <v>1</v>
      </c>
      <c r="D194" s="11">
        <f t="shared" si="10"/>
        <v>1</v>
      </c>
    </row>
    <row r="195" spans="1:4" x14ac:dyDescent="0.25">
      <c r="A195" s="8">
        <f t="shared" si="11"/>
        <v>96.5</v>
      </c>
      <c r="B195" s="8">
        <f t="shared" ref="B195:B258" si="12">+B194</f>
        <v>2</v>
      </c>
      <c r="C195" s="10">
        <f t="shared" ref="C195:C258" si="13">+C194</f>
        <v>1</v>
      </c>
      <c r="D195" s="11">
        <f t="shared" ref="D195:D258" si="14">+D194</f>
        <v>1</v>
      </c>
    </row>
    <row r="196" spans="1:4" x14ac:dyDescent="0.25">
      <c r="A196" s="8">
        <f t="shared" ref="A196:A259" si="15">+A195+0.5</f>
        <v>97</v>
      </c>
      <c r="B196" s="8">
        <f t="shared" si="12"/>
        <v>2</v>
      </c>
      <c r="C196" s="10">
        <f t="shared" si="13"/>
        <v>1</v>
      </c>
      <c r="D196" s="11">
        <f t="shared" si="14"/>
        <v>1</v>
      </c>
    </row>
    <row r="197" spans="1:4" x14ac:dyDescent="0.25">
      <c r="A197" s="8">
        <f t="shared" si="15"/>
        <v>97.5</v>
      </c>
      <c r="B197" s="8">
        <f t="shared" si="12"/>
        <v>2</v>
      </c>
      <c r="C197" s="10">
        <f t="shared" si="13"/>
        <v>1</v>
      </c>
      <c r="D197" s="11">
        <f t="shared" si="14"/>
        <v>1</v>
      </c>
    </row>
    <row r="198" spans="1:4" x14ac:dyDescent="0.25">
      <c r="A198" s="8">
        <f t="shared" si="15"/>
        <v>98</v>
      </c>
      <c r="B198" s="8">
        <f t="shared" si="12"/>
        <v>2</v>
      </c>
      <c r="C198" s="10">
        <f t="shared" si="13"/>
        <v>1</v>
      </c>
      <c r="D198" s="11">
        <f t="shared" si="14"/>
        <v>1</v>
      </c>
    </row>
    <row r="199" spans="1:4" x14ac:dyDescent="0.25">
      <c r="A199" s="8">
        <f t="shared" si="15"/>
        <v>98.5</v>
      </c>
      <c r="B199" s="8">
        <f t="shared" si="12"/>
        <v>2</v>
      </c>
      <c r="C199" s="10">
        <f t="shared" si="13"/>
        <v>1</v>
      </c>
      <c r="D199" s="11">
        <f t="shared" si="14"/>
        <v>1</v>
      </c>
    </row>
    <row r="200" spans="1:4" x14ac:dyDescent="0.25">
      <c r="A200" s="8">
        <f t="shared" si="15"/>
        <v>99</v>
      </c>
      <c r="B200" s="8">
        <f t="shared" si="12"/>
        <v>2</v>
      </c>
      <c r="C200" s="10">
        <f t="shared" si="13"/>
        <v>1</v>
      </c>
      <c r="D200" s="11">
        <f t="shared" si="14"/>
        <v>1</v>
      </c>
    </row>
    <row r="201" spans="1:4" x14ac:dyDescent="0.25">
      <c r="A201" s="8">
        <f t="shared" si="15"/>
        <v>99.5</v>
      </c>
      <c r="B201" s="8">
        <f t="shared" si="12"/>
        <v>2</v>
      </c>
      <c r="C201" s="10">
        <f t="shared" si="13"/>
        <v>1</v>
      </c>
      <c r="D201" s="11">
        <f t="shared" si="14"/>
        <v>1</v>
      </c>
    </row>
    <row r="202" spans="1:4" x14ac:dyDescent="0.25">
      <c r="A202" s="8">
        <f t="shared" si="15"/>
        <v>100</v>
      </c>
      <c r="B202" s="8">
        <f t="shared" si="12"/>
        <v>2</v>
      </c>
      <c r="C202" s="10">
        <f t="shared" si="13"/>
        <v>1</v>
      </c>
      <c r="D202" s="11">
        <f t="shared" si="14"/>
        <v>1</v>
      </c>
    </row>
    <row r="203" spans="1:4" x14ac:dyDescent="0.25">
      <c r="A203" s="8">
        <f t="shared" si="15"/>
        <v>100.5</v>
      </c>
      <c r="B203" s="8">
        <f t="shared" si="12"/>
        <v>2</v>
      </c>
      <c r="C203" s="10">
        <f t="shared" si="13"/>
        <v>1</v>
      </c>
      <c r="D203" s="11">
        <f t="shared" si="14"/>
        <v>1</v>
      </c>
    </row>
    <row r="204" spans="1:4" x14ac:dyDescent="0.25">
      <c r="A204" s="8">
        <f t="shared" si="15"/>
        <v>101</v>
      </c>
      <c r="B204" s="8">
        <f t="shared" si="12"/>
        <v>2</v>
      </c>
      <c r="C204" s="10">
        <f t="shared" si="13"/>
        <v>1</v>
      </c>
      <c r="D204" s="11">
        <f t="shared" si="14"/>
        <v>1</v>
      </c>
    </row>
    <row r="205" spans="1:4" x14ac:dyDescent="0.25">
      <c r="A205" s="8">
        <f t="shared" si="15"/>
        <v>101.5</v>
      </c>
      <c r="B205" s="8">
        <f t="shared" si="12"/>
        <v>2</v>
      </c>
      <c r="C205" s="10">
        <f t="shared" si="13"/>
        <v>1</v>
      </c>
      <c r="D205" s="11">
        <f t="shared" si="14"/>
        <v>1</v>
      </c>
    </row>
    <row r="206" spans="1:4" x14ac:dyDescent="0.25">
      <c r="A206" s="8">
        <f t="shared" si="15"/>
        <v>102</v>
      </c>
      <c r="B206" s="8">
        <f t="shared" si="12"/>
        <v>2</v>
      </c>
      <c r="C206" s="10">
        <f t="shared" si="13"/>
        <v>1</v>
      </c>
      <c r="D206" s="11">
        <f t="shared" si="14"/>
        <v>1</v>
      </c>
    </row>
    <row r="207" spans="1:4" x14ac:dyDescent="0.25">
      <c r="A207" s="8">
        <f t="shared" si="15"/>
        <v>102.5</v>
      </c>
      <c r="B207" s="8">
        <f t="shared" si="12"/>
        <v>2</v>
      </c>
      <c r="C207" s="10">
        <f t="shared" si="13"/>
        <v>1</v>
      </c>
      <c r="D207" s="11">
        <f t="shared" si="14"/>
        <v>1</v>
      </c>
    </row>
    <row r="208" spans="1:4" x14ac:dyDescent="0.25">
      <c r="A208" s="8">
        <f t="shared" si="15"/>
        <v>103</v>
      </c>
      <c r="B208" s="8">
        <f t="shared" si="12"/>
        <v>2</v>
      </c>
      <c r="C208" s="10">
        <f t="shared" si="13"/>
        <v>1</v>
      </c>
      <c r="D208" s="11">
        <f t="shared" si="14"/>
        <v>1</v>
      </c>
    </row>
    <row r="209" spans="1:4" x14ac:dyDescent="0.25">
      <c r="A209" s="8">
        <f t="shared" si="15"/>
        <v>103.5</v>
      </c>
      <c r="B209" s="8">
        <f t="shared" si="12"/>
        <v>2</v>
      </c>
      <c r="C209" s="10">
        <f t="shared" si="13"/>
        <v>1</v>
      </c>
      <c r="D209" s="11">
        <f t="shared" si="14"/>
        <v>1</v>
      </c>
    </row>
    <row r="210" spans="1:4" x14ac:dyDescent="0.25">
      <c r="A210" s="8">
        <f t="shared" si="15"/>
        <v>104</v>
      </c>
      <c r="B210" s="8">
        <f t="shared" si="12"/>
        <v>2</v>
      </c>
      <c r="C210" s="10">
        <f t="shared" si="13"/>
        <v>1</v>
      </c>
      <c r="D210" s="11">
        <f t="shared" si="14"/>
        <v>1</v>
      </c>
    </row>
    <row r="211" spans="1:4" x14ac:dyDescent="0.25">
      <c r="A211" s="8">
        <f t="shared" si="15"/>
        <v>104.5</v>
      </c>
      <c r="B211" s="8">
        <f t="shared" si="12"/>
        <v>2</v>
      </c>
      <c r="C211" s="10">
        <f t="shared" si="13"/>
        <v>1</v>
      </c>
      <c r="D211" s="11">
        <f t="shared" si="14"/>
        <v>1</v>
      </c>
    </row>
    <row r="212" spans="1:4" x14ac:dyDescent="0.25">
      <c r="A212" s="8">
        <f t="shared" si="15"/>
        <v>105</v>
      </c>
      <c r="B212" s="8">
        <f t="shared" si="12"/>
        <v>2</v>
      </c>
      <c r="C212" s="10">
        <f t="shared" si="13"/>
        <v>1</v>
      </c>
      <c r="D212" s="11">
        <f t="shared" si="14"/>
        <v>1</v>
      </c>
    </row>
    <row r="213" spans="1:4" x14ac:dyDescent="0.25">
      <c r="A213" s="8">
        <f t="shared" si="15"/>
        <v>105.5</v>
      </c>
      <c r="B213" s="8">
        <f t="shared" si="12"/>
        <v>2</v>
      </c>
      <c r="C213" s="10">
        <f t="shared" si="13"/>
        <v>1</v>
      </c>
      <c r="D213" s="11">
        <f t="shared" si="14"/>
        <v>1</v>
      </c>
    </row>
    <row r="214" spans="1:4" x14ac:dyDescent="0.25">
      <c r="A214" s="8">
        <f t="shared" si="15"/>
        <v>106</v>
      </c>
      <c r="B214" s="8">
        <f t="shared" si="12"/>
        <v>2</v>
      </c>
      <c r="C214" s="10">
        <f t="shared" si="13"/>
        <v>1</v>
      </c>
      <c r="D214" s="11">
        <f t="shared" si="14"/>
        <v>1</v>
      </c>
    </row>
    <row r="215" spans="1:4" x14ac:dyDescent="0.25">
      <c r="A215" s="8">
        <f t="shared" si="15"/>
        <v>106.5</v>
      </c>
      <c r="B215" s="8">
        <f t="shared" si="12"/>
        <v>2</v>
      </c>
      <c r="C215" s="10">
        <f t="shared" si="13"/>
        <v>1</v>
      </c>
      <c r="D215" s="11">
        <f t="shared" si="14"/>
        <v>1</v>
      </c>
    </row>
    <row r="216" spans="1:4" x14ac:dyDescent="0.25">
      <c r="A216" s="8">
        <f t="shared" si="15"/>
        <v>107</v>
      </c>
      <c r="B216" s="8">
        <f t="shared" si="12"/>
        <v>2</v>
      </c>
      <c r="C216" s="10">
        <f t="shared" si="13"/>
        <v>1</v>
      </c>
      <c r="D216" s="11">
        <f t="shared" si="14"/>
        <v>1</v>
      </c>
    </row>
    <row r="217" spans="1:4" x14ac:dyDescent="0.25">
      <c r="A217" s="8">
        <f t="shared" si="15"/>
        <v>107.5</v>
      </c>
      <c r="B217" s="8">
        <f t="shared" si="12"/>
        <v>2</v>
      </c>
      <c r="C217" s="10">
        <f t="shared" si="13"/>
        <v>1</v>
      </c>
      <c r="D217" s="11">
        <f t="shared" si="14"/>
        <v>1</v>
      </c>
    </row>
    <row r="218" spans="1:4" x14ac:dyDescent="0.25">
      <c r="A218" s="8">
        <f t="shared" si="15"/>
        <v>108</v>
      </c>
      <c r="B218" s="8">
        <f t="shared" si="12"/>
        <v>2</v>
      </c>
      <c r="C218" s="10">
        <f t="shared" si="13"/>
        <v>1</v>
      </c>
      <c r="D218" s="11">
        <f t="shared" si="14"/>
        <v>1</v>
      </c>
    </row>
    <row r="219" spans="1:4" x14ac:dyDescent="0.25">
      <c r="A219" s="8">
        <f t="shared" si="15"/>
        <v>108.5</v>
      </c>
      <c r="B219" s="8">
        <f t="shared" si="12"/>
        <v>2</v>
      </c>
      <c r="C219" s="10">
        <f t="shared" si="13"/>
        <v>1</v>
      </c>
      <c r="D219" s="11">
        <f t="shared" si="14"/>
        <v>1</v>
      </c>
    </row>
    <row r="220" spans="1:4" x14ac:dyDescent="0.25">
      <c r="A220" s="8">
        <f t="shared" si="15"/>
        <v>109</v>
      </c>
      <c r="B220" s="8">
        <f t="shared" si="12"/>
        <v>2</v>
      </c>
      <c r="C220" s="10">
        <f t="shared" si="13"/>
        <v>1</v>
      </c>
      <c r="D220" s="11">
        <f t="shared" si="14"/>
        <v>1</v>
      </c>
    </row>
    <row r="221" spans="1:4" x14ac:dyDescent="0.25">
      <c r="A221" s="8">
        <f t="shared" si="15"/>
        <v>109.5</v>
      </c>
      <c r="B221" s="8">
        <f t="shared" si="12"/>
        <v>2</v>
      </c>
      <c r="C221" s="10">
        <f t="shared" si="13"/>
        <v>1</v>
      </c>
      <c r="D221" s="11">
        <f t="shared" si="14"/>
        <v>1</v>
      </c>
    </row>
    <row r="222" spans="1:4" x14ac:dyDescent="0.25">
      <c r="A222" s="8">
        <f t="shared" si="15"/>
        <v>110</v>
      </c>
      <c r="B222" s="8">
        <f t="shared" si="12"/>
        <v>2</v>
      </c>
      <c r="C222" s="10">
        <f t="shared" si="13"/>
        <v>1</v>
      </c>
      <c r="D222" s="11">
        <f t="shared" si="14"/>
        <v>1</v>
      </c>
    </row>
    <row r="223" spans="1:4" x14ac:dyDescent="0.25">
      <c r="A223" s="8">
        <f t="shared" si="15"/>
        <v>110.5</v>
      </c>
      <c r="B223" s="8">
        <f t="shared" si="12"/>
        <v>2</v>
      </c>
      <c r="C223" s="10">
        <f t="shared" si="13"/>
        <v>1</v>
      </c>
      <c r="D223" s="11">
        <f t="shared" si="14"/>
        <v>1</v>
      </c>
    </row>
    <row r="224" spans="1:4" x14ac:dyDescent="0.25">
      <c r="A224" s="8">
        <f t="shared" si="15"/>
        <v>111</v>
      </c>
      <c r="B224" s="8">
        <f t="shared" si="12"/>
        <v>2</v>
      </c>
      <c r="C224" s="10">
        <f t="shared" si="13"/>
        <v>1</v>
      </c>
      <c r="D224" s="11">
        <f t="shared" si="14"/>
        <v>1</v>
      </c>
    </row>
    <row r="225" spans="1:4" x14ac:dyDescent="0.25">
      <c r="A225" s="8">
        <f t="shared" si="15"/>
        <v>111.5</v>
      </c>
      <c r="B225" s="8">
        <f t="shared" si="12"/>
        <v>2</v>
      </c>
      <c r="C225" s="10">
        <f t="shared" si="13"/>
        <v>1</v>
      </c>
      <c r="D225" s="11">
        <f t="shared" si="14"/>
        <v>1</v>
      </c>
    </row>
    <row r="226" spans="1:4" x14ac:dyDescent="0.25">
      <c r="A226" s="8">
        <f t="shared" si="15"/>
        <v>112</v>
      </c>
      <c r="B226" s="8">
        <f t="shared" si="12"/>
        <v>2</v>
      </c>
      <c r="C226" s="10">
        <f t="shared" si="13"/>
        <v>1</v>
      </c>
      <c r="D226" s="11">
        <f t="shared" si="14"/>
        <v>1</v>
      </c>
    </row>
    <row r="227" spans="1:4" x14ac:dyDescent="0.25">
      <c r="A227" s="8">
        <f t="shared" si="15"/>
        <v>112.5</v>
      </c>
      <c r="B227" s="8">
        <f t="shared" si="12"/>
        <v>2</v>
      </c>
      <c r="C227" s="10">
        <f t="shared" si="13"/>
        <v>1</v>
      </c>
      <c r="D227" s="11">
        <f t="shared" si="14"/>
        <v>1</v>
      </c>
    </row>
    <row r="228" spans="1:4" x14ac:dyDescent="0.25">
      <c r="A228" s="8">
        <f t="shared" si="15"/>
        <v>113</v>
      </c>
      <c r="B228" s="8">
        <f t="shared" si="12"/>
        <v>2</v>
      </c>
      <c r="C228" s="10">
        <f t="shared" si="13"/>
        <v>1</v>
      </c>
      <c r="D228" s="11">
        <f t="shared" si="14"/>
        <v>1</v>
      </c>
    </row>
    <row r="229" spans="1:4" x14ac:dyDescent="0.25">
      <c r="A229" s="8">
        <f t="shared" si="15"/>
        <v>113.5</v>
      </c>
      <c r="B229" s="8">
        <f t="shared" si="12"/>
        <v>2</v>
      </c>
      <c r="C229" s="10">
        <f t="shared" si="13"/>
        <v>1</v>
      </c>
      <c r="D229" s="11">
        <f t="shared" si="14"/>
        <v>1</v>
      </c>
    </row>
    <row r="230" spans="1:4" x14ac:dyDescent="0.25">
      <c r="A230" s="8">
        <f t="shared" si="15"/>
        <v>114</v>
      </c>
      <c r="B230" s="8">
        <f t="shared" si="12"/>
        <v>2</v>
      </c>
      <c r="C230" s="10">
        <f t="shared" si="13"/>
        <v>1</v>
      </c>
      <c r="D230" s="11">
        <f t="shared" si="14"/>
        <v>1</v>
      </c>
    </row>
    <row r="231" spans="1:4" x14ac:dyDescent="0.25">
      <c r="A231" s="8">
        <f t="shared" si="15"/>
        <v>114.5</v>
      </c>
      <c r="B231" s="8">
        <f t="shared" si="12"/>
        <v>2</v>
      </c>
      <c r="C231" s="10">
        <f t="shared" si="13"/>
        <v>1</v>
      </c>
      <c r="D231" s="11">
        <f t="shared" si="14"/>
        <v>1</v>
      </c>
    </row>
    <row r="232" spans="1:4" x14ac:dyDescent="0.25">
      <c r="A232" s="8">
        <f t="shared" si="15"/>
        <v>115</v>
      </c>
      <c r="B232" s="8">
        <f t="shared" si="12"/>
        <v>2</v>
      </c>
      <c r="C232" s="10">
        <f t="shared" si="13"/>
        <v>1</v>
      </c>
      <c r="D232" s="11">
        <f t="shared" si="14"/>
        <v>1</v>
      </c>
    </row>
    <row r="233" spans="1:4" x14ac:dyDescent="0.25">
      <c r="A233" s="8">
        <f t="shared" si="15"/>
        <v>115.5</v>
      </c>
      <c r="B233" s="8">
        <f t="shared" si="12"/>
        <v>2</v>
      </c>
      <c r="C233" s="10">
        <f t="shared" si="13"/>
        <v>1</v>
      </c>
      <c r="D233" s="11">
        <f t="shared" si="14"/>
        <v>1</v>
      </c>
    </row>
    <row r="234" spans="1:4" x14ac:dyDescent="0.25">
      <c r="A234" s="8">
        <f t="shared" si="15"/>
        <v>116</v>
      </c>
      <c r="B234" s="8">
        <f t="shared" si="12"/>
        <v>2</v>
      </c>
      <c r="C234" s="10">
        <f t="shared" si="13"/>
        <v>1</v>
      </c>
      <c r="D234" s="11">
        <f t="shared" si="14"/>
        <v>1</v>
      </c>
    </row>
    <row r="235" spans="1:4" x14ac:dyDescent="0.25">
      <c r="A235" s="8">
        <f t="shared" si="15"/>
        <v>116.5</v>
      </c>
      <c r="B235" s="8">
        <f t="shared" si="12"/>
        <v>2</v>
      </c>
      <c r="C235" s="10">
        <f t="shared" si="13"/>
        <v>1</v>
      </c>
      <c r="D235" s="11">
        <f t="shared" si="14"/>
        <v>1</v>
      </c>
    </row>
    <row r="236" spans="1:4" x14ac:dyDescent="0.25">
      <c r="A236" s="8">
        <f t="shared" si="15"/>
        <v>117</v>
      </c>
      <c r="B236" s="8">
        <f t="shared" si="12"/>
        <v>2</v>
      </c>
      <c r="C236" s="10">
        <f t="shared" si="13"/>
        <v>1</v>
      </c>
      <c r="D236" s="11">
        <f t="shared" si="14"/>
        <v>1</v>
      </c>
    </row>
    <row r="237" spans="1:4" x14ac:dyDescent="0.25">
      <c r="A237" s="8">
        <f t="shared" si="15"/>
        <v>117.5</v>
      </c>
      <c r="B237" s="8">
        <f t="shared" si="12"/>
        <v>2</v>
      </c>
      <c r="C237" s="10">
        <f t="shared" si="13"/>
        <v>1</v>
      </c>
      <c r="D237" s="11">
        <f t="shared" si="14"/>
        <v>1</v>
      </c>
    </row>
    <row r="238" spans="1:4" x14ac:dyDescent="0.25">
      <c r="A238" s="8">
        <f t="shared" si="15"/>
        <v>118</v>
      </c>
      <c r="B238" s="8">
        <f t="shared" si="12"/>
        <v>2</v>
      </c>
      <c r="C238" s="10">
        <f t="shared" si="13"/>
        <v>1</v>
      </c>
      <c r="D238" s="11">
        <f t="shared" si="14"/>
        <v>1</v>
      </c>
    </row>
    <row r="239" spans="1:4" x14ac:dyDescent="0.25">
      <c r="A239" s="8">
        <f t="shared" si="15"/>
        <v>118.5</v>
      </c>
      <c r="B239" s="8">
        <f t="shared" si="12"/>
        <v>2</v>
      </c>
      <c r="C239" s="10">
        <f t="shared" si="13"/>
        <v>1</v>
      </c>
      <c r="D239" s="11">
        <f t="shared" si="14"/>
        <v>1</v>
      </c>
    </row>
    <row r="240" spans="1:4" x14ac:dyDescent="0.25">
      <c r="A240" s="8">
        <f t="shared" si="15"/>
        <v>119</v>
      </c>
      <c r="B240" s="8">
        <f t="shared" si="12"/>
        <v>2</v>
      </c>
      <c r="C240" s="10">
        <f t="shared" si="13"/>
        <v>1</v>
      </c>
      <c r="D240" s="11">
        <f t="shared" si="14"/>
        <v>1</v>
      </c>
    </row>
    <row r="241" spans="1:4" x14ac:dyDescent="0.25">
      <c r="A241" s="8">
        <f t="shared" si="15"/>
        <v>119.5</v>
      </c>
      <c r="B241" s="8">
        <f t="shared" si="12"/>
        <v>2</v>
      </c>
      <c r="C241" s="10">
        <f t="shared" si="13"/>
        <v>1</v>
      </c>
      <c r="D241" s="11">
        <f t="shared" si="14"/>
        <v>1</v>
      </c>
    </row>
    <row r="242" spans="1:4" x14ac:dyDescent="0.25">
      <c r="A242" s="8">
        <f t="shared" si="15"/>
        <v>120</v>
      </c>
      <c r="B242" s="8">
        <f t="shared" si="12"/>
        <v>2</v>
      </c>
      <c r="C242" s="10">
        <f t="shared" si="13"/>
        <v>1</v>
      </c>
      <c r="D242" s="11">
        <f t="shared" si="14"/>
        <v>1</v>
      </c>
    </row>
    <row r="243" spans="1:4" x14ac:dyDescent="0.25">
      <c r="A243" s="8">
        <f t="shared" si="15"/>
        <v>120.5</v>
      </c>
      <c r="B243" s="8">
        <f t="shared" si="12"/>
        <v>2</v>
      </c>
      <c r="C243" s="10">
        <f t="shared" si="13"/>
        <v>1</v>
      </c>
      <c r="D243" s="11">
        <f t="shared" si="14"/>
        <v>1</v>
      </c>
    </row>
    <row r="244" spans="1:4" x14ac:dyDescent="0.25">
      <c r="A244" s="8">
        <f t="shared" si="15"/>
        <v>121</v>
      </c>
      <c r="B244" s="8">
        <f t="shared" si="12"/>
        <v>2</v>
      </c>
      <c r="C244" s="10">
        <f t="shared" si="13"/>
        <v>1</v>
      </c>
      <c r="D244" s="11">
        <f t="shared" si="14"/>
        <v>1</v>
      </c>
    </row>
    <row r="245" spans="1:4" x14ac:dyDescent="0.25">
      <c r="A245" s="8">
        <f t="shared" si="15"/>
        <v>121.5</v>
      </c>
      <c r="B245" s="8">
        <f t="shared" si="12"/>
        <v>2</v>
      </c>
      <c r="C245" s="10">
        <f t="shared" si="13"/>
        <v>1</v>
      </c>
      <c r="D245" s="11">
        <f t="shared" si="14"/>
        <v>1</v>
      </c>
    </row>
    <row r="246" spans="1:4" x14ac:dyDescent="0.25">
      <c r="A246" s="8">
        <f t="shared" si="15"/>
        <v>122</v>
      </c>
      <c r="B246" s="8">
        <f t="shared" si="12"/>
        <v>2</v>
      </c>
      <c r="C246" s="10">
        <f t="shared" si="13"/>
        <v>1</v>
      </c>
      <c r="D246" s="11">
        <f t="shared" si="14"/>
        <v>1</v>
      </c>
    </row>
    <row r="247" spans="1:4" x14ac:dyDescent="0.25">
      <c r="A247" s="8">
        <f t="shared" si="15"/>
        <v>122.5</v>
      </c>
      <c r="B247" s="8">
        <f t="shared" si="12"/>
        <v>2</v>
      </c>
      <c r="C247" s="10">
        <f t="shared" si="13"/>
        <v>1</v>
      </c>
      <c r="D247" s="11">
        <f t="shared" si="14"/>
        <v>1</v>
      </c>
    </row>
    <row r="248" spans="1:4" x14ac:dyDescent="0.25">
      <c r="A248" s="8">
        <f t="shared" si="15"/>
        <v>123</v>
      </c>
      <c r="B248" s="8">
        <f t="shared" si="12"/>
        <v>2</v>
      </c>
      <c r="C248" s="10">
        <f t="shared" si="13"/>
        <v>1</v>
      </c>
      <c r="D248" s="11">
        <f t="shared" si="14"/>
        <v>1</v>
      </c>
    </row>
    <row r="249" spans="1:4" x14ac:dyDescent="0.25">
      <c r="A249" s="8">
        <f t="shared" si="15"/>
        <v>123.5</v>
      </c>
      <c r="B249" s="8">
        <f t="shared" si="12"/>
        <v>2</v>
      </c>
      <c r="C249" s="10">
        <f t="shared" si="13"/>
        <v>1</v>
      </c>
      <c r="D249" s="11">
        <f t="shared" si="14"/>
        <v>1</v>
      </c>
    </row>
    <row r="250" spans="1:4" x14ac:dyDescent="0.25">
      <c r="A250" s="8">
        <f t="shared" si="15"/>
        <v>124</v>
      </c>
      <c r="B250" s="8">
        <f t="shared" si="12"/>
        <v>2</v>
      </c>
      <c r="C250" s="10">
        <f t="shared" si="13"/>
        <v>1</v>
      </c>
      <c r="D250" s="11">
        <f t="shared" si="14"/>
        <v>1</v>
      </c>
    </row>
    <row r="251" spans="1:4" x14ac:dyDescent="0.25">
      <c r="A251" s="8">
        <f t="shared" si="15"/>
        <v>124.5</v>
      </c>
      <c r="B251" s="8">
        <f t="shared" si="12"/>
        <v>2</v>
      </c>
      <c r="C251" s="10">
        <f t="shared" si="13"/>
        <v>1</v>
      </c>
      <c r="D251" s="11">
        <f t="shared" si="14"/>
        <v>1</v>
      </c>
    </row>
    <row r="252" spans="1:4" x14ac:dyDescent="0.25">
      <c r="A252" s="8">
        <f t="shared" si="15"/>
        <v>125</v>
      </c>
      <c r="B252" s="8">
        <f t="shared" si="12"/>
        <v>2</v>
      </c>
      <c r="C252" s="10">
        <f t="shared" si="13"/>
        <v>1</v>
      </c>
      <c r="D252" s="11">
        <f t="shared" si="14"/>
        <v>1</v>
      </c>
    </row>
    <row r="253" spans="1:4" x14ac:dyDescent="0.25">
      <c r="A253" s="8">
        <f t="shared" si="15"/>
        <v>125.5</v>
      </c>
      <c r="B253" s="8">
        <f t="shared" si="12"/>
        <v>2</v>
      </c>
      <c r="C253" s="10">
        <f t="shared" si="13"/>
        <v>1</v>
      </c>
      <c r="D253" s="11">
        <f t="shared" si="14"/>
        <v>1</v>
      </c>
    </row>
    <row r="254" spans="1:4" x14ac:dyDescent="0.25">
      <c r="A254" s="8">
        <f t="shared" si="15"/>
        <v>126</v>
      </c>
      <c r="B254" s="8">
        <f t="shared" si="12"/>
        <v>2</v>
      </c>
      <c r="C254" s="10">
        <f t="shared" si="13"/>
        <v>1</v>
      </c>
      <c r="D254" s="11">
        <f t="shared" si="14"/>
        <v>1</v>
      </c>
    </row>
    <row r="255" spans="1:4" x14ac:dyDescent="0.25">
      <c r="A255" s="8">
        <f t="shared" si="15"/>
        <v>126.5</v>
      </c>
      <c r="B255" s="8">
        <f t="shared" si="12"/>
        <v>2</v>
      </c>
      <c r="C255" s="10">
        <f t="shared" si="13"/>
        <v>1</v>
      </c>
      <c r="D255" s="11">
        <f t="shared" si="14"/>
        <v>1</v>
      </c>
    </row>
    <row r="256" spans="1:4" x14ac:dyDescent="0.25">
      <c r="A256" s="8">
        <f t="shared" si="15"/>
        <v>127</v>
      </c>
      <c r="B256" s="8">
        <f t="shared" si="12"/>
        <v>2</v>
      </c>
      <c r="C256" s="10">
        <f t="shared" si="13"/>
        <v>1</v>
      </c>
      <c r="D256" s="11">
        <f t="shared" si="14"/>
        <v>1</v>
      </c>
    </row>
    <row r="257" spans="1:4" x14ac:dyDescent="0.25">
      <c r="A257" s="8">
        <f t="shared" si="15"/>
        <v>127.5</v>
      </c>
      <c r="B257" s="8">
        <f t="shared" si="12"/>
        <v>2</v>
      </c>
      <c r="C257" s="10">
        <f t="shared" si="13"/>
        <v>1</v>
      </c>
      <c r="D257" s="11">
        <f t="shared" si="14"/>
        <v>1</v>
      </c>
    </row>
    <row r="258" spans="1:4" x14ac:dyDescent="0.25">
      <c r="A258" s="8">
        <f t="shared" si="15"/>
        <v>128</v>
      </c>
      <c r="B258" s="8">
        <f t="shared" si="12"/>
        <v>2</v>
      </c>
      <c r="C258" s="10">
        <f t="shared" si="13"/>
        <v>1</v>
      </c>
      <c r="D258" s="11">
        <f t="shared" si="14"/>
        <v>1</v>
      </c>
    </row>
    <row r="259" spans="1:4" x14ac:dyDescent="0.25">
      <c r="A259" s="8">
        <f t="shared" si="15"/>
        <v>128.5</v>
      </c>
      <c r="B259" s="8">
        <f t="shared" ref="B259:B322" si="16">+B258</f>
        <v>2</v>
      </c>
      <c r="C259" s="10">
        <f t="shared" ref="C259:C322" si="17">+C258</f>
        <v>1</v>
      </c>
      <c r="D259" s="11">
        <f t="shared" ref="D259:D322" si="18">+D258</f>
        <v>1</v>
      </c>
    </row>
    <row r="260" spans="1:4" x14ac:dyDescent="0.25">
      <c r="A260" s="8">
        <f t="shared" ref="A260:A323" si="19">+A259+0.5</f>
        <v>129</v>
      </c>
      <c r="B260" s="8">
        <f t="shared" si="16"/>
        <v>2</v>
      </c>
      <c r="C260" s="10">
        <f t="shared" si="17"/>
        <v>1</v>
      </c>
      <c r="D260" s="11">
        <f t="shared" si="18"/>
        <v>1</v>
      </c>
    </row>
    <row r="261" spans="1:4" x14ac:dyDescent="0.25">
      <c r="A261" s="8">
        <f t="shared" si="19"/>
        <v>129.5</v>
      </c>
      <c r="B261" s="8">
        <f t="shared" si="16"/>
        <v>2</v>
      </c>
      <c r="C261" s="10">
        <f t="shared" si="17"/>
        <v>1</v>
      </c>
      <c r="D261" s="11">
        <f t="shared" si="18"/>
        <v>1</v>
      </c>
    </row>
    <row r="262" spans="1:4" x14ac:dyDescent="0.25">
      <c r="A262" s="8">
        <f t="shared" si="19"/>
        <v>130</v>
      </c>
      <c r="B262" s="8">
        <f t="shared" si="16"/>
        <v>2</v>
      </c>
      <c r="C262" s="10">
        <f t="shared" si="17"/>
        <v>1</v>
      </c>
      <c r="D262" s="11">
        <f t="shared" si="18"/>
        <v>1</v>
      </c>
    </row>
    <row r="263" spans="1:4" x14ac:dyDescent="0.25">
      <c r="A263" s="8">
        <f t="shared" si="19"/>
        <v>130.5</v>
      </c>
      <c r="B263" s="8">
        <f t="shared" si="16"/>
        <v>2</v>
      </c>
      <c r="C263" s="10">
        <f t="shared" si="17"/>
        <v>1</v>
      </c>
      <c r="D263" s="11">
        <f t="shared" si="18"/>
        <v>1</v>
      </c>
    </row>
    <row r="264" spans="1:4" x14ac:dyDescent="0.25">
      <c r="A264" s="8">
        <f t="shared" si="19"/>
        <v>131</v>
      </c>
      <c r="B264" s="8">
        <f t="shared" si="16"/>
        <v>2</v>
      </c>
      <c r="C264" s="10">
        <f t="shared" si="17"/>
        <v>1</v>
      </c>
      <c r="D264" s="11">
        <f t="shared" si="18"/>
        <v>1</v>
      </c>
    </row>
    <row r="265" spans="1:4" x14ac:dyDescent="0.25">
      <c r="A265" s="8">
        <f t="shared" si="19"/>
        <v>131.5</v>
      </c>
      <c r="B265" s="8">
        <f t="shared" si="16"/>
        <v>2</v>
      </c>
      <c r="C265" s="10">
        <f t="shared" si="17"/>
        <v>1</v>
      </c>
      <c r="D265" s="11">
        <f t="shared" si="18"/>
        <v>1</v>
      </c>
    </row>
    <row r="266" spans="1:4" x14ac:dyDescent="0.25">
      <c r="A266" s="8">
        <f t="shared" si="19"/>
        <v>132</v>
      </c>
      <c r="B266" s="8">
        <f t="shared" si="16"/>
        <v>2</v>
      </c>
      <c r="C266" s="10">
        <f t="shared" si="17"/>
        <v>1</v>
      </c>
      <c r="D266" s="11">
        <f t="shared" si="18"/>
        <v>1</v>
      </c>
    </row>
    <row r="267" spans="1:4" x14ac:dyDescent="0.25">
      <c r="A267" s="8">
        <f t="shared" si="19"/>
        <v>132.5</v>
      </c>
      <c r="B267" s="8">
        <f t="shared" si="16"/>
        <v>2</v>
      </c>
      <c r="C267" s="10">
        <f t="shared" si="17"/>
        <v>1</v>
      </c>
      <c r="D267" s="11">
        <f t="shared" si="18"/>
        <v>1</v>
      </c>
    </row>
    <row r="268" spans="1:4" x14ac:dyDescent="0.25">
      <c r="A268" s="8">
        <f t="shared" si="19"/>
        <v>133</v>
      </c>
      <c r="B268" s="8">
        <f t="shared" si="16"/>
        <v>2</v>
      </c>
      <c r="C268" s="10">
        <f t="shared" si="17"/>
        <v>1</v>
      </c>
      <c r="D268" s="11">
        <f t="shared" si="18"/>
        <v>1</v>
      </c>
    </row>
    <row r="269" spans="1:4" x14ac:dyDescent="0.25">
      <c r="A269" s="8">
        <f t="shared" si="19"/>
        <v>133.5</v>
      </c>
      <c r="B269" s="8">
        <f t="shared" si="16"/>
        <v>2</v>
      </c>
      <c r="C269" s="10">
        <f t="shared" si="17"/>
        <v>1</v>
      </c>
      <c r="D269" s="11">
        <f t="shared" si="18"/>
        <v>1</v>
      </c>
    </row>
    <row r="270" spans="1:4" x14ac:dyDescent="0.25">
      <c r="A270" s="8">
        <f t="shared" si="19"/>
        <v>134</v>
      </c>
      <c r="B270" s="8">
        <f t="shared" si="16"/>
        <v>2</v>
      </c>
      <c r="C270" s="10">
        <f t="shared" si="17"/>
        <v>1</v>
      </c>
      <c r="D270" s="11">
        <f t="shared" si="18"/>
        <v>1</v>
      </c>
    </row>
    <row r="271" spans="1:4" x14ac:dyDescent="0.25">
      <c r="A271" s="8">
        <f t="shared" si="19"/>
        <v>134.5</v>
      </c>
      <c r="B271" s="8">
        <f t="shared" si="16"/>
        <v>2</v>
      </c>
      <c r="C271" s="10">
        <f t="shared" si="17"/>
        <v>1</v>
      </c>
      <c r="D271" s="11">
        <f t="shared" si="18"/>
        <v>1</v>
      </c>
    </row>
    <row r="272" spans="1:4" x14ac:dyDescent="0.25">
      <c r="A272" s="8">
        <f t="shared" si="19"/>
        <v>135</v>
      </c>
      <c r="B272" s="8">
        <f t="shared" si="16"/>
        <v>2</v>
      </c>
      <c r="C272" s="10">
        <f t="shared" si="17"/>
        <v>1</v>
      </c>
      <c r="D272" s="11">
        <f t="shared" si="18"/>
        <v>1</v>
      </c>
    </row>
    <row r="273" spans="1:4" x14ac:dyDescent="0.25">
      <c r="A273" s="8">
        <f t="shared" si="19"/>
        <v>135.5</v>
      </c>
      <c r="B273" s="8">
        <f t="shared" si="16"/>
        <v>2</v>
      </c>
      <c r="C273" s="10">
        <f t="shared" si="17"/>
        <v>1</v>
      </c>
      <c r="D273" s="11">
        <f t="shared" si="18"/>
        <v>1</v>
      </c>
    </row>
    <row r="274" spans="1:4" x14ac:dyDescent="0.25">
      <c r="A274" s="8">
        <f t="shared" si="19"/>
        <v>136</v>
      </c>
      <c r="B274" s="8">
        <f t="shared" si="16"/>
        <v>2</v>
      </c>
      <c r="C274" s="10">
        <f t="shared" si="17"/>
        <v>1</v>
      </c>
      <c r="D274" s="11">
        <f t="shared" si="18"/>
        <v>1</v>
      </c>
    </row>
    <row r="275" spans="1:4" x14ac:dyDescent="0.25">
      <c r="A275" s="8">
        <f t="shared" si="19"/>
        <v>136.5</v>
      </c>
      <c r="B275" s="8">
        <f t="shared" si="16"/>
        <v>2</v>
      </c>
      <c r="C275" s="10">
        <f t="shared" si="17"/>
        <v>1</v>
      </c>
      <c r="D275" s="11">
        <f t="shared" si="18"/>
        <v>1</v>
      </c>
    </row>
    <row r="276" spans="1:4" x14ac:dyDescent="0.25">
      <c r="A276" s="8">
        <f t="shared" si="19"/>
        <v>137</v>
      </c>
      <c r="B276" s="8">
        <f t="shared" si="16"/>
        <v>2</v>
      </c>
      <c r="C276" s="10">
        <f t="shared" si="17"/>
        <v>1</v>
      </c>
      <c r="D276" s="11">
        <f t="shared" si="18"/>
        <v>1</v>
      </c>
    </row>
    <row r="277" spans="1:4" x14ac:dyDescent="0.25">
      <c r="A277" s="8">
        <f t="shared" si="19"/>
        <v>137.5</v>
      </c>
      <c r="B277" s="8">
        <f t="shared" si="16"/>
        <v>2</v>
      </c>
      <c r="C277" s="10">
        <f t="shared" si="17"/>
        <v>1</v>
      </c>
      <c r="D277" s="11">
        <f t="shared" si="18"/>
        <v>1</v>
      </c>
    </row>
    <row r="278" spans="1:4" x14ac:dyDescent="0.25">
      <c r="A278" s="8">
        <f t="shared" si="19"/>
        <v>138</v>
      </c>
      <c r="B278" s="8">
        <f t="shared" si="16"/>
        <v>2</v>
      </c>
      <c r="C278" s="10">
        <f t="shared" si="17"/>
        <v>1</v>
      </c>
      <c r="D278" s="11">
        <f t="shared" si="18"/>
        <v>1</v>
      </c>
    </row>
    <row r="279" spans="1:4" x14ac:dyDescent="0.25">
      <c r="A279" s="8">
        <f t="shared" si="19"/>
        <v>138.5</v>
      </c>
      <c r="B279" s="8">
        <f t="shared" si="16"/>
        <v>2</v>
      </c>
      <c r="C279" s="10">
        <f t="shared" si="17"/>
        <v>1</v>
      </c>
      <c r="D279" s="11">
        <f t="shared" si="18"/>
        <v>1</v>
      </c>
    </row>
    <row r="280" spans="1:4" x14ac:dyDescent="0.25">
      <c r="A280" s="8">
        <f t="shared" si="19"/>
        <v>139</v>
      </c>
      <c r="B280" s="8">
        <f t="shared" si="16"/>
        <v>2</v>
      </c>
      <c r="C280" s="10">
        <f t="shared" si="17"/>
        <v>1</v>
      </c>
      <c r="D280" s="11">
        <f t="shared" si="18"/>
        <v>1</v>
      </c>
    </row>
    <row r="281" spans="1:4" x14ac:dyDescent="0.25">
      <c r="A281" s="8">
        <f t="shared" si="19"/>
        <v>139.5</v>
      </c>
      <c r="B281" s="8">
        <f t="shared" si="16"/>
        <v>2</v>
      </c>
      <c r="C281" s="10">
        <f t="shared" si="17"/>
        <v>1</v>
      </c>
      <c r="D281" s="11">
        <f t="shared" si="18"/>
        <v>1</v>
      </c>
    </row>
    <row r="282" spans="1:4" x14ac:dyDescent="0.25">
      <c r="A282" s="8">
        <f t="shared" si="19"/>
        <v>140</v>
      </c>
      <c r="B282" s="8">
        <f t="shared" si="16"/>
        <v>2</v>
      </c>
      <c r="C282" s="10">
        <f t="shared" si="17"/>
        <v>1</v>
      </c>
      <c r="D282" s="11">
        <f t="shared" si="18"/>
        <v>1</v>
      </c>
    </row>
    <row r="283" spans="1:4" x14ac:dyDescent="0.25">
      <c r="A283" s="8">
        <f t="shared" si="19"/>
        <v>140.5</v>
      </c>
      <c r="B283" s="8">
        <f t="shared" si="16"/>
        <v>2</v>
      </c>
      <c r="C283" s="10">
        <f t="shared" si="17"/>
        <v>1</v>
      </c>
      <c r="D283" s="11">
        <f t="shared" si="18"/>
        <v>1</v>
      </c>
    </row>
    <row r="284" spans="1:4" x14ac:dyDescent="0.25">
      <c r="A284" s="8">
        <f t="shared" si="19"/>
        <v>141</v>
      </c>
      <c r="B284" s="8">
        <f t="shared" si="16"/>
        <v>2</v>
      </c>
      <c r="C284" s="10">
        <f t="shared" si="17"/>
        <v>1</v>
      </c>
      <c r="D284" s="11">
        <f t="shared" si="18"/>
        <v>1</v>
      </c>
    </row>
    <row r="285" spans="1:4" x14ac:dyDescent="0.25">
      <c r="A285" s="8">
        <f t="shared" si="19"/>
        <v>141.5</v>
      </c>
      <c r="B285" s="8">
        <f t="shared" si="16"/>
        <v>2</v>
      </c>
      <c r="C285" s="10">
        <f t="shared" si="17"/>
        <v>1</v>
      </c>
      <c r="D285" s="11">
        <f t="shared" si="18"/>
        <v>1</v>
      </c>
    </row>
    <row r="286" spans="1:4" x14ac:dyDescent="0.25">
      <c r="A286" s="8">
        <f t="shared" si="19"/>
        <v>142</v>
      </c>
      <c r="B286" s="8">
        <f t="shared" si="16"/>
        <v>2</v>
      </c>
      <c r="C286" s="10">
        <f t="shared" si="17"/>
        <v>1</v>
      </c>
      <c r="D286" s="11">
        <f t="shared" si="18"/>
        <v>1</v>
      </c>
    </row>
    <row r="287" spans="1:4" x14ac:dyDescent="0.25">
      <c r="A287" s="8">
        <f t="shared" si="19"/>
        <v>142.5</v>
      </c>
      <c r="B287" s="8">
        <f t="shared" si="16"/>
        <v>2</v>
      </c>
      <c r="C287" s="10">
        <f t="shared" si="17"/>
        <v>1</v>
      </c>
      <c r="D287" s="11">
        <f t="shared" si="18"/>
        <v>1</v>
      </c>
    </row>
    <row r="288" spans="1:4" x14ac:dyDescent="0.25">
      <c r="A288" s="8">
        <f t="shared" si="19"/>
        <v>143</v>
      </c>
      <c r="B288" s="8">
        <f t="shared" si="16"/>
        <v>2</v>
      </c>
      <c r="C288" s="10">
        <f t="shared" si="17"/>
        <v>1</v>
      </c>
      <c r="D288" s="11">
        <f t="shared" si="18"/>
        <v>1</v>
      </c>
    </row>
    <row r="289" spans="1:4" x14ac:dyDescent="0.25">
      <c r="A289" s="8">
        <f t="shared" si="19"/>
        <v>143.5</v>
      </c>
      <c r="B289" s="8">
        <f t="shared" si="16"/>
        <v>2</v>
      </c>
      <c r="C289" s="10">
        <f t="shared" si="17"/>
        <v>1</v>
      </c>
      <c r="D289" s="11">
        <f t="shared" si="18"/>
        <v>1</v>
      </c>
    </row>
    <row r="290" spans="1:4" x14ac:dyDescent="0.25">
      <c r="A290" s="8">
        <f t="shared" si="19"/>
        <v>144</v>
      </c>
      <c r="B290" s="8">
        <f t="shared" si="16"/>
        <v>2</v>
      </c>
      <c r="C290" s="10">
        <f t="shared" si="17"/>
        <v>1</v>
      </c>
      <c r="D290" s="11">
        <f t="shared" si="18"/>
        <v>1</v>
      </c>
    </row>
    <row r="291" spans="1:4" x14ac:dyDescent="0.25">
      <c r="A291" s="8">
        <f t="shared" si="19"/>
        <v>144.5</v>
      </c>
      <c r="B291" s="8">
        <f t="shared" si="16"/>
        <v>2</v>
      </c>
      <c r="C291" s="10">
        <f t="shared" si="17"/>
        <v>1</v>
      </c>
      <c r="D291" s="11">
        <f t="shared" si="18"/>
        <v>1</v>
      </c>
    </row>
    <row r="292" spans="1:4" x14ac:dyDescent="0.25">
      <c r="A292" s="8">
        <f t="shared" si="19"/>
        <v>145</v>
      </c>
      <c r="B292" s="8">
        <f t="shared" si="16"/>
        <v>2</v>
      </c>
      <c r="C292" s="10">
        <f t="shared" si="17"/>
        <v>1</v>
      </c>
      <c r="D292" s="11">
        <f t="shared" si="18"/>
        <v>1</v>
      </c>
    </row>
    <row r="293" spans="1:4" x14ac:dyDescent="0.25">
      <c r="A293" s="8">
        <f t="shared" si="19"/>
        <v>145.5</v>
      </c>
      <c r="B293" s="8">
        <f t="shared" si="16"/>
        <v>2</v>
      </c>
      <c r="C293" s="10">
        <f t="shared" si="17"/>
        <v>1</v>
      </c>
      <c r="D293" s="11">
        <f t="shared" si="18"/>
        <v>1</v>
      </c>
    </row>
    <row r="294" spans="1:4" x14ac:dyDescent="0.25">
      <c r="A294" s="8">
        <f t="shared" si="19"/>
        <v>146</v>
      </c>
      <c r="B294" s="8">
        <f t="shared" si="16"/>
        <v>2</v>
      </c>
      <c r="C294" s="10">
        <f t="shared" si="17"/>
        <v>1</v>
      </c>
      <c r="D294" s="11">
        <f t="shared" si="18"/>
        <v>1</v>
      </c>
    </row>
    <row r="295" spans="1:4" x14ac:dyDescent="0.25">
      <c r="A295" s="8">
        <f t="shared" si="19"/>
        <v>146.5</v>
      </c>
      <c r="B295" s="8">
        <f t="shared" si="16"/>
        <v>2</v>
      </c>
      <c r="C295" s="10">
        <f t="shared" si="17"/>
        <v>1</v>
      </c>
      <c r="D295" s="11">
        <f t="shared" si="18"/>
        <v>1</v>
      </c>
    </row>
    <row r="296" spans="1:4" x14ac:dyDescent="0.25">
      <c r="A296" s="8">
        <f t="shared" si="19"/>
        <v>147</v>
      </c>
      <c r="B296" s="8">
        <f t="shared" si="16"/>
        <v>2</v>
      </c>
      <c r="C296" s="10">
        <f t="shared" si="17"/>
        <v>1</v>
      </c>
      <c r="D296" s="11">
        <f t="shared" si="18"/>
        <v>1</v>
      </c>
    </row>
    <row r="297" spans="1:4" x14ac:dyDescent="0.25">
      <c r="A297" s="8">
        <f t="shared" si="19"/>
        <v>147.5</v>
      </c>
      <c r="B297" s="8">
        <f t="shared" si="16"/>
        <v>2</v>
      </c>
      <c r="C297" s="10">
        <f t="shared" si="17"/>
        <v>1</v>
      </c>
      <c r="D297" s="11">
        <f t="shared" si="18"/>
        <v>1</v>
      </c>
    </row>
    <row r="298" spans="1:4" x14ac:dyDescent="0.25">
      <c r="A298" s="8">
        <f t="shared" si="19"/>
        <v>148</v>
      </c>
      <c r="B298" s="8">
        <f t="shared" si="16"/>
        <v>2</v>
      </c>
      <c r="C298" s="10">
        <f t="shared" si="17"/>
        <v>1</v>
      </c>
      <c r="D298" s="11">
        <f t="shared" si="18"/>
        <v>1</v>
      </c>
    </row>
    <row r="299" spans="1:4" x14ac:dyDescent="0.25">
      <c r="A299" s="8">
        <f t="shared" si="19"/>
        <v>148.5</v>
      </c>
      <c r="B299" s="8">
        <f t="shared" si="16"/>
        <v>2</v>
      </c>
      <c r="C299" s="10">
        <f t="shared" si="17"/>
        <v>1</v>
      </c>
      <c r="D299" s="11">
        <f t="shared" si="18"/>
        <v>1</v>
      </c>
    </row>
    <row r="300" spans="1:4" x14ac:dyDescent="0.25">
      <c r="A300" s="8">
        <f t="shared" si="19"/>
        <v>149</v>
      </c>
      <c r="B300" s="8">
        <f t="shared" si="16"/>
        <v>2</v>
      </c>
      <c r="C300" s="10">
        <f t="shared" si="17"/>
        <v>1</v>
      </c>
      <c r="D300" s="11">
        <f t="shared" si="18"/>
        <v>1</v>
      </c>
    </row>
    <row r="301" spans="1:4" x14ac:dyDescent="0.25">
      <c r="A301" s="8">
        <f t="shared" si="19"/>
        <v>149.5</v>
      </c>
      <c r="B301" s="8">
        <f t="shared" si="16"/>
        <v>2</v>
      </c>
      <c r="C301" s="10">
        <f t="shared" si="17"/>
        <v>1</v>
      </c>
      <c r="D301" s="11">
        <f t="shared" si="18"/>
        <v>1</v>
      </c>
    </row>
    <row r="302" spans="1:4" x14ac:dyDescent="0.25">
      <c r="A302" s="8">
        <f t="shared" si="19"/>
        <v>150</v>
      </c>
      <c r="B302" s="8">
        <f t="shared" si="16"/>
        <v>2</v>
      </c>
      <c r="C302" s="10">
        <f t="shared" si="17"/>
        <v>1</v>
      </c>
      <c r="D302" s="11">
        <f t="shared" si="18"/>
        <v>1</v>
      </c>
    </row>
    <row r="303" spans="1:4" x14ac:dyDescent="0.25">
      <c r="A303" s="8">
        <f t="shared" si="19"/>
        <v>150.5</v>
      </c>
      <c r="B303" s="8">
        <f t="shared" si="16"/>
        <v>2</v>
      </c>
      <c r="C303" s="10">
        <f t="shared" si="17"/>
        <v>1</v>
      </c>
      <c r="D303" s="11">
        <f t="shared" si="18"/>
        <v>1</v>
      </c>
    </row>
    <row r="304" spans="1:4" x14ac:dyDescent="0.25">
      <c r="A304" s="8">
        <f t="shared" si="19"/>
        <v>151</v>
      </c>
      <c r="B304" s="8">
        <f t="shared" si="16"/>
        <v>2</v>
      </c>
      <c r="C304" s="10">
        <f t="shared" si="17"/>
        <v>1</v>
      </c>
      <c r="D304" s="11">
        <f t="shared" si="18"/>
        <v>1</v>
      </c>
    </row>
    <row r="305" spans="1:4" x14ac:dyDescent="0.25">
      <c r="A305" s="8">
        <f t="shared" si="19"/>
        <v>151.5</v>
      </c>
      <c r="B305" s="8">
        <f t="shared" si="16"/>
        <v>2</v>
      </c>
      <c r="C305" s="10">
        <f t="shared" si="17"/>
        <v>1</v>
      </c>
      <c r="D305" s="11">
        <f t="shared" si="18"/>
        <v>1</v>
      </c>
    </row>
    <row r="306" spans="1:4" x14ac:dyDescent="0.25">
      <c r="A306" s="8">
        <f t="shared" si="19"/>
        <v>152</v>
      </c>
      <c r="B306" s="8">
        <f t="shared" si="16"/>
        <v>2</v>
      </c>
      <c r="C306" s="10">
        <f t="shared" si="17"/>
        <v>1</v>
      </c>
      <c r="D306" s="11">
        <f t="shared" si="18"/>
        <v>1</v>
      </c>
    </row>
    <row r="307" spans="1:4" x14ac:dyDescent="0.25">
      <c r="A307" s="8">
        <f t="shared" si="19"/>
        <v>152.5</v>
      </c>
      <c r="B307" s="8">
        <f t="shared" si="16"/>
        <v>2</v>
      </c>
      <c r="C307" s="10">
        <f t="shared" si="17"/>
        <v>1</v>
      </c>
      <c r="D307" s="11">
        <f t="shared" si="18"/>
        <v>1</v>
      </c>
    </row>
    <row r="308" spans="1:4" x14ac:dyDescent="0.25">
      <c r="A308" s="8">
        <f t="shared" si="19"/>
        <v>153</v>
      </c>
      <c r="B308" s="8">
        <f t="shared" si="16"/>
        <v>2</v>
      </c>
      <c r="C308" s="10">
        <f t="shared" si="17"/>
        <v>1</v>
      </c>
      <c r="D308" s="11">
        <f t="shared" si="18"/>
        <v>1</v>
      </c>
    </row>
    <row r="309" spans="1:4" x14ac:dyDescent="0.25">
      <c r="A309" s="8">
        <f t="shared" si="19"/>
        <v>153.5</v>
      </c>
      <c r="B309" s="8">
        <f t="shared" si="16"/>
        <v>2</v>
      </c>
      <c r="C309" s="10">
        <f t="shared" si="17"/>
        <v>1</v>
      </c>
      <c r="D309" s="11">
        <f t="shared" si="18"/>
        <v>1</v>
      </c>
    </row>
    <row r="310" spans="1:4" x14ac:dyDescent="0.25">
      <c r="A310" s="8">
        <f t="shared" si="19"/>
        <v>154</v>
      </c>
      <c r="B310" s="8">
        <f t="shared" si="16"/>
        <v>2</v>
      </c>
      <c r="C310" s="10">
        <f t="shared" si="17"/>
        <v>1</v>
      </c>
      <c r="D310" s="11">
        <f t="shared" si="18"/>
        <v>1</v>
      </c>
    </row>
    <row r="311" spans="1:4" x14ac:dyDescent="0.25">
      <c r="A311" s="8">
        <f t="shared" si="19"/>
        <v>154.5</v>
      </c>
      <c r="B311" s="8">
        <f t="shared" si="16"/>
        <v>2</v>
      </c>
      <c r="C311" s="10">
        <f t="shared" si="17"/>
        <v>1</v>
      </c>
      <c r="D311" s="11">
        <f t="shared" si="18"/>
        <v>1</v>
      </c>
    </row>
    <row r="312" spans="1:4" x14ac:dyDescent="0.25">
      <c r="A312" s="8">
        <f t="shared" si="19"/>
        <v>155</v>
      </c>
      <c r="B312" s="8">
        <f t="shared" si="16"/>
        <v>2</v>
      </c>
      <c r="C312" s="10">
        <f t="shared" si="17"/>
        <v>1</v>
      </c>
      <c r="D312" s="11">
        <f t="shared" si="18"/>
        <v>1</v>
      </c>
    </row>
    <row r="313" spans="1:4" x14ac:dyDescent="0.25">
      <c r="A313" s="8">
        <f t="shared" si="19"/>
        <v>155.5</v>
      </c>
      <c r="B313" s="8">
        <f t="shared" si="16"/>
        <v>2</v>
      </c>
      <c r="C313" s="10">
        <f t="shared" si="17"/>
        <v>1</v>
      </c>
      <c r="D313" s="11">
        <f t="shared" si="18"/>
        <v>1</v>
      </c>
    </row>
    <row r="314" spans="1:4" x14ac:dyDescent="0.25">
      <c r="A314" s="8">
        <f t="shared" si="19"/>
        <v>156</v>
      </c>
      <c r="B314" s="8">
        <f t="shared" si="16"/>
        <v>2</v>
      </c>
      <c r="C314" s="10">
        <f t="shared" si="17"/>
        <v>1</v>
      </c>
      <c r="D314" s="11">
        <f t="shared" si="18"/>
        <v>1</v>
      </c>
    </row>
    <row r="315" spans="1:4" x14ac:dyDescent="0.25">
      <c r="A315" s="8">
        <f t="shared" si="19"/>
        <v>156.5</v>
      </c>
      <c r="B315" s="8">
        <f t="shared" si="16"/>
        <v>2</v>
      </c>
      <c r="C315" s="10">
        <f t="shared" si="17"/>
        <v>1</v>
      </c>
      <c r="D315" s="11">
        <f t="shared" si="18"/>
        <v>1</v>
      </c>
    </row>
    <row r="316" spans="1:4" x14ac:dyDescent="0.25">
      <c r="A316" s="8">
        <f t="shared" si="19"/>
        <v>157</v>
      </c>
      <c r="B316" s="8">
        <f t="shared" si="16"/>
        <v>2</v>
      </c>
      <c r="C316" s="10">
        <f t="shared" si="17"/>
        <v>1</v>
      </c>
      <c r="D316" s="11">
        <f t="shared" si="18"/>
        <v>1</v>
      </c>
    </row>
    <row r="317" spans="1:4" x14ac:dyDescent="0.25">
      <c r="A317" s="8">
        <f t="shared" si="19"/>
        <v>157.5</v>
      </c>
      <c r="B317" s="8">
        <f t="shared" si="16"/>
        <v>2</v>
      </c>
      <c r="C317" s="10">
        <f t="shared" si="17"/>
        <v>1</v>
      </c>
      <c r="D317" s="11">
        <f t="shared" si="18"/>
        <v>1</v>
      </c>
    </row>
    <row r="318" spans="1:4" x14ac:dyDescent="0.25">
      <c r="A318" s="8">
        <f t="shared" si="19"/>
        <v>158</v>
      </c>
      <c r="B318" s="8">
        <f t="shared" si="16"/>
        <v>2</v>
      </c>
      <c r="C318" s="10">
        <f t="shared" si="17"/>
        <v>1</v>
      </c>
      <c r="D318" s="11">
        <f t="shared" si="18"/>
        <v>1</v>
      </c>
    </row>
    <row r="319" spans="1:4" x14ac:dyDescent="0.25">
      <c r="A319" s="8">
        <f t="shared" si="19"/>
        <v>158.5</v>
      </c>
      <c r="B319" s="8">
        <f t="shared" si="16"/>
        <v>2</v>
      </c>
      <c r="C319" s="10">
        <f t="shared" si="17"/>
        <v>1</v>
      </c>
      <c r="D319" s="11">
        <f t="shared" si="18"/>
        <v>1</v>
      </c>
    </row>
    <row r="320" spans="1:4" x14ac:dyDescent="0.25">
      <c r="A320" s="8">
        <f t="shared" si="19"/>
        <v>159</v>
      </c>
      <c r="B320" s="8">
        <f t="shared" si="16"/>
        <v>2</v>
      </c>
      <c r="C320" s="10">
        <f t="shared" si="17"/>
        <v>1</v>
      </c>
      <c r="D320" s="11">
        <f t="shared" si="18"/>
        <v>1</v>
      </c>
    </row>
    <row r="321" spans="1:4" x14ac:dyDescent="0.25">
      <c r="A321" s="8">
        <f t="shared" si="19"/>
        <v>159.5</v>
      </c>
      <c r="B321" s="8">
        <f t="shared" si="16"/>
        <v>2</v>
      </c>
      <c r="C321" s="10">
        <f t="shared" si="17"/>
        <v>1</v>
      </c>
      <c r="D321" s="11">
        <f t="shared" si="18"/>
        <v>1</v>
      </c>
    </row>
    <row r="322" spans="1:4" x14ac:dyDescent="0.25">
      <c r="A322" s="8">
        <f t="shared" si="19"/>
        <v>160</v>
      </c>
      <c r="B322" s="8">
        <f t="shared" si="16"/>
        <v>2</v>
      </c>
      <c r="C322" s="10">
        <f t="shared" si="17"/>
        <v>1</v>
      </c>
      <c r="D322" s="11">
        <f t="shared" si="18"/>
        <v>1</v>
      </c>
    </row>
    <row r="323" spans="1:4" x14ac:dyDescent="0.25">
      <c r="A323" s="8">
        <f t="shared" si="19"/>
        <v>160.5</v>
      </c>
      <c r="B323" s="8">
        <f t="shared" ref="B323:B386" si="20">+B322</f>
        <v>2</v>
      </c>
      <c r="C323" s="10">
        <f t="shared" ref="C323:C386" si="21">+C322</f>
        <v>1</v>
      </c>
      <c r="D323" s="11">
        <f t="shared" ref="D323:D386" si="22">+D322</f>
        <v>1</v>
      </c>
    </row>
    <row r="324" spans="1:4" x14ac:dyDescent="0.25">
      <c r="A324" s="8">
        <f t="shared" ref="A324:A387" si="23">+A323+0.5</f>
        <v>161</v>
      </c>
      <c r="B324" s="8">
        <f t="shared" si="20"/>
        <v>2</v>
      </c>
      <c r="C324" s="10">
        <f t="shared" si="21"/>
        <v>1</v>
      </c>
      <c r="D324" s="11">
        <f t="shared" si="22"/>
        <v>1</v>
      </c>
    </row>
    <row r="325" spans="1:4" x14ac:dyDescent="0.25">
      <c r="A325" s="8">
        <f t="shared" si="23"/>
        <v>161.5</v>
      </c>
      <c r="B325" s="8">
        <f t="shared" si="20"/>
        <v>2</v>
      </c>
      <c r="C325" s="10">
        <f t="shared" si="21"/>
        <v>1</v>
      </c>
      <c r="D325" s="11">
        <f t="shared" si="22"/>
        <v>1</v>
      </c>
    </row>
    <row r="326" spans="1:4" x14ac:dyDescent="0.25">
      <c r="A326" s="8">
        <f t="shared" si="23"/>
        <v>162</v>
      </c>
      <c r="B326" s="8">
        <f t="shared" si="20"/>
        <v>2</v>
      </c>
      <c r="C326" s="10">
        <f t="shared" si="21"/>
        <v>1</v>
      </c>
      <c r="D326" s="11">
        <f t="shared" si="22"/>
        <v>1</v>
      </c>
    </row>
    <row r="327" spans="1:4" x14ac:dyDescent="0.25">
      <c r="A327" s="8">
        <f t="shared" si="23"/>
        <v>162.5</v>
      </c>
      <c r="B327" s="8">
        <f t="shared" si="20"/>
        <v>2</v>
      </c>
      <c r="C327" s="10">
        <f t="shared" si="21"/>
        <v>1</v>
      </c>
      <c r="D327" s="11">
        <f t="shared" si="22"/>
        <v>1</v>
      </c>
    </row>
    <row r="328" spans="1:4" x14ac:dyDescent="0.25">
      <c r="A328" s="8">
        <f t="shared" si="23"/>
        <v>163</v>
      </c>
      <c r="B328" s="8">
        <f t="shared" si="20"/>
        <v>2</v>
      </c>
      <c r="C328" s="10">
        <f t="shared" si="21"/>
        <v>1</v>
      </c>
      <c r="D328" s="11">
        <f t="shared" si="22"/>
        <v>1</v>
      </c>
    </row>
    <row r="329" spans="1:4" x14ac:dyDescent="0.25">
      <c r="A329" s="8">
        <f t="shared" si="23"/>
        <v>163.5</v>
      </c>
      <c r="B329" s="8">
        <f t="shared" si="20"/>
        <v>2</v>
      </c>
      <c r="C329" s="10">
        <f t="shared" si="21"/>
        <v>1</v>
      </c>
      <c r="D329" s="11">
        <f t="shared" si="22"/>
        <v>1</v>
      </c>
    </row>
    <row r="330" spans="1:4" x14ac:dyDescent="0.25">
      <c r="A330" s="8">
        <f t="shared" si="23"/>
        <v>164</v>
      </c>
      <c r="B330" s="8">
        <f t="shared" si="20"/>
        <v>2</v>
      </c>
      <c r="C330" s="10">
        <f t="shared" si="21"/>
        <v>1</v>
      </c>
      <c r="D330" s="11">
        <f t="shared" si="22"/>
        <v>1</v>
      </c>
    </row>
    <row r="331" spans="1:4" x14ac:dyDescent="0.25">
      <c r="A331" s="8">
        <f t="shared" si="23"/>
        <v>164.5</v>
      </c>
      <c r="B331" s="8">
        <f t="shared" si="20"/>
        <v>2</v>
      </c>
      <c r="C331" s="10">
        <f t="shared" si="21"/>
        <v>1</v>
      </c>
      <c r="D331" s="11">
        <f t="shared" si="22"/>
        <v>1</v>
      </c>
    </row>
    <row r="332" spans="1:4" x14ac:dyDescent="0.25">
      <c r="A332" s="8">
        <f t="shared" si="23"/>
        <v>165</v>
      </c>
      <c r="B332" s="8">
        <f t="shared" si="20"/>
        <v>2</v>
      </c>
      <c r="C332" s="10">
        <f t="shared" si="21"/>
        <v>1</v>
      </c>
      <c r="D332" s="11">
        <f t="shared" si="22"/>
        <v>1</v>
      </c>
    </row>
    <row r="333" spans="1:4" x14ac:dyDescent="0.25">
      <c r="A333" s="8">
        <f t="shared" si="23"/>
        <v>165.5</v>
      </c>
      <c r="B333" s="8">
        <f t="shared" si="20"/>
        <v>2</v>
      </c>
      <c r="C333" s="10">
        <f t="shared" si="21"/>
        <v>1</v>
      </c>
      <c r="D333" s="11">
        <f t="shared" si="22"/>
        <v>1</v>
      </c>
    </row>
    <row r="334" spans="1:4" x14ac:dyDescent="0.25">
      <c r="A334" s="8">
        <f t="shared" si="23"/>
        <v>166</v>
      </c>
      <c r="B334" s="8">
        <f t="shared" si="20"/>
        <v>2</v>
      </c>
      <c r="C334" s="10">
        <f t="shared" si="21"/>
        <v>1</v>
      </c>
      <c r="D334" s="11">
        <f t="shared" si="22"/>
        <v>1</v>
      </c>
    </row>
    <row r="335" spans="1:4" x14ac:dyDescent="0.25">
      <c r="A335" s="8">
        <f t="shared" si="23"/>
        <v>166.5</v>
      </c>
      <c r="B335" s="8">
        <f t="shared" si="20"/>
        <v>2</v>
      </c>
      <c r="C335" s="10">
        <f t="shared" si="21"/>
        <v>1</v>
      </c>
      <c r="D335" s="11">
        <f t="shared" si="22"/>
        <v>1</v>
      </c>
    </row>
    <row r="336" spans="1:4" x14ac:dyDescent="0.25">
      <c r="A336" s="8">
        <f t="shared" si="23"/>
        <v>167</v>
      </c>
      <c r="B336" s="8">
        <f t="shared" si="20"/>
        <v>2</v>
      </c>
      <c r="C336" s="10">
        <f t="shared" si="21"/>
        <v>1</v>
      </c>
      <c r="D336" s="11">
        <f t="shared" si="22"/>
        <v>1</v>
      </c>
    </row>
    <row r="337" spans="1:4" x14ac:dyDescent="0.25">
      <c r="A337" s="8">
        <f t="shared" si="23"/>
        <v>167.5</v>
      </c>
      <c r="B337" s="8">
        <f t="shared" si="20"/>
        <v>2</v>
      </c>
      <c r="C337" s="10">
        <f t="shared" si="21"/>
        <v>1</v>
      </c>
      <c r="D337" s="11">
        <f t="shared" si="22"/>
        <v>1</v>
      </c>
    </row>
    <row r="338" spans="1:4" x14ac:dyDescent="0.25">
      <c r="A338" s="8">
        <f t="shared" si="23"/>
        <v>168</v>
      </c>
      <c r="B338" s="8">
        <f t="shared" si="20"/>
        <v>2</v>
      </c>
      <c r="C338" s="10">
        <f t="shared" si="21"/>
        <v>1</v>
      </c>
      <c r="D338" s="11">
        <f t="shared" si="22"/>
        <v>1</v>
      </c>
    </row>
    <row r="339" spans="1:4" x14ac:dyDescent="0.25">
      <c r="A339" s="8">
        <f t="shared" si="23"/>
        <v>168.5</v>
      </c>
      <c r="B339" s="8">
        <f t="shared" si="20"/>
        <v>2</v>
      </c>
      <c r="C339" s="10">
        <f t="shared" si="21"/>
        <v>1</v>
      </c>
      <c r="D339" s="11">
        <f t="shared" si="22"/>
        <v>1</v>
      </c>
    </row>
    <row r="340" spans="1:4" x14ac:dyDescent="0.25">
      <c r="A340" s="8">
        <f t="shared" si="23"/>
        <v>169</v>
      </c>
      <c r="B340" s="8">
        <f t="shared" si="20"/>
        <v>2</v>
      </c>
      <c r="C340" s="10">
        <f t="shared" si="21"/>
        <v>1</v>
      </c>
      <c r="D340" s="11">
        <f t="shared" si="22"/>
        <v>1</v>
      </c>
    </row>
    <row r="341" spans="1:4" x14ac:dyDescent="0.25">
      <c r="A341" s="8">
        <f t="shared" si="23"/>
        <v>169.5</v>
      </c>
      <c r="B341" s="8">
        <f t="shared" si="20"/>
        <v>2</v>
      </c>
      <c r="C341" s="10">
        <f t="shared" si="21"/>
        <v>1</v>
      </c>
      <c r="D341" s="11">
        <f t="shared" si="22"/>
        <v>1</v>
      </c>
    </row>
    <row r="342" spans="1:4" x14ac:dyDescent="0.25">
      <c r="A342" s="8">
        <f t="shared" si="23"/>
        <v>170</v>
      </c>
      <c r="B342" s="8">
        <f t="shared" si="20"/>
        <v>2</v>
      </c>
      <c r="C342" s="10">
        <f t="shared" si="21"/>
        <v>1</v>
      </c>
      <c r="D342" s="11">
        <f t="shared" si="22"/>
        <v>1</v>
      </c>
    </row>
    <row r="343" spans="1:4" x14ac:dyDescent="0.25">
      <c r="A343" s="8">
        <f t="shared" si="23"/>
        <v>170.5</v>
      </c>
      <c r="B343" s="8">
        <f t="shared" si="20"/>
        <v>2</v>
      </c>
      <c r="C343" s="10">
        <f t="shared" si="21"/>
        <v>1</v>
      </c>
      <c r="D343" s="11">
        <f t="shared" si="22"/>
        <v>1</v>
      </c>
    </row>
    <row r="344" spans="1:4" x14ac:dyDescent="0.25">
      <c r="A344" s="8">
        <f t="shared" si="23"/>
        <v>171</v>
      </c>
      <c r="B344" s="8">
        <f t="shared" si="20"/>
        <v>2</v>
      </c>
      <c r="C344" s="10">
        <f t="shared" si="21"/>
        <v>1</v>
      </c>
      <c r="D344" s="11">
        <f t="shared" si="22"/>
        <v>1</v>
      </c>
    </row>
    <row r="345" spans="1:4" x14ac:dyDescent="0.25">
      <c r="A345" s="8">
        <f t="shared" si="23"/>
        <v>171.5</v>
      </c>
      <c r="B345" s="8">
        <f t="shared" si="20"/>
        <v>2</v>
      </c>
      <c r="C345" s="10">
        <f t="shared" si="21"/>
        <v>1</v>
      </c>
      <c r="D345" s="11">
        <f t="shared" si="22"/>
        <v>1</v>
      </c>
    </row>
    <row r="346" spans="1:4" x14ac:dyDescent="0.25">
      <c r="A346" s="8">
        <f t="shared" si="23"/>
        <v>172</v>
      </c>
      <c r="B346" s="8">
        <f t="shared" si="20"/>
        <v>2</v>
      </c>
      <c r="C346" s="10">
        <f t="shared" si="21"/>
        <v>1</v>
      </c>
      <c r="D346" s="11">
        <f t="shared" si="22"/>
        <v>1</v>
      </c>
    </row>
    <row r="347" spans="1:4" x14ac:dyDescent="0.25">
      <c r="A347" s="8">
        <f t="shared" si="23"/>
        <v>172.5</v>
      </c>
      <c r="B347" s="8">
        <f t="shared" si="20"/>
        <v>2</v>
      </c>
      <c r="C347" s="10">
        <f t="shared" si="21"/>
        <v>1</v>
      </c>
      <c r="D347" s="11">
        <f t="shared" si="22"/>
        <v>1</v>
      </c>
    </row>
    <row r="348" spans="1:4" x14ac:dyDescent="0.25">
      <c r="A348" s="8">
        <f t="shared" si="23"/>
        <v>173</v>
      </c>
      <c r="B348" s="8">
        <f t="shared" si="20"/>
        <v>2</v>
      </c>
      <c r="C348" s="10">
        <f t="shared" si="21"/>
        <v>1</v>
      </c>
      <c r="D348" s="11">
        <f t="shared" si="22"/>
        <v>1</v>
      </c>
    </row>
    <row r="349" spans="1:4" x14ac:dyDescent="0.25">
      <c r="A349" s="8">
        <f t="shared" si="23"/>
        <v>173.5</v>
      </c>
      <c r="B349" s="8">
        <f t="shared" si="20"/>
        <v>2</v>
      </c>
      <c r="C349" s="10">
        <f t="shared" si="21"/>
        <v>1</v>
      </c>
      <c r="D349" s="11">
        <f t="shared" si="22"/>
        <v>1</v>
      </c>
    </row>
    <row r="350" spans="1:4" x14ac:dyDescent="0.25">
      <c r="A350" s="8">
        <f t="shared" si="23"/>
        <v>174</v>
      </c>
      <c r="B350" s="8">
        <f t="shared" si="20"/>
        <v>2</v>
      </c>
      <c r="C350" s="10">
        <f t="shared" si="21"/>
        <v>1</v>
      </c>
      <c r="D350" s="11">
        <f t="shared" si="22"/>
        <v>1</v>
      </c>
    </row>
    <row r="351" spans="1:4" x14ac:dyDescent="0.25">
      <c r="A351" s="8">
        <f t="shared" si="23"/>
        <v>174.5</v>
      </c>
      <c r="B351" s="8">
        <f t="shared" si="20"/>
        <v>2</v>
      </c>
      <c r="C351" s="10">
        <f t="shared" si="21"/>
        <v>1</v>
      </c>
      <c r="D351" s="11">
        <f t="shared" si="22"/>
        <v>1</v>
      </c>
    </row>
    <row r="352" spans="1:4" x14ac:dyDescent="0.25">
      <c r="A352" s="8">
        <f t="shared" si="23"/>
        <v>175</v>
      </c>
      <c r="B352" s="8">
        <f t="shared" si="20"/>
        <v>2</v>
      </c>
      <c r="C352" s="10">
        <f t="shared" si="21"/>
        <v>1</v>
      </c>
      <c r="D352" s="11">
        <f t="shared" si="22"/>
        <v>1</v>
      </c>
    </row>
    <row r="353" spans="1:4" x14ac:dyDescent="0.25">
      <c r="A353" s="8">
        <f t="shared" si="23"/>
        <v>175.5</v>
      </c>
      <c r="B353" s="8">
        <f t="shared" si="20"/>
        <v>2</v>
      </c>
      <c r="C353" s="10">
        <f t="shared" si="21"/>
        <v>1</v>
      </c>
      <c r="D353" s="11">
        <f t="shared" si="22"/>
        <v>1</v>
      </c>
    </row>
    <row r="354" spans="1:4" x14ac:dyDescent="0.25">
      <c r="A354" s="8">
        <f t="shared" si="23"/>
        <v>176</v>
      </c>
      <c r="B354" s="8">
        <f t="shared" si="20"/>
        <v>2</v>
      </c>
      <c r="C354" s="10">
        <f t="shared" si="21"/>
        <v>1</v>
      </c>
      <c r="D354" s="11">
        <f t="shared" si="22"/>
        <v>1</v>
      </c>
    </row>
    <row r="355" spans="1:4" x14ac:dyDescent="0.25">
      <c r="A355" s="8">
        <f t="shared" si="23"/>
        <v>176.5</v>
      </c>
      <c r="B355" s="8">
        <f t="shared" si="20"/>
        <v>2</v>
      </c>
      <c r="C355" s="10">
        <f t="shared" si="21"/>
        <v>1</v>
      </c>
      <c r="D355" s="11">
        <f t="shared" si="22"/>
        <v>1</v>
      </c>
    </row>
    <row r="356" spans="1:4" x14ac:dyDescent="0.25">
      <c r="A356" s="8">
        <f t="shared" si="23"/>
        <v>177</v>
      </c>
      <c r="B356" s="8">
        <f t="shared" si="20"/>
        <v>2</v>
      </c>
      <c r="C356" s="10">
        <f t="shared" si="21"/>
        <v>1</v>
      </c>
      <c r="D356" s="11">
        <f t="shared" si="22"/>
        <v>1</v>
      </c>
    </row>
    <row r="357" spans="1:4" x14ac:dyDescent="0.25">
      <c r="A357" s="8">
        <f t="shared" si="23"/>
        <v>177.5</v>
      </c>
      <c r="B357" s="8">
        <f t="shared" si="20"/>
        <v>2</v>
      </c>
      <c r="C357" s="10">
        <f t="shared" si="21"/>
        <v>1</v>
      </c>
      <c r="D357" s="11">
        <f t="shared" si="22"/>
        <v>1</v>
      </c>
    </row>
    <row r="358" spans="1:4" x14ac:dyDescent="0.25">
      <c r="A358" s="8">
        <f t="shared" si="23"/>
        <v>178</v>
      </c>
      <c r="B358" s="8">
        <f t="shared" si="20"/>
        <v>2</v>
      </c>
      <c r="C358" s="10">
        <f t="shared" si="21"/>
        <v>1</v>
      </c>
      <c r="D358" s="11">
        <f t="shared" si="22"/>
        <v>1</v>
      </c>
    </row>
    <row r="359" spans="1:4" x14ac:dyDescent="0.25">
      <c r="A359" s="8">
        <f t="shared" si="23"/>
        <v>178.5</v>
      </c>
      <c r="B359" s="8">
        <f t="shared" si="20"/>
        <v>2</v>
      </c>
      <c r="C359" s="10">
        <f t="shared" si="21"/>
        <v>1</v>
      </c>
      <c r="D359" s="11">
        <f t="shared" si="22"/>
        <v>1</v>
      </c>
    </row>
    <row r="360" spans="1:4" x14ac:dyDescent="0.25">
      <c r="A360" s="8">
        <f t="shared" si="23"/>
        <v>179</v>
      </c>
      <c r="B360" s="8">
        <f t="shared" si="20"/>
        <v>2</v>
      </c>
      <c r="C360" s="10">
        <f t="shared" si="21"/>
        <v>1</v>
      </c>
      <c r="D360" s="11">
        <f t="shared" si="22"/>
        <v>1</v>
      </c>
    </row>
    <row r="361" spans="1:4" x14ac:dyDescent="0.25">
      <c r="A361" s="8">
        <f t="shared" si="23"/>
        <v>179.5</v>
      </c>
      <c r="B361" s="8">
        <f t="shared" si="20"/>
        <v>2</v>
      </c>
      <c r="C361" s="10">
        <f t="shared" si="21"/>
        <v>1</v>
      </c>
      <c r="D361" s="11">
        <f t="shared" si="22"/>
        <v>1</v>
      </c>
    </row>
    <row r="362" spans="1:4" x14ac:dyDescent="0.25">
      <c r="A362" s="8">
        <f t="shared" si="23"/>
        <v>180</v>
      </c>
      <c r="B362" s="8">
        <f t="shared" si="20"/>
        <v>2</v>
      </c>
      <c r="C362" s="10">
        <f t="shared" si="21"/>
        <v>1</v>
      </c>
      <c r="D362" s="11">
        <f t="shared" si="22"/>
        <v>1</v>
      </c>
    </row>
    <row r="363" spans="1:4" x14ac:dyDescent="0.25">
      <c r="A363" s="8">
        <f t="shared" si="23"/>
        <v>180.5</v>
      </c>
      <c r="B363" s="8">
        <f t="shared" si="20"/>
        <v>2</v>
      </c>
      <c r="C363" s="10">
        <f t="shared" si="21"/>
        <v>1</v>
      </c>
      <c r="D363" s="11">
        <f t="shared" si="22"/>
        <v>1</v>
      </c>
    </row>
    <row r="364" spans="1:4" x14ac:dyDescent="0.25">
      <c r="A364" s="8">
        <f t="shared" si="23"/>
        <v>181</v>
      </c>
      <c r="B364" s="8">
        <f t="shared" si="20"/>
        <v>2</v>
      </c>
      <c r="C364" s="10">
        <f t="shared" si="21"/>
        <v>1</v>
      </c>
      <c r="D364" s="11">
        <f t="shared" si="22"/>
        <v>1</v>
      </c>
    </row>
    <row r="365" spans="1:4" x14ac:dyDescent="0.25">
      <c r="A365" s="8">
        <f t="shared" si="23"/>
        <v>181.5</v>
      </c>
      <c r="B365" s="8">
        <f t="shared" si="20"/>
        <v>2</v>
      </c>
      <c r="C365" s="10">
        <f t="shared" si="21"/>
        <v>1</v>
      </c>
      <c r="D365" s="11">
        <f t="shared" si="22"/>
        <v>1</v>
      </c>
    </row>
    <row r="366" spans="1:4" x14ac:dyDescent="0.25">
      <c r="A366" s="8">
        <f t="shared" si="23"/>
        <v>182</v>
      </c>
      <c r="B366" s="8">
        <f t="shared" si="20"/>
        <v>2</v>
      </c>
      <c r="C366" s="10">
        <f t="shared" si="21"/>
        <v>1</v>
      </c>
      <c r="D366" s="11">
        <f t="shared" si="22"/>
        <v>1</v>
      </c>
    </row>
    <row r="367" spans="1:4" x14ac:dyDescent="0.25">
      <c r="A367" s="8">
        <f t="shared" si="23"/>
        <v>182.5</v>
      </c>
      <c r="B367" s="8">
        <f t="shared" si="20"/>
        <v>2</v>
      </c>
      <c r="C367" s="10">
        <f t="shared" si="21"/>
        <v>1</v>
      </c>
      <c r="D367" s="11">
        <f t="shared" si="22"/>
        <v>1</v>
      </c>
    </row>
    <row r="368" spans="1:4" x14ac:dyDescent="0.25">
      <c r="A368" s="8">
        <f t="shared" si="23"/>
        <v>183</v>
      </c>
      <c r="B368" s="8">
        <f t="shared" si="20"/>
        <v>2</v>
      </c>
      <c r="C368" s="10">
        <f t="shared" si="21"/>
        <v>1</v>
      </c>
      <c r="D368" s="11">
        <f t="shared" si="22"/>
        <v>1</v>
      </c>
    </row>
    <row r="369" spans="1:4" x14ac:dyDescent="0.25">
      <c r="A369" s="8">
        <f t="shared" si="23"/>
        <v>183.5</v>
      </c>
      <c r="B369" s="8">
        <f t="shared" si="20"/>
        <v>2</v>
      </c>
      <c r="C369" s="10">
        <f t="shared" si="21"/>
        <v>1</v>
      </c>
      <c r="D369" s="11">
        <f t="shared" si="22"/>
        <v>1</v>
      </c>
    </row>
    <row r="370" spans="1:4" x14ac:dyDescent="0.25">
      <c r="A370" s="8">
        <f t="shared" si="23"/>
        <v>184</v>
      </c>
      <c r="B370" s="8">
        <f t="shared" si="20"/>
        <v>2</v>
      </c>
      <c r="C370" s="10">
        <f t="shared" si="21"/>
        <v>1</v>
      </c>
      <c r="D370" s="11">
        <f t="shared" si="22"/>
        <v>1</v>
      </c>
    </row>
    <row r="371" spans="1:4" x14ac:dyDescent="0.25">
      <c r="A371" s="8">
        <f t="shared" si="23"/>
        <v>184.5</v>
      </c>
      <c r="B371" s="8">
        <f t="shared" si="20"/>
        <v>2</v>
      </c>
      <c r="C371" s="10">
        <f t="shared" si="21"/>
        <v>1</v>
      </c>
      <c r="D371" s="11">
        <f t="shared" si="22"/>
        <v>1</v>
      </c>
    </row>
    <row r="372" spans="1:4" x14ac:dyDescent="0.25">
      <c r="A372" s="8">
        <f t="shared" si="23"/>
        <v>185</v>
      </c>
      <c r="B372" s="8">
        <f t="shared" si="20"/>
        <v>2</v>
      </c>
      <c r="C372" s="10">
        <f t="shared" si="21"/>
        <v>1</v>
      </c>
      <c r="D372" s="11">
        <f t="shared" si="22"/>
        <v>1</v>
      </c>
    </row>
    <row r="373" spans="1:4" x14ac:dyDescent="0.25">
      <c r="A373" s="8">
        <f t="shared" si="23"/>
        <v>185.5</v>
      </c>
      <c r="B373" s="8">
        <f t="shared" si="20"/>
        <v>2</v>
      </c>
      <c r="C373" s="10">
        <f t="shared" si="21"/>
        <v>1</v>
      </c>
      <c r="D373" s="11">
        <f t="shared" si="22"/>
        <v>1</v>
      </c>
    </row>
    <row r="374" spans="1:4" x14ac:dyDescent="0.25">
      <c r="A374" s="8">
        <f t="shared" si="23"/>
        <v>186</v>
      </c>
      <c r="B374" s="8">
        <f t="shared" si="20"/>
        <v>2</v>
      </c>
      <c r="C374" s="10">
        <f t="shared" si="21"/>
        <v>1</v>
      </c>
      <c r="D374" s="11">
        <f t="shared" si="22"/>
        <v>1</v>
      </c>
    </row>
    <row r="375" spans="1:4" x14ac:dyDescent="0.25">
      <c r="A375" s="8">
        <f t="shared" si="23"/>
        <v>186.5</v>
      </c>
      <c r="B375" s="8">
        <f t="shared" si="20"/>
        <v>2</v>
      </c>
      <c r="C375" s="10">
        <f t="shared" si="21"/>
        <v>1</v>
      </c>
      <c r="D375" s="11">
        <f t="shared" si="22"/>
        <v>1</v>
      </c>
    </row>
    <row r="376" spans="1:4" x14ac:dyDescent="0.25">
      <c r="A376" s="8">
        <f t="shared" si="23"/>
        <v>187</v>
      </c>
      <c r="B376" s="8">
        <f t="shared" si="20"/>
        <v>2</v>
      </c>
      <c r="C376" s="10">
        <f t="shared" si="21"/>
        <v>1</v>
      </c>
      <c r="D376" s="11">
        <f t="shared" si="22"/>
        <v>1</v>
      </c>
    </row>
    <row r="377" spans="1:4" x14ac:dyDescent="0.25">
      <c r="A377" s="8">
        <f t="shared" si="23"/>
        <v>187.5</v>
      </c>
      <c r="B377" s="8">
        <f t="shared" si="20"/>
        <v>2</v>
      </c>
      <c r="C377" s="10">
        <f t="shared" si="21"/>
        <v>1</v>
      </c>
      <c r="D377" s="11">
        <f t="shared" si="22"/>
        <v>1</v>
      </c>
    </row>
    <row r="378" spans="1:4" x14ac:dyDescent="0.25">
      <c r="A378" s="8">
        <f t="shared" si="23"/>
        <v>188</v>
      </c>
      <c r="B378" s="8">
        <f t="shared" si="20"/>
        <v>2</v>
      </c>
      <c r="C378" s="10">
        <f t="shared" si="21"/>
        <v>1</v>
      </c>
      <c r="D378" s="11">
        <f t="shared" si="22"/>
        <v>1</v>
      </c>
    </row>
    <row r="379" spans="1:4" x14ac:dyDescent="0.25">
      <c r="A379" s="8">
        <f t="shared" si="23"/>
        <v>188.5</v>
      </c>
      <c r="B379" s="8">
        <f t="shared" si="20"/>
        <v>2</v>
      </c>
      <c r="C379" s="10">
        <f t="shared" si="21"/>
        <v>1</v>
      </c>
      <c r="D379" s="11">
        <f t="shared" si="22"/>
        <v>1</v>
      </c>
    </row>
    <row r="380" spans="1:4" x14ac:dyDescent="0.25">
      <c r="A380" s="8">
        <f t="shared" si="23"/>
        <v>189</v>
      </c>
      <c r="B380" s="8">
        <f t="shared" si="20"/>
        <v>2</v>
      </c>
      <c r="C380" s="10">
        <f t="shared" si="21"/>
        <v>1</v>
      </c>
      <c r="D380" s="11">
        <f t="shared" si="22"/>
        <v>1</v>
      </c>
    </row>
    <row r="381" spans="1:4" x14ac:dyDescent="0.25">
      <c r="A381" s="8">
        <f t="shared" si="23"/>
        <v>189.5</v>
      </c>
      <c r="B381" s="8">
        <f t="shared" si="20"/>
        <v>2</v>
      </c>
      <c r="C381" s="10">
        <f t="shared" si="21"/>
        <v>1</v>
      </c>
      <c r="D381" s="11">
        <f t="shared" si="22"/>
        <v>1</v>
      </c>
    </row>
    <row r="382" spans="1:4" x14ac:dyDescent="0.25">
      <c r="A382" s="8">
        <f t="shared" si="23"/>
        <v>190</v>
      </c>
      <c r="B382" s="8">
        <f t="shared" si="20"/>
        <v>2</v>
      </c>
      <c r="C382" s="10">
        <f t="shared" si="21"/>
        <v>1</v>
      </c>
      <c r="D382" s="11">
        <f t="shared" si="22"/>
        <v>1</v>
      </c>
    </row>
    <row r="383" spans="1:4" x14ac:dyDescent="0.25">
      <c r="A383" s="8">
        <f t="shared" si="23"/>
        <v>190.5</v>
      </c>
      <c r="B383" s="8">
        <f t="shared" si="20"/>
        <v>2</v>
      </c>
      <c r="C383" s="10">
        <f t="shared" si="21"/>
        <v>1</v>
      </c>
      <c r="D383" s="11">
        <f t="shared" si="22"/>
        <v>1</v>
      </c>
    </row>
    <row r="384" spans="1:4" x14ac:dyDescent="0.25">
      <c r="A384" s="8">
        <f t="shared" si="23"/>
        <v>191</v>
      </c>
      <c r="B384" s="8">
        <f t="shared" si="20"/>
        <v>2</v>
      </c>
      <c r="C384" s="10">
        <f t="shared" si="21"/>
        <v>1</v>
      </c>
      <c r="D384" s="11">
        <f t="shared" si="22"/>
        <v>1</v>
      </c>
    </row>
    <row r="385" spans="1:4" x14ac:dyDescent="0.25">
      <c r="A385" s="8">
        <f t="shared" si="23"/>
        <v>191.5</v>
      </c>
      <c r="B385" s="8">
        <f t="shared" si="20"/>
        <v>2</v>
      </c>
      <c r="C385" s="10">
        <f t="shared" si="21"/>
        <v>1</v>
      </c>
      <c r="D385" s="11">
        <f t="shared" si="22"/>
        <v>1</v>
      </c>
    </row>
    <row r="386" spans="1:4" x14ac:dyDescent="0.25">
      <c r="A386" s="8">
        <f t="shared" si="23"/>
        <v>192</v>
      </c>
      <c r="B386" s="8">
        <f t="shared" si="20"/>
        <v>2</v>
      </c>
      <c r="C386" s="10">
        <f t="shared" si="21"/>
        <v>1</v>
      </c>
      <c r="D386" s="11">
        <f t="shared" si="22"/>
        <v>1</v>
      </c>
    </row>
    <row r="387" spans="1:4" x14ac:dyDescent="0.25">
      <c r="A387" s="8">
        <f t="shared" si="23"/>
        <v>192.5</v>
      </c>
      <c r="B387" s="8">
        <f t="shared" ref="B387:B402" si="24">+B386</f>
        <v>2</v>
      </c>
      <c r="C387" s="10">
        <f t="shared" ref="C387:C402" si="25">+C386</f>
        <v>1</v>
      </c>
      <c r="D387" s="11">
        <f t="shared" ref="D387:D402" si="26">+D386</f>
        <v>1</v>
      </c>
    </row>
    <row r="388" spans="1:4" x14ac:dyDescent="0.25">
      <c r="A388" s="8">
        <f t="shared" ref="A388:A402" si="27">+A387+0.5</f>
        <v>193</v>
      </c>
      <c r="B388" s="8">
        <f t="shared" si="24"/>
        <v>2</v>
      </c>
      <c r="C388" s="10">
        <f t="shared" si="25"/>
        <v>1</v>
      </c>
      <c r="D388" s="11">
        <f t="shared" si="26"/>
        <v>1</v>
      </c>
    </row>
    <row r="389" spans="1:4" x14ac:dyDescent="0.25">
      <c r="A389" s="8">
        <f t="shared" si="27"/>
        <v>193.5</v>
      </c>
      <c r="B389" s="8">
        <f t="shared" si="24"/>
        <v>2</v>
      </c>
      <c r="C389" s="10">
        <f t="shared" si="25"/>
        <v>1</v>
      </c>
      <c r="D389" s="11">
        <f t="shared" si="26"/>
        <v>1</v>
      </c>
    </row>
    <row r="390" spans="1:4" x14ac:dyDescent="0.25">
      <c r="A390" s="8">
        <f t="shared" si="27"/>
        <v>194</v>
      </c>
      <c r="B390" s="8">
        <f t="shared" si="24"/>
        <v>2</v>
      </c>
      <c r="C390" s="10">
        <f t="shared" si="25"/>
        <v>1</v>
      </c>
      <c r="D390" s="11">
        <f t="shared" si="26"/>
        <v>1</v>
      </c>
    </row>
    <row r="391" spans="1:4" x14ac:dyDescent="0.25">
      <c r="A391" s="8">
        <f t="shared" si="27"/>
        <v>194.5</v>
      </c>
      <c r="B391" s="8">
        <f t="shared" si="24"/>
        <v>2</v>
      </c>
      <c r="C391" s="10">
        <f t="shared" si="25"/>
        <v>1</v>
      </c>
      <c r="D391" s="11">
        <f t="shared" si="26"/>
        <v>1</v>
      </c>
    </row>
    <row r="392" spans="1:4" x14ac:dyDescent="0.25">
      <c r="A392" s="8">
        <f t="shared" si="27"/>
        <v>195</v>
      </c>
      <c r="B392" s="8">
        <f t="shared" si="24"/>
        <v>2</v>
      </c>
      <c r="C392" s="10">
        <f t="shared" si="25"/>
        <v>1</v>
      </c>
      <c r="D392" s="11">
        <f t="shared" si="26"/>
        <v>1</v>
      </c>
    </row>
    <row r="393" spans="1:4" x14ac:dyDescent="0.25">
      <c r="A393" s="8">
        <f t="shared" si="27"/>
        <v>195.5</v>
      </c>
      <c r="B393" s="8">
        <f t="shared" si="24"/>
        <v>2</v>
      </c>
      <c r="C393" s="10">
        <f t="shared" si="25"/>
        <v>1</v>
      </c>
      <c r="D393" s="11">
        <f t="shared" si="26"/>
        <v>1</v>
      </c>
    </row>
    <row r="394" spans="1:4" x14ac:dyDescent="0.25">
      <c r="A394" s="8">
        <f t="shared" si="27"/>
        <v>196</v>
      </c>
      <c r="B394" s="8">
        <f t="shared" si="24"/>
        <v>2</v>
      </c>
      <c r="C394" s="10">
        <f t="shared" si="25"/>
        <v>1</v>
      </c>
      <c r="D394" s="11">
        <f t="shared" si="26"/>
        <v>1</v>
      </c>
    </row>
    <row r="395" spans="1:4" x14ac:dyDescent="0.25">
      <c r="A395" s="8">
        <f t="shared" si="27"/>
        <v>196.5</v>
      </c>
      <c r="B395" s="8">
        <f t="shared" si="24"/>
        <v>2</v>
      </c>
      <c r="C395" s="10">
        <f t="shared" si="25"/>
        <v>1</v>
      </c>
      <c r="D395" s="11">
        <f t="shared" si="26"/>
        <v>1</v>
      </c>
    </row>
    <row r="396" spans="1:4" x14ac:dyDescent="0.25">
      <c r="A396" s="8">
        <f t="shared" si="27"/>
        <v>197</v>
      </c>
      <c r="B396" s="8">
        <f t="shared" si="24"/>
        <v>2</v>
      </c>
      <c r="C396" s="10">
        <f t="shared" si="25"/>
        <v>1</v>
      </c>
      <c r="D396" s="11">
        <f t="shared" si="26"/>
        <v>1</v>
      </c>
    </row>
    <row r="397" spans="1:4" x14ac:dyDescent="0.25">
      <c r="A397" s="8">
        <f t="shared" si="27"/>
        <v>197.5</v>
      </c>
      <c r="B397" s="8">
        <f t="shared" si="24"/>
        <v>2</v>
      </c>
      <c r="C397" s="10">
        <f t="shared" si="25"/>
        <v>1</v>
      </c>
      <c r="D397" s="11">
        <f t="shared" si="26"/>
        <v>1</v>
      </c>
    </row>
    <row r="398" spans="1:4" x14ac:dyDescent="0.25">
      <c r="A398" s="8">
        <f t="shared" si="27"/>
        <v>198</v>
      </c>
      <c r="B398" s="8">
        <f t="shared" si="24"/>
        <v>2</v>
      </c>
      <c r="C398" s="10">
        <f t="shared" si="25"/>
        <v>1</v>
      </c>
      <c r="D398" s="11">
        <f t="shared" si="26"/>
        <v>1</v>
      </c>
    </row>
    <row r="399" spans="1:4" x14ac:dyDescent="0.25">
      <c r="A399" s="8">
        <f t="shared" si="27"/>
        <v>198.5</v>
      </c>
      <c r="B399" s="8">
        <f t="shared" si="24"/>
        <v>2</v>
      </c>
      <c r="C399" s="10">
        <f t="shared" si="25"/>
        <v>1</v>
      </c>
      <c r="D399" s="11">
        <f t="shared" si="26"/>
        <v>1</v>
      </c>
    </row>
    <row r="400" spans="1:4" x14ac:dyDescent="0.25">
      <c r="A400" s="8">
        <f t="shared" si="27"/>
        <v>199</v>
      </c>
      <c r="B400" s="8">
        <f t="shared" si="24"/>
        <v>2</v>
      </c>
      <c r="C400" s="10">
        <f t="shared" si="25"/>
        <v>1</v>
      </c>
      <c r="D400" s="11">
        <f t="shared" si="26"/>
        <v>1</v>
      </c>
    </row>
    <row r="401" spans="1:4" x14ac:dyDescent="0.25">
      <c r="A401" s="8">
        <f t="shared" si="27"/>
        <v>199.5</v>
      </c>
      <c r="B401" s="8">
        <f t="shared" si="24"/>
        <v>2</v>
      </c>
      <c r="C401" s="10">
        <f t="shared" si="25"/>
        <v>1</v>
      </c>
      <c r="D401" s="11">
        <f t="shared" si="26"/>
        <v>1</v>
      </c>
    </row>
    <row r="402" spans="1:4" x14ac:dyDescent="0.25">
      <c r="A402" s="8">
        <f t="shared" si="27"/>
        <v>200</v>
      </c>
      <c r="B402" s="8">
        <f t="shared" si="24"/>
        <v>2</v>
      </c>
      <c r="C402" s="10">
        <f t="shared" si="25"/>
        <v>1</v>
      </c>
      <c r="D402" s="11">
        <f t="shared" si="26"/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02"/>
  <sheetViews>
    <sheetView workbookViewId="0">
      <selection activeCell="A200" sqref="A200:C402"/>
    </sheetView>
  </sheetViews>
  <sheetFormatPr defaultRowHeight="15" x14ac:dyDescent="0.25"/>
  <cols>
    <col min="1" max="1" width="14.140625" style="14" customWidth="1"/>
    <col min="2" max="3" width="15.7109375" style="8" customWidth="1"/>
  </cols>
  <sheetData>
    <row r="1" spans="1:3" ht="35.1" customHeight="1" x14ac:dyDescent="0.25">
      <c r="A1" s="12" t="s">
        <v>20</v>
      </c>
      <c r="B1" s="2" t="s">
        <v>21</v>
      </c>
      <c r="C1" s="2" t="s">
        <v>22</v>
      </c>
    </row>
    <row r="2" spans="1:3" x14ac:dyDescent="0.25">
      <c r="A2" s="13">
        <v>1</v>
      </c>
      <c r="B2" s="11" t="s">
        <v>23</v>
      </c>
      <c r="C2" s="11" t="s">
        <v>23</v>
      </c>
    </row>
    <row r="3" spans="1:3" x14ac:dyDescent="0.25">
      <c r="A3" s="13">
        <f t="shared" ref="A3:A66" si="0">+A2</f>
        <v>1</v>
      </c>
      <c r="B3" s="11" t="s">
        <v>23</v>
      </c>
      <c r="C3" s="11" t="s">
        <v>23</v>
      </c>
    </row>
    <row r="4" spans="1:3" x14ac:dyDescent="0.25">
      <c r="A4" s="13">
        <f t="shared" si="0"/>
        <v>1</v>
      </c>
      <c r="B4" s="11" t="s">
        <v>23</v>
      </c>
      <c r="C4" s="11" t="s">
        <v>23</v>
      </c>
    </row>
    <row r="5" spans="1:3" x14ac:dyDescent="0.25">
      <c r="A5" s="13">
        <f t="shared" si="0"/>
        <v>1</v>
      </c>
      <c r="B5" s="11" t="s">
        <v>23</v>
      </c>
      <c r="C5" s="11" t="s">
        <v>23</v>
      </c>
    </row>
    <row r="6" spans="1:3" x14ac:dyDescent="0.25">
      <c r="A6" s="13">
        <f t="shared" si="0"/>
        <v>1</v>
      </c>
      <c r="B6" s="11" t="s">
        <v>23</v>
      </c>
      <c r="C6" s="11" t="s">
        <v>23</v>
      </c>
    </row>
    <row r="7" spans="1:3" x14ac:dyDescent="0.25">
      <c r="A7" s="13">
        <f t="shared" si="0"/>
        <v>1</v>
      </c>
      <c r="B7" s="11" t="s">
        <v>23</v>
      </c>
      <c r="C7" s="11" t="s">
        <v>23</v>
      </c>
    </row>
    <row r="8" spans="1:3" x14ac:dyDescent="0.25">
      <c r="A8" s="13">
        <f t="shared" si="0"/>
        <v>1</v>
      </c>
      <c r="B8" s="11" t="s">
        <v>23</v>
      </c>
      <c r="C8" s="11" t="s">
        <v>23</v>
      </c>
    </row>
    <row r="9" spans="1:3" x14ac:dyDescent="0.25">
      <c r="A9" s="13">
        <f t="shared" si="0"/>
        <v>1</v>
      </c>
      <c r="B9" s="11" t="s">
        <v>23</v>
      </c>
      <c r="C9" s="11" t="s">
        <v>23</v>
      </c>
    </row>
    <row r="10" spans="1:3" x14ac:dyDescent="0.25">
      <c r="A10" s="13">
        <f t="shared" si="0"/>
        <v>1</v>
      </c>
      <c r="B10" s="11" t="s">
        <v>23</v>
      </c>
      <c r="C10" s="11" t="s">
        <v>23</v>
      </c>
    </row>
    <row r="11" spans="1:3" x14ac:dyDescent="0.25">
      <c r="A11" s="13">
        <f t="shared" si="0"/>
        <v>1</v>
      </c>
      <c r="B11" s="11" t="s">
        <v>23</v>
      </c>
      <c r="C11" s="11" t="s">
        <v>23</v>
      </c>
    </row>
    <row r="12" spans="1:3" x14ac:dyDescent="0.25">
      <c r="A12" s="13">
        <f t="shared" si="0"/>
        <v>1</v>
      </c>
      <c r="B12" s="11" t="s">
        <v>23</v>
      </c>
      <c r="C12" s="11" t="s">
        <v>23</v>
      </c>
    </row>
    <row r="13" spans="1:3" x14ac:dyDescent="0.25">
      <c r="A13" s="13">
        <f t="shared" si="0"/>
        <v>1</v>
      </c>
      <c r="B13" s="11" t="s">
        <v>23</v>
      </c>
      <c r="C13" s="11" t="s">
        <v>23</v>
      </c>
    </row>
    <row r="14" spans="1:3" x14ac:dyDescent="0.25">
      <c r="A14" s="13">
        <f t="shared" si="0"/>
        <v>1</v>
      </c>
      <c r="B14" s="11" t="s">
        <v>23</v>
      </c>
      <c r="C14" s="11" t="s">
        <v>23</v>
      </c>
    </row>
    <row r="15" spans="1:3" x14ac:dyDescent="0.25">
      <c r="A15" s="13">
        <f t="shared" si="0"/>
        <v>1</v>
      </c>
      <c r="B15" s="11" t="s">
        <v>23</v>
      </c>
      <c r="C15" s="11" t="s">
        <v>23</v>
      </c>
    </row>
    <row r="16" spans="1:3" x14ac:dyDescent="0.25">
      <c r="A16" s="13">
        <f t="shared" si="0"/>
        <v>1</v>
      </c>
      <c r="B16" s="11" t="s">
        <v>23</v>
      </c>
      <c r="C16" s="11" t="s">
        <v>23</v>
      </c>
    </row>
    <row r="17" spans="1:3" x14ac:dyDescent="0.25">
      <c r="A17" s="13">
        <f t="shared" si="0"/>
        <v>1</v>
      </c>
      <c r="B17" s="11" t="s">
        <v>23</v>
      </c>
      <c r="C17" s="11" t="s">
        <v>23</v>
      </c>
    </row>
    <row r="18" spans="1:3" x14ac:dyDescent="0.25">
      <c r="A18" s="13">
        <f t="shared" si="0"/>
        <v>1</v>
      </c>
      <c r="B18" s="11" t="s">
        <v>23</v>
      </c>
      <c r="C18" s="11" t="s">
        <v>23</v>
      </c>
    </row>
    <row r="19" spans="1:3" x14ac:dyDescent="0.25">
      <c r="A19" s="13">
        <f t="shared" si="0"/>
        <v>1</v>
      </c>
      <c r="B19" s="11" t="s">
        <v>23</v>
      </c>
      <c r="C19" s="11" t="s">
        <v>23</v>
      </c>
    </row>
    <row r="20" spans="1:3" x14ac:dyDescent="0.25">
      <c r="A20" s="13">
        <f t="shared" si="0"/>
        <v>1</v>
      </c>
      <c r="B20" s="11" t="s">
        <v>23</v>
      </c>
      <c r="C20" s="11" t="s">
        <v>23</v>
      </c>
    </row>
    <row r="21" spans="1:3" x14ac:dyDescent="0.25">
      <c r="A21" s="13">
        <f t="shared" si="0"/>
        <v>1</v>
      </c>
      <c r="B21" s="11" t="s">
        <v>23</v>
      </c>
      <c r="C21" s="11" t="s">
        <v>23</v>
      </c>
    </row>
    <row r="22" spans="1:3" x14ac:dyDescent="0.25">
      <c r="A22" s="13">
        <f t="shared" si="0"/>
        <v>1</v>
      </c>
      <c r="B22" s="11" t="s">
        <v>23</v>
      </c>
      <c r="C22" s="11" t="s">
        <v>23</v>
      </c>
    </row>
    <row r="23" spans="1:3" x14ac:dyDescent="0.25">
      <c r="A23" s="13">
        <f t="shared" si="0"/>
        <v>1</v>
      </c>
      <c r="B23" s="11" t="s">
        <v>23</v>
      </c>
      <c r="C23" s="11" t="s">
        <v>23</v>
      </c>
    </row>
    <row r="24" spans="1:3" x14ac:dyDescent="0.25">
      <c r="A24" s="13">
        <f t="shared" si="0"/>
        <v>1</v>
      </c>
      <c r="B24" s="11" t="s">
        <v>23</v>
      </c>
      <c r="C24" s="11" t="s">
        <v>23</v>
      </c>
    </row>
    <row r="25" spans="1:3" x14ac:dyDescent="0.25">
      <c r="A25" s="13">
        <f t="shared" si="0"/>
        <v>1</v>
      </c>
      <c r="B25" s="11" t="s">
        <v>23</v>
      </c>
      <c r="C25" s="11" t="s">
        <v>23</v>
      </c>
    </row>
    <row r="26" spans="1:3" x14ac:dyDescent="0.25">
      <c r="A26" s="13">
        <f t="shared" si="0"/>
        <v>1</v>
      </c>
      <c r="B26" s="11" t="s">
        <v>23</v>
      </c>
      <c r="C26" s="11" t="s">
        <v>23</v>
      </c>
    </row>
    <row r="27" spans="1:3" x14ac:dyDescent="0.25">
      <c r="A27" s="13">
        <f t="shared" si="0"/>
        <v>1</v>
      </c>
      <c r="B27" s="11" t="s">
        <v>23</v>
      </c>
      <c r="C27" s="11" t="str">
        <f t="shared" ref="C27:C58" si="1">+C19</f>
        <v>N</v>
      </c>
    </row>
    <row r="28" spans="1:3" x14ac:dyDescent="0.25">
      <c r="A28" s="13">
        <f t="shared" si="0"/>
        <v>1</v>
      </c>
      <c r="B28" s="11" t="s">
        <v>23</v>
      </c>
      <c r="C28" s="11" t="str">
        <f t="shared" si="1"/>
        <v>N</v>
      </c>
    </row>
    <row r="29" spans="1:3" x14ac:dyDescent="0.25">
      <c r="A29" s="13">
        <f t="shared" si="0"/>
        <v>1</v>
      </c>
      <c r="B29" s="11" t="s">
        <v>23</v>
      </c>
      <c r="C29" s="11" t="str">
        <f t="shared" si="1"/>
        <v>N</v>
      </c>
    </row>
    <row r="30" spans="1:3" x14ac:dyDescent="0.25">
      <c r="A30" s="13">
        <f t="shared" si="0"/>
        <v>1</v>
      </c>
      <c r="B30" s="11" t="s">
        <v>23</v>
      </c>
      <c r="C30" s="11" t="str">
        <f t="shared" si="1"/>
        <v>N</v>
      </c>
    </row>
    <row r="31" spans="1:3" x14ac:dyDescent="0.25">
      <c r="A31" s="13">
        <f t="shared" si="0"/>
        <v>1</v>
      </c>
      <c r="B31" s="11" t="s">
        <v>23</v>
      </c>
      <c r="C31" s="11" t="str">
        <f t="shared" si="1"/>
        <v>N</v>
      </c>
    </row>
    <row r="32" spans="1:3" x14ac:dyDescent="0.25">
      <c r="A32" s="13">
        <f t="shared" si="0"/>
        <v>1</v>
      </c>
      <c r="B32" s="11" t="s">
        <v>23</v>
      </c>
      <c r="C32" s="11" t="str">
        <f t="shared" si="1"/>
        <v>N</v>
      </c>
    </row>
    <row r="33" spans="1:3" x14ac:dyDescent="0.25">
      <c r="A33" s="13">
        <f t="shared" si="0"/>
        <v>1</v>
      </c>
      <c r="B33" s="11" t="s">
        <v>23</v>
      </c>
      <c r="C33" s="11" t="str">
        <f t="shared" si="1"/>
        <v>N</v>
      </c>
    </row>
    <row r="34" spans="1:3" x14ac:dyDescent="0.25">
      <c r="A34" s="13">
        <f t="shared" si="0"/>
        <v>1</v>
      </c>
      <c r="B34" s="11" t="s">
        <v>23</v>
      </c>
      <c r="C34" s="11" t="str">
        <f t="shared" si="1"/>
        <v>N</v>
      </c>
    </row>
    <row r="35" spans="1:3" x14ac:dyDescent="0.25">
      <c r="A35" s="13">
        <f t="shared" si="0"/>
        <v>1</v>
      </c>
      <c r="B35" s="11" t="s">
        <v>23</v>
      </c>
      <c r="C35" s="11" t="str">
        <f t="shared" si="1"/>
        <v>N</v>
      </c>
    </row>
    <row r="36" spans="1:3" x14ac:dyDescent="0.25">
      <c r="A36" s="13">
        <f t="shared" si="0"/>
        <v>1</v>
      </c>
      <c r="B36" s="11" t="s">
        <v>23</v>
      </c>
      <c r="C36" s="11" t="str">
        <f t="shared" si="1"/>
        <v>N</v>
      </c>
    </row>
    <row r="37" spans="1:3" x14ac:dyDescent="0.25">
      <c r="A37" s="13">
        <f t="shared" si="0"/>
        <v>1</v>
      </c>
      <c r="B37" s="11" t="s">
        <v>23</v>
      </c>
      <c r="C37" s="11" t="str">
        <f t="shared" si="1"/>
        <v>N</v>
      </c>
    </row>
    <row r="38" spans="1:3" x14ac:dyDescent="0.25">
      <c r="A38" s="13">
        <f t="shared" si="0"/>
        <v>1</v>
      </c>
      <c r="B38" s="11" t="s">
        <v>23</v>
      </c>
      <c r="C38" s="11" t="str">
        <f t="shared" si="1"/>
        <v>N</v>
      </c>
    </row>
    <row r="39" spans="1:3" x14ac:dyDescent="0.25">
      <c r="A39" s="13">
        <f t="shared" si="0"/>
        <v>1</v>
      </c>
      <c r="B39" s="11" t="s">
        <v>23</v>
      </c>
      <c r="C39" s="11" t="str">
        <f t="shared" si="1"/>
        <v>N</v>
      </c>
    </row>
    <row r="40" spans="1:3" x14ac:dyDescent="0.25">
      <c r="A40" s="13">
        <f t="shared" si="0"/>
        <v>1</v>
      </c>
      <c r="B40" s="11" t="s">
        <v>23</v>
      </c>
      <c r="C40" s="11" t="str">
        <f t="shared" si="1"/>
        <v>N</v>
      </c>
    </row>
    <row r="41" spans="1:3" x14ac:dyDescent="0.25">
      <c r="A41" s="13">
        <f t="shared" si="0"/>
        <v>1</v>
      </c>
      <c r="B41" s="11" t="s">
        <v>23</v>
      </c>
      <c r="C41" s="11" t="str">
        <f t="shared" si="1"/>
        <v>N</v>
      </c>
    </row>
    <row r="42" spans="1:3" x14ac:dyDescent="0.25">
      <c r="A42" s="13">
        <f t="shared" si="0"/>
        <v>1</v>
      </c>
      <c r="B42" s="11" t="s">
        <v>23</v>
      </c>
      <c r="C42" s="11" t="str">
        <f t="shared" si="1"/>
        <v>N</v>
      </c>
    </row>
    <row r="43" spans="1:3" x14ac:dyDescent="0.25">
      <c r="A43" s="13">
        <f t="shared" si="0"/>
        <v>1</v>
      </c>
      <c r="B43" s="11" t="s">
        <v>23</v>
      </c>
      <c r="C43" s="11" t="str">
        <f t="shared" si="1"/>
        <v>N</v>
      </c>
    </row>
    <row r="44" spans="1:3" x14ac:dyDescent="0.25">
      <c r="A44" s="13">
        <f t="shared" si="0"/>
        <v>1</v>
      </c>
      <c r="B44" s="11" t="s">
        <v>23</v>
      </c>
      <c r="C44" s="11" t="str">
        <f t="shared" si="1"/>
        <v>N</v>
      </c>
    </row>
    <row r="45" spans="1:3" x14ac:dyDescent="0.25">
      <c r="A45" s="13">
        <f t="shared" si="0"/>
        <v>1</v>
      </c>
      <c r="B45" s="11" t="s">
        <v>23</v>
      </c>
      <c r="C45" s="11" t="str">
        <f t="shared" si="1"/>
        <v>N</v>
      </c>
    </row>
    <row r="46" spans="1:3" x14ac:dyDescent="0.25">
      <c r="A46" s="13">
        <f t="shared" si="0"/>
        <v>1</v>
      </c>
      <c r="B46" s="11" t="s">
        <v>23</v>
      </c>
      <c r="C46" s="11" t="str">
        <f t="shared" si="1"/>
        <v>N</v>
      </c>
    </row>
    <row r="47" spans="1:3" x14ac:dyDescent="0.25">
      <c r="A47" s="13">
        <f t="shared" si="0"/>
        <v>1</v>
      </c>
      <c r="B47" s="11" t="s">
        <v>23</v>
      </c>
      <c r="C47" s="11" t="str">
        <f t="shared" si="1"/>
        <v>N</v>
      </c>
    </row>
    <row r="48" spans="1:3" x14ac:dyDescent="0.25">
      <c r="A48" s="13">
        <f t="shared" si="0"/>
        <v>1</v>
      </c>
      <c r="B48" s="11" t="s">
        <v>23</v>
      </c>
      <c r="C48" s="11" t="str">
        <f t="shared" si="1"/>
        <v>N</v>
      </c>
    </row>
    <row r="49" spans="1:3" x14ac:dyDescent="0.25">
      <c r="A49" s="13">
        <f t="shared" si="0"/>
        <v>1</v>
      </c>
      <c r="B49" s="11" t="s">
        <v>23</v>
      </c>
      <c r="C49" s="11" t="str">
        <f t="shared" si="1"/>
        <v>N</v>
      </c>
    </row>
    <row r="50" spans="1:3" x14ac:dyDescent="0.25">
      <c r="A50" s="13">
        <f t="shared" si="0"/>
        <v>1</v>
      </c>
      <c r="B50" s="11" t="s">
        <v>23</v>
      </c>
      <c r="C50" s="11" t="str">
        <f t="shared" si="1"/>
        <v>N</v>
      </c>
    </row>
    <row r="51" spans="1:3" x14ac:dyDescent="0.25">
      <c r="A51" s="13">
        <f t="shared" si="0"/>
        <v>1</v>
      </c>
      <c r="B51" s="11" t="s">
        <v>23</v>
      </c>
      <c r="C51" s="11" t="str">
        <f t="shared" si="1"/>
        <v>N</v>
      </c>
    </row>
    <row r="52" spans="1:3" x14ac:dyDescent="0.25">
      <c r="A52" s="13">
        <f t="shared" si="0"/>
        <v>1</v>
      </c>
      <c r="B52" s="11" t="s">
        <v>23</v>
      </c>
      <c r="C52" s="11" t="str">
        <f t="shared" si="1"/>
        <v>N</v>
      </c>
    </row>
    <row r="53" spans="1:3" x14ac:dyDescent="0.25">
      <c r="A53" s="13">
        <f t="shared" si="0"/>
        <v>1</v>
      </c>
      <c r="B53" s="11" t="s">
        <v>23</v>
      </c>
      <c r="C53" s="11" t="str">
        <f t="shared" si="1"/>
        <v>N</v>
      </c>
    </row>
    <row r="54" spans="1:3" x14ac:dyDescent="0.25">
      <c r="A54" s="13">
        <f t="shared" si="0"/>
        <v>1</v>
      </c>
      <c r="B54" s="11" t="s">
        <v>23</v>
      </c>
      <c r="C54" s="11" t="str">
        <f t="shared" si="1"/>
        <v>N</v>
      </c>
    </row>
    <row r="55" spans="1:3" x14ac:dyDescent="0.25">
      <c r="A55" s="13">
        <f t="shared" si="0"/>
        <v>1</v>
      </c>
      <c r="B55" s="11" t="s">
        <v>23</v>
      </c>
      <c r="C55" s="11" t="str">
        <f t="shared" si="1"/>
        <v>N</v>
      </c>
    </row>
    <row r="56" spans="1:3" x14ac:dyDescent="0.25">
      <c r="A56" s="13">
        <f t="shared" si="0"/>
        <v>1</v>
      </c>
      <c r="B56" s="11" t="s">
        <v>23</v>
      </c>
      <c r="C56" s="11" t="str">
        <f t="shared" si="1"/>
        <v>N</v>
      </c>
    </row>
    <row r="57" spans="1:3" x14ac:dyDescent="0.25">
      <c r="A57" s="13">
        <f t="shared" si="0"/>
        <v>1</v>
      </c>
      <c r="B57" s="11" t="s">
        <v>23</v>
      </c>
      <c r="C57" s="11" t="str">
        <f t="shared" si="1"/>
        <v>N</v>
      </c>
    </row>
    <row r="58" spans="1:3" x14ac:dyDescent="0.25">
      <c r="A58" s="13">
        <f t="shared" si="0"/>
        <v>1</v>
      </c>
      <c r="B58" s="11" t="s">
        <v>23</v>
      </c>
      <c r="C58" s="11" t="str">
        <f t="shared" si="1"/>
        <v>N</v>
      </c>
    </row>
    <row r="59" spans="1:3" x14ac:dyDescent="0.25">
      <c r="A59" s="13">
        <f t="shared" si="0"/>
        <v>1</v>
      </c>
      <c r="B59" s="11" t="s">
        <v>23</v>
      </c>
      <c r="C59" s="11" t="str">
        <f t="shared" ref="C59:C90" si="2">+C51</f>
        <v>N</v>
      </c>
    </row>
    <row r="60" spans="1:3" x14ac:dyDescent="0.25">
      <c r="A60" s="13">
        <f t="shared" si="0"/>
        <v>1</v>
      </c>
      <c r="B60" s="11" t="s">
        <v>23</v>
      </c>
      <c r="C60" s="11" t="str">
        <f t="shared" si="2"/>
        <v>N</v>
      </c>
    </row>
    <row r="61" spans="1:3" x14ac:dyDescent="0.25">
      <c r="A61" s="13">
        <f t="shared" si="0"/>
        <v>1</v>
      </c>
      <c r="B61" s="11" t="s">
        <v>23</v>
      </c>
      <c r="C61" s="11" t="str">
        <f t="shared" si="2"/>
        <v>N</v>
      </c>
    </row>
    <row r="62" spans="1:3" x14ac:dyDescent="0.25">
      <c r="A62" s="13">
        <f t="shared" si="0"/>
        <v>1</v>
      </c>
      <c r="B62" s="11" t="s">
        <v>23</v>
      </c>
      <c r="C62" s="11" t="str">
        <f t="shared" si="2"/>
        <v>N</v>
      </c>
    </row>
    <row r="63" spans="1:3" x14ac:dyDescent="0.25">
      <c r="A63" s="13">
        <f t="shared" si="0"/>
        <v>1</v>
      </c>
      <c r="B63" s="11" t="s">
        <v>23</v>
      </c>
      <c r="C63" s="11" t="str">
        <f t="shared" si="2"/>
        <v>N</v>
      </c>
    </row>
    <row r="64" spans="1:3" x14ac:dyDescent="0.25">
      <c r="A64" s="13">
        <f t="shared" si="0"/>
        <v>1</v>
      </c>
      <c r="B64" s="11" t="s">
        <v>23</v>
      </c>
      <c r="C64" s="11" t="str">
        <f t="shared" si="2"/>
        <v>N</v>
      </c>
    </row>
    <row r="65" spans="1:3" x14ac:dyDescent="0.25">
      <c r="A65" s="13">
        <f t="shared" si="0"/>
        <v>1</v>
      </c>
      <c r="B65" s="11" t="s">
        <v>23</v>
      </c>
      <c r="C65" s="11" t="str">
        <f t="shared" si="2"/>
        <v>N</v>
      </c>
    </row>
    <row r="66" spans="1:3" x14ac:dyDescent="0.25">
      <c r="A66" s="13">
        <f t="shared" si="0"/>
        <v>1</v>
      </c>
      <c r="B66" s="11" t="s">
        <v>23</v>
      </c>
      <c r="C66" s="11" t="str">
        <f t="shared" si="2"/>
        <v>N</v>
      </c>
    </row>
    <row r="67" spans="1:3" x14ac:dyDescent="0.25">
      <c r="A67" s="13">
        <f t="shared" ref="A67:A130" si="3">+A66</f>
        <v>1</v>
      </c>
      <c r="B67" s="11" t="s">
        <v>23</v>
      </c>
      <c r="C67" s="11" t="str">
        <f t="shared" si="2"/>
        <v>N</v>
      </c>
    </row>
    <row r="68" spans="1:3" x14ac:dyDescent="0.25">
      <c r="A68" s="13">
        <f t="shared" si="3"/>
        <v>1</v>
      </c>
      <c r="B68" s="11" t="s">
        <v>23</v>
      </c>
      <c r="C68" s="11" t="str">
        <f t="shared" si="2"/>
        <v>N</v>
      </c>
    </row>
    <row r="69" spans="1:3" x14ac:dyDescent="0.25">
      <c r="A69" s="13">
        <f t="shared" si="3"/>
        <v>1</v>
      </c>
      <c r="B69" s="11" t="s">
        <v>23</v>
      </c>
      <c r="C69" s="11" t="str">
        <f t="shared" si="2"/>
        <v>N</v>
      </c>
    </row>
    <row r="70" spans="1:3" x14ac:dyDescent="0.25">
      <c r="A70" s="13">
        <f t="shared" si="3"/>
        <v>1</v>
      </c>
      <c r="B70" s="11" t="s">
        <v>23</v>
      </c>
      <c r="C70" s="11" t="str">
        <f t="shared" si="2"/>
        <v>N</v>
      </c>
    </row>
    <row r="71" spans="1:3" x14ac:dyDescent="0.25">
      <c r="A71" s="13">
        <f t="shared" si="3"/>
        <v>1</v>
      </c>
      <c r="B71" s="11" t="s">
        <v>23</v>
      </c>
      <c r="C71" s="11" t="str">
        <f t="shared" si="2"/>
        <v>N</v>
      </c>
    </row>
    <row r="72" spans="1:3" x14ac:dyDescent="0.25">
      <c r="A72" s="13">
        <f t="shared" si="3"/>
        <v>1</v>
      </c>
      <c r="B72" s="11" t="s">
        <v>23</v>
      </c>
      <c r="C72" s="11" t="str">
        <f t="shared" si="2"/>
        <v>N</v>
      </c>
    </row>
    <row r="73" spans="1:3" x14ac:dyDescent="0.25">
      <c r="A73" s="13">
        <f t="shared" si="3"/>
        <v>1</v>
      </c>
      <c r="B73" s="11" t="s">
        <v>23</v>
      </c>
      <c r="C73" s="11" t="str">
        <f t="shared" si="2"/>
        <v>N</v>
      </c>
    </row>
    <row r="74" spans="1:3" x14ac:dyDescent="0.25">
      <c r="A74" s="13">
        <f t="shared" si="3"/>
        <v>1</v>
      </c>
      <c r="B74" s="11" t="s">
        <v>23</v>
      </c>
      <c r="C74" s="11" t="str">
        <f t="shared" si="2"/>
        <v>N</v>
      </c>
    </row>
    <row r="75" spans="1:3" x14ac:dyDescent="0.25">
      <c r="A75" s="13">
        <f t="shared" si="3"/>
        <v>1</v>
      </c>
      <c r="B75" s="11" t="s">
        <v>23</v>
      </c>
      <c r="C75" s="11" t="str">
        <f t="shared" si="2"/>
        <v>N</v>
      </c>
    </row>
    <row r="76" spans="1:3" x14ac:dyDescent="0.25">
      <c r="A76" s="13">
        <f t="shared" si="3"/>
        <v>1</v>
      </c>
      <c r="B76" s="11" t="s">
        <v>23</v>
      </c>
      <c r="C76" s="11" t="str">
        <f t="shared" si="2"/>
        <v>N</v>
      </c>
    </row>
    <row r="77" spans="1:3" x14ac:dyDescent="0.25">
      <c r="A77" s="13">
        <f t="shared" si="3"/>
        <v>1</v>
      </c>
      <c r="B77" s="11" t="s">
        <v>23</v>
      </c>
      <c r="C77" s="11" t="str">
        <f t="shared" si="2"/>
        <v>N</v>
      </c>
    </row>
    <row r="78" spans="1:3" x14ac:dyDescent="0.25">
      <c r="A78" s="13">
        <f t="shared" si="3"/>
        <v>1</v>
      </c>
      <c r="B78" s="11" t="s">
        <v>23</v>
      </c>
      <c r="C78" s="11" t="str">
        <f t="shared" si="2"/>
        <v>N</v>
      </c>
    </row>
    <row r="79" spans="1:3" x14ac:dyDescent="0.25">
      <c r="A79" s="13">
        <f t="shared" si="3"/>
        <v>1</v>
      </c>
      <c r="B79" s="11" t="s">
        <v>23</v>
      </c>
      <c r="C79" s="11" t="str">
        <f t="shared" si="2"/>
        <v>N</v>
      </c>
    </row>
    <row r="80" spans="1:3" x14ac:dyDescent="0.25">
      <c r="A80" s="13">
        <f t="shared" si="3"/>
        <v>1</v>
      </c>
      <c r="B80" s="11" t="s">
        <v>23</v>
      </c>
      <c r="C80" s="11" t="str">
        <f t="shared" si="2"/>
        <v>N</v>
      </c>
    </row>
    <row r="81" spans="1:3" x14ac:dyDescent="0.25">
      <c r="A81" s="13">
        <f t="shared" si="3"/>
        <v>1</v>
      </c>
      <c r="B81" s="11" t="s">
        <v>23</v>
      </c>
      <c r="C81" s="11" t="str">
        <f t="shared" si="2"/>
        <v>N</v>
      </c>
    </row>
    <row r="82" spans="1:3" x14ac:dyDescent="0.25">
      <c r="A82" s="13">
        <f t="shared" si="3"/>
        <v>1</v>
      </c>
      <c r="B82" s="11" t="s">
        <v>23</v>
      </c>
      <c r="C82" s="11" t="str">
        <f t="shared" si="2"/>
        <v>N</v>
      </c>
    </row>
    <row r="83" spans="1:3" x14ac:dyDescent="0.25">
      <c r="A83" s="13">
        <f t="shared" si="3"/>
        <v>1</v>
      </c>
      <c r="B83" s="11" t="s">
        <v>23</v>
      </c>
      <c r="C83" s="11" t="str">
        <f t="shared" si="2"/>
        <v>N</v>
      </c>
    </row>
    <row r="84" spans="1:3" x14ac:dyDescent="0.25">
      <c r="A84" s="13">
        <f t="shared" si="3"/>
        <v>1</v>
      </c>
      <c r="B84" s="11" t="s">
        <v>23</v>
      </c>
      <c r="C84" s="11" t="str">
        <f t="shared" si="2"/>
        <v>N</v>
      </c>
    </row>
    <row r="85" spans="1:3" x14ac:dyDescent="0.25">
      <c r="A85" s="13">
        <f t="shared" si="3"/>
        <v>1</v>
      </c>
      <c r="B85" s="11" t="s">
        <v>23</v>
      </c>
      <c r="C85" s="11" t="str">
        <f t="shared" si="2"/>
        <v>N</v>
      </c>
    </row>
    <row r="86" spans="1:3" x14ac:dyDescent="0.25">
      <c r="A86" s="13">
        <f t="shared" si="3"/>
        <v>1</v>
      </c>
      <c r="B86" s="11" t="s">
        <v>23</v>
      </c>
      <c r="C86" s="11" t="str">
        <f t="shared" si="2"/>
        <v>N</v>
      </c>
    </row>
    <row r="87" spans="1:3" x14ac:dyDescent="0.25">
      <c r="A87" s="13">
        <f t="shared" si="3"/>
        <v>1</v>
      </c>
      <c r="B87" s="11" t="s">
        <v>23</v>
      </c>
      <c r="C87" s="11" t="str">
        <f t="shared" si="2"/>
        <v>N</v>
      </c>
    </row>
    <row r="88" spans="1:3" x14ac:dyDescent="0.25">
      <c r="A88" s="13">
        <f t="shared" si="3"/>
        <v>1</v>
      </c>
      <c r="B88" s="11" t="s">
        <v>23</v>
      </c>
      <c r="C88" s="11" t="str">
        <f t="shared" si="2"/>
        <v>N</v>
      </c>
    </row>
    <row r="89" spans="1:3" x14ac:dyDescent="0.25">
      <c r="A89" s="13">
        <f t="shared" si="3"/>
        <v>1</v>
      </c>
      <c r="B89" s="11" t="s">
        <v>23</v>
      </c>
      <c r="C89" s="11" t="str">
        <f t="shared" si="2"/>
        <v>N</v>
      </c>
    </row>
    <row r="90" spans="1:3" x14ac:dyDescent="0.25">
      <c r="A90" s="13">
        <f t="shared" si="3"/>
        <v>1</v>
      </c>
      <c r="B90" s="11" t="s">
        <v>23</v>
      </c>
      <c r="C90" s="11" t="str">
        <f t="shared" si="2"/>
        <v>N</v>
      </c>
    </row>
    <row r="91" spans="1:3" x14ac:dyDescent="0.25">
      <c r="A91" s="13">
        <f t="shared" si="3"/>
        <v>1</v>
      </c>
      <c r="B91" s="11" t="s">
        <v>23</v>
      </c>
      <c r="C91" s="11" t="str">
        <f t="shared" ref="C91:C99" si="4">+C83</f>
        <v>N</v>
      </c>
    </row>
    <row r="92" spans="1:3" x14ac:dyDescent="0.25">
      <c r="A92" s="13">
        <f t="shared" si="3"/>
        <v>1</v>
      </c>
      <c r="B92" s="11" t="s">
        <v>23</v>
      </c>
      <c r="C92" s="11" t="str">
        <f t="shared" si="4"/>
        <v>N</v>
      </c>
    </row>
    <row r="93" spans="1:3" x14ac:dyDescent="0.25">
      <c r="A93" s="13">
        <f t="shared" si="3"/>
        <v>1</v>
      </c>
      <c r="B93" s="11" t="s">
        <v>23</v>
      </c>
      <c r="C93" s="11" t="str">
        <f t="shared" si="4"/>
        <v>N</v>
      </c>
    </row>
    <row r="94" spans="1:3" x14ac:dyDescent="0.25">
      <c r="A94" s="13">
        <f t="shared" si="3"/>
        <v>1</v>
      </c>
      <c r="B94" s="11" t="s">
        <v>23</v>
      </c>
      <c r="C94" s="11" t="str">
        <f t="shared" si="4"/>
        <v>N</v>
      </c>
    </row>
    <row r="95" spans="1:3" x14ac:dyDescent="0.25">
      <c r="A95" s="13">
        <f t="shared" si="3"/>
        <v>1</v>
      </c>
      <c r="B95" s="11" t="s">
        <v>23</v>
      </c>
      <c r="C95" s="11" t="str">
        <f t="shared" si="4"/>
        <v>N</v>
      </c>
    </row>
    <row r="96" spans="1:3" x14ac:dyDescent="0.25">
      <c r="A96" s="13">
        <f t="shared" si="3"/>
        <v>1</v>
      </c>
      <c r="B96" s="11" t="s">
        <v>23</v>
      </c>
      <c r="C96" s="11" t="str">
        <f t="shared" si="4"/>
        <v>N</v>
      </c>
    </row>
    <row r="97" spans="1:3" x14ac:dyDescent="0.25">
      <c r="A97" s="13">
        <f t="shared" si="3"/>
        <v>1</v>
      </c>
      <c r="B97" s="11" t="s">
        <v>23</v>
      </c>
      <c r="C97" s="11" t="str">
        <f t="shared" si="4"/>
        <v>N</v>
      </c>
    </row>
    <row r="98" spans="1:3" x14ac:dyDescent="0.25">
      <c r="A98" s="13">
        <f t="shared" si="3"/>
        <v>1</v>
      </c>
      <c r="B98" s="11" t="s">
        <v>23</v>
      </c>
      <c r="C98" s="11" t="str">
        <f t="shared" si="4"/>
        <v>N</v>
      </c>
    </row>
    <row r="99" spans="1:3" x14ac:dyDescent="0.25">
      <c r="A99" s="13">
        <f t="shared" si="3"/>
        <v>1</v>
      </c>
      <c r="B99" s="11" t="s">
        <v>23</v>
      </c>
      <c r="C99" s="11" t="str">
        <f t="shared" si="4"/>
        <v>N</v>
      </c>
    </row>
    <row r="100" spans="1:3" x14ac:dyDescent="0.25">
      <c r="A100" s="13">
        <f t="shared" si="3"/>
        <v>1</v>
      </c>
      <c r="B100" s="11" t="s">
        <v>23</v>
      </c>
      <c r="C100" s="11" t="str">
        <f t="shared" ref="C100:C163" si="5">+C2</f>
        <v>N</v>
      </c>
    </row>
    <row r="101" spans="1:3" x14ac:dyDescent="0.25">
      <c r="A101" s="13">
        <f t="shared" si="3"/>
        <v>1</v>
      </c>
      <c r="B101" s="11" t="s">
        <v>23</v>
      </c>
      <c r="C101" s="11" t="str">
        <f t="shared" si="5"/>
        <v>N</v>
      </c>
    </row>
    <row r="102" spans="1:3" x14ac:dyDescent="0.25">
      <c r="A102" s="13">
        <f t="shared" si="3"/>
        <v>1</v>
      </c>
      <c r="B102" s="11" t="s">
        <v>23</v>
      </c>
      <c r="C102" s="11" t="str">
        <f t="shared" si="5"/>
        <v>N</v>
      </c>
    </row>
    <row r="103" spans="1:3" x14ac:dyDescent="0.25">
      <c r="A103" s="13">
        <f t="shared" si="3"/>
        <v>1</v>
      </c>
      <c r="B103" s="11" t="s">
        <v>23</v>
      </c>
      <c r="C103" s="11" t="str">
        <f t="shared" si="5"/>
        <v>N</v>
      </c>
    </row>
    <row r="104" spans="1:3" x14ac:dyDescent="0.25">
      <c r="A104" s="13">
        <f t="shared" si="3"/>
        <v>1</v>
      </c>
      <c r="B104" s="11" t="s">
        <v>23</v>
      </c>
      <c r="C104" s="11" t="str">
        <f t="shared" si="5"/>
        <v>N</v>
      </c>
    </row>
    <row r="105" spans="1:3" x14ac:dyDescent="0.25">
      <c r="A105" s="13">
        <f t="shared" si="3"/>
        <v>1</v>
      </c>
      <c r="B105" s="11" t="s">
        <v>23</v>
      </c>
      <c r="C105" s="11" t="str">
        <f t="shared" si="5"/>
        <v>N</v>
      </c>
    </row>
    <row r="106" spans="1:3" x14ac:dyDescent="0.25">
      <c r="A106" s="13">
        <f t="shared" si="3"/>
        <v>1</v>
      </c>
      <c r="B106" s="11" t="s">
        <v>23</v>
      </c>
      <c r="C106" s="11" t="str">
        <f t="shared" si="5"/>
        <v>N</v>
      </c>
    </row>
    <row r="107" spans="1:3" x14ac:dyDescent="0.25">
      <c r="A107" s="13">
        <f t="shared" si="3"/>
        <v>1</v>
      </c>
      <c r="B107" s="11" t="s">
        <v>23</v>
      </c>
      <c r="C107" s="11" t="str">
        <f t="shared" si="5"/>
        <v>N</v>
      </c>
    </row>
    <row r="108" spans="1:3" x14ac:dyDescent="0.25">
      <c r="A108" s="13">
        <f t="shared" si="3"/>
        <v>1</v>
      </c>
      <c r="B108" s="11" t="s">
        <v>23</v>
      </c>
      <c r="C108" s="11" t="str">
        <f t="shared" si="5"/>
        <v>N</v>
      </c>
    </row>
    <row r="109" spans="1:3" x14ac:dyDescent="0.25">
      <c r="A109" s="13">
        <f t="shared" si="3"/>
        <v>1</v>
      </c>
      <c r="B109" s="11" t="s">
        <v>23</v>
      </c>
      <c r="C109" s="11" t="str">
        <f t="shared" si="5"/>
        <v>N</v>
      </c>
    </row>
    <row r="110" spans="1:3" x14ac:dyDescent="0.25">
      <c r="A110" s="13">
        <f t="shared" si="3"/>
        <v>1</v>
      </c>
      <c r="B110" s="11" t="s">
        <v>23</v>
      </c>
      <c r="C110" s="11" t="str">
        <f t="shared" si="5"/>
        <v>N</v>
      </c>
    </row>
    <row r="111" spans="1:3" x14ac:dyDescent="0.25">
      <c r="A111" s="13">
        <f t="shared" si="3"/>
        <v>1</v>
      </c>
      <c r="B111" s="11" t="s">
        <v>23</v>
      </c>
      <c r="C111" s="11" t="str">
        <f t="shared" si="5"/>
        <v>N</v>
      </c>
    </row>
    <row r="112" spans="1:3" x14ac:dyDescent="0.25">
      <c r="A112" s="13">
        <f t="shared" si="3"/>
        <v>1</v>
      </c>
      <c r="B112" s="11" t="s">
        <v>23</v>
      </c>
      <c r="C112" s="11" t="str">
        <f t="shared" si="5"/>
        <v>N</v>
      </c>
    </row>
    <row r="113" spans="1:3" x14ac:dyDescent="0.25">
      <c r="A113" s="13">
        <f t="shared" si="3"/>
        <v>1</v>
      </c>
      <c r="B113" s="11" t="s">
        <v>23</v>
      </c>
      <c r="C113" s="11" t="str">
        <f t="shared" si="5"/>
        <v>N</v>
      </c>
    </row>
    <row r="114" spans="1:3" x14ac:dyDescent="0.25">
      <c r="A114" s="13">
        <f t="shared" si="3"/>
        <v>1</v>
      </c>
      <c r="B114" s="11" t="s">
        <v>23</v>
      </c>
      <c r="C114" s="11" t="str">
        <f t="shared" si="5"/>
        <v>N</v>
      </c>
    </row>
    <row r="115" spans="1:3" x14ac:dyDescent="0.25">
      <c r="A115" s="13">
        <f t="shared" si="3"/>
        <v>1</v>
      </c>
      <c r="B115" s="11" t="s">
        <v>23</v>
      </c>
      <c r="C115" s="11" t="str">
        <f t="shared" si="5"/>
        <v>N</v>
      </c>
    </row>
    <row r="116" spans="1:3" x14ac:dyDescent="0.25">
      <c r="A116" s="13">
        <f t="shared" si="3"/>
        <v>1</v>
      </c>
      <c r="B116" s="11" t="s">
        <v>23</v>
      </c>
      <c r="C116" s="11" t="str">
        <f t="shared" si="5"/>
        <v>N</v>
      </c>
    </row>
    <row r="117" spans="1:3" x14ac:dyDescent="0.25">
      <c r="A117" s="13">
        <f t="shared" si="3"/>
        <v>1</v>
      </c>
      <c r="B117" s="11" t="s">
        <v>23</v>
      </c>
      <c r="C117" s="11" t="str">
        <f t="shared" si="5"/>
        <v>N</v>
      </c>
    </row>
    <row r="118" spans="1:3" x14ac:dyDescent="0.25">
      <c r="A118" s="13">
        <f t="shared" si="3"/>
        <v>1</v>
      </c>
      <c r="B118" s="11" t="s">
        <v>23</v>
      </c>
      <c r="C118" s="11" t="str">
        <f t="shared" si="5"/>
        <v>N</v>
      </c>
    </row>
    <row r="119" spans="1:3" x14ac:dyDescent="0.25">
      <c r="A119" s="13">
        <f t="shared" si="3"/>
        <v>1</v>
      </c>
      <c r="B119" s="11" t="s">
        <v>23</v>
      </c>
      <c r="C119" s="11" t="str">
        <f t="shared" si="5"/>
        <v>N</v>
      </c>
    </row>
    <row r="120" spans="1:3" x14ac:dyDescent="0.25">
      <c r="A120" s="13">
        <f t="shared" si="3"/>
        <v>1</v>
      </c>
      <c r="B120" s="11" t="s">
        <v>23</v>
      </c>
      <c r="C120" s="11" t="str">
        <f t="shared" si="5"/>
        <v>N</v>
      </c>
    </row>
    <row r="121" spans="1:3" x14ac:dyDescent="0.25">
      <c r="A121" s="13">
        <f t="shared" si="3"/>
        <v>1</v>
      </c>
      <c r="B121" s="11" t="s">
        <v>23</v>
      </c>
      <c r="C121" s="11" t="str">
        <f t="shared" si="5"/>
        <v>N</v>
      </c>
    </row>
    <row r="122" spans="1:3" x14ac:dyDescent="0.25">
      <c r="A122" s="13">
        <f t="shared" si="3"/>
        <v>1</v>
      </c>
      <c r="B122" s="11" t="s">
        <v>23</v>
      </c>
      <c r="C122" s="11" t="str">
        <f t="shared" si="5"/>
        <v>N</v>
      </c>
    </row>
    <row r="123" spans="1:3" x14ac:dyDescent="0.25">
      <c r="A123" s="13">
        <f t="shared" si="3"/>
        <v>1</v>
      </c>
      <c r="B123" s="11" t="s">
        <v>23</v>
      </c>
      <c r="C123" s="11" t="str">
        <f t="shared" si="5"/>
        <v>N</v>
      </c>
    </row>
    <row r="124" spans="1:3" x14ac:dyDescent="0.25">
      <c r="A124" s="13">
        <f t="shared" si="3"/>
        <v>1</v>
      </c>
      <c r="B124" s="11" t="s">
        <v>23</v>
      </c>
      <c r="C124" s="11" t="str">
        <f t="shared" si="5"/>
        <v>N</v>
      </c>
    </row>
    <row r="125" spans="1:3" x14ac:dyDescent="0.25">
      <c r="A125" s="13">
        <f t="shared" si="3"/>
        <v>1</v>
      </c>
      <c r="B125" s="11" t="s">
        <v>23</v>
      </c>
      <c r="C125" s="11" t="str">
        <f t="shared" si="5"/>
        <v>N</v>
      </c>
    </row>
    <row r="126" spans="1:3" x14ac:dyDescent="0.25">
      <c r="A126" s="13">
        <f t="shared" si="3"/>
        <v>1</v>
      </c>
      <c r="B126" s="11" t="s">
        <v>23</v>
      </c>
      <c r="C126" s="11" t="str">
        <f t="shared" si="5"/>
        <v>N</v>
      </c>
    </row>
    <row r="127" spans="1:3" x14ac:dyDescent="0.25">
      <c r="A127" s="13">
        <f t="shared" si="3"/>
        <v>1</v>
      </c>
      <c r="B127" s="11" t="s">
        <v>23</v>
      </c>
      <c r="C127" s="11" t="str">
        <f t="shared" si="5"/>
        <v>N</v>
      </c>
    </row>
    <row r="128" spans="1:3" x14ac:dyDescent="0.25">
      <c r="A128" s="13">
        <f t="shared" si="3"/>
        <v>1</v>
      </c>
      <c r="B128" s="11" t="s">
        <v>23</v>
      </c>
      <c r="C128" s="11" t="str">
        <f t="shared" si="5"/>
        <v>N</v>
      </c>
    </row>
    <row r="129" spans="1:3" x14ac:dyDescent="0.25">
      <c r="A129" s="13">
        <f t="shared" si="3"/>
        <v>1</v>
      </c>
      <c r="B129" s="11" t="s">
        <v>23</v>
      </c>
      <c r="C129" s="11" t="str">
        <f t="shared" si="5"/>
        <v>N</v>
      </c>
    </row>
    <row r="130" spans="1:3" x14ac:dyDescent="0.25">
      <c r="A130" s="13">
        <f t="shared" si="3"/>
        <v>1</v>
      </c>
      <c r="B130" s="11" t="s">
        <v>23</v>
      </c>
      <c r="C130" s="11" t="str">
        <f t="shared" si="5"/>
        <v>N</v>
      </c>
    </row>
    <row r="131" spans="1:3" x14ac:dyDescent="0.25">
      <c r="A131" s="13">
        <f t="shared" ref="A131:A194" si="6">+A130</f>
        <v>1</v>
      </c>
      <c r="B131" s="11" t="s">
        <v>23</v>
      </c>
      <c r="C131" s="11" t="str">
        <f t="shared" si="5"/>
        <v>N</v>
      </c>
    </row>
    <row r="132" spans="1:3" x14ac:dyDescent="0.25">
      <c r="A132" s="13">
        <f t="shared" si="6"/>
        <v>1</v>
      </c>
      <c r="B132" s="11" t="s">
        <v>23</v>
      </c>
      <c r="C132" s="11" t="str">
        <f t="shared" si="5"/>
        <v>N</v>
      </c>
    </row>
    <row r="133" spans="1:3" x14ac:dyDescent="0.25">
      <c r="A133" s="13">
        <f t="shared" si="6"/>
        <v>1</v>
      </c>
      <c r="B133" s="11" t="s">
        <v>23</v>
      </c>
      <c r="C133" s="11" t="str">
        <f t="shared" si="5"/>
        <v>N</v>
      </c>
    </row>
    <row r="134" spans="1:3" x14ac:dyDescent="0.25">
      <c r="A134" s="13">
        <f t="shared" si="6"/>
        <v>1</v>
      </c>
      <c r="B134" s="11" t="s">
        <v>23</v>
      </c>
      <c r="C134" s="11" t="str">
        <f t="shared" si="5"/>
        <v>N</v>
      </c>
    </row>
    <row r="135" spans="1:3" x14ac:dyDescent="0.25">
      <c r="A135" s="13">
        <f t="shared" si="6"/>
        <v>1</v>
      </c>
      <c r="B135" s="11" t="s">
        <v>23</v>
      </c>
      <c r="C135" s="11" t="str">
        <f t="shared" si="5"/>
        <v>N</v>
      </c>
    </row>
    <row r="136" spans="1:3" x14ac:dyDescent="0.25">
      <c r="A136" s="13">
        <f t="shared" si="6"/>
        <v>1</v>
      </c>
      <c r="B136" s="11" t="s">
        <v>23</v>
      </c>
      <c r="C136" s="11" t="str">
        <f t="shared" si="5"/>
        <v>N</v>
      </c>
    </row>
    <row r="137" spans="1:3" x14ac:dyDescent="0.25">
      <c r="A137" s="13">
        <f t="shared" si="6"/>
        <v>1</v>
      </c>
      <c r="B137" s="11" t="s">
        <v>23</v>
      </c>
      <c r="C137" s="11" t="str">
        <f t="shared" si="5"/>
        <v>N</v>
      </c>
    </row>
    <row r="138" spans="1:3" x14ac:dyDescent="0.25">
      <c r="A138" s="13">
        <f t="shared" si="6"/>
        <v>1</v>
      </c>
      <c r="B138" s="11" t="s">
        <v>23</v>
      </c>
      <c r="C138" s="11" t="str">
        <f t="shared" si="5"/>
        <v>N</v>
      </c>
    </row>
    <row r="139" spans="1:3" x14ac:dyDescent="0.25">
      <c r="A139" s="13">
        <f t="shared" si="6"/>
        <v>1</v>
      </c>
      <c r="B139" s="11" t="s">
        <v>23</v>
      </c>
      <c r="C139" s="11" t="str">
        <f t="shared" si="5"/>
        <v>N</v>
      </c>
    </row>
    <row r="140" spans="1:3" x14ac:dyDescent="0.25">
      <c r="A140" s="13">
        <f t="shared" si="6"/>
        <v>1</v>
      </c>
      <c r="B140" s="11" t="s">
        <v>23</v>
      </c>
      <c r="C140" s="11" t="str">
        <f t="shared" si="5"/>
        <v>N</v>
      </c>
    </row>
    <row r="141" spans="1:3" x14ac:dyDescent="0.25">
      <c r="A141" s="13">
        <f t="shared" si="6"/>
        <v>1</v>
      </c>
      <c r="B141" s="11" t="s">
        <v>23</v>
      </c>
      <c r="C141" s="11" t="str">
        <f t="shared" si="5"/>
        <v>N</v>
      </c>
    </row>
    <row r="142" spans="1:3" x14ac:dyDescent="0.25">
      <c r="A142" s="13">
        <f t="shared" si="6"/>
        <v>1</v>
      </c>
      <c r="B142" s="11" t="s">
        <v>23</v>
      </c>
      <c r="C142" s="11" t="str">
        <f t="shared" si="5"/>
        <v>N</v>
      </c>
    </row>
    <row r="143" spans="1:3" x14ac:dyDescent="0.25">
      <c r="A143" s="13">
        <f t="shared" si="6"/>
        <v>1</v>
      </c>
      <c r="B143" s="11" t="s">
        <v>23</v>
      </c>
      <c r="C143" s="11" t="str">
        <f t="shared" si="5"/>
        <v>N</v>
      </c>
    </row>
    <row r="144" spans="1:3" x14ac:dyDescent="0.25">
      <c r="A144" s="13">
        <f t="shared" si="6"/>
        <v>1</v>
      </c>
      <c r="B144" s="11" t="s">
        <v>23</v>
      </c>
      <c r="C144" s="11" t="str">
        <f t="shared" si="5"/>
        <v>N</v>
      </c>
    </row>
    <row r="145" spans="1:3" x14ac:dyDescent="0.25">
      <c r="A145" s="13">
        <f t="shared" si="6"/>
        <v>1</v>
      </c>
      <c r="B145" s="11" t="s">
        <v>23</v>
      </c>
      <c r="C145" s="11" t="str">
        <f t="shared" si="5"/>
        <v>N</v>
      </c>
    </row>
    <row r="146" spans="1:3" x14ac:dyDescent="0.25">
      <c r="A146" s="13">
        <f t="shared" si="6"/>
        <v>1</v>
      </c>
      <c r="B146" s="11" t="s">
        <v>23</v>
      </c>
      <c r="C146" s="11" t="str">
        <f t="shared" si="5"/>
        <v>N</v>
      </c>
    </row>
    <row r="147" spans="1:3" x14ac:dyDescent="0.25">
      <c r="A147" s="13">
        <f t="shared" si="6"/>
        <v>1</v>
      </c>
      <c r="B147" s="11" t="s">
        <v>23</v>
      </c>
      <c r="C147" s="11" t="str">
        <f t="shared" si="5"/>
        <v>N</v>
      </c>
    </row>
    <row r="148" spans="1:3" x14ac:dyDescent="0.25">
      <c r="A148" s="13">
        <f t="shared" si="6"/>
        <v>1</v>
      </c>
      <c r="B148" s="11" t="s">
        <v>23</v>
      </c>
      <c r="C148" s="11" t="str">
        <f t="shared" si="5"/>
        <v>N</v>
      </c>
    </row>
    <row r="149" spans="1:3" x14ac:dyDescent="0.25">
      <c r="A149" s="13">
        <f t="shared" si="6"/>
        <v>1</v>
      </c>
      <c r="B149" s="11" t="s">
        <v>23</v>
      </c>
      <c r="C149" s="11" t="str">
        <f t="shared" si="5"/>
        <v>N</v>
      </c>
    </row>
    <row r="150" spans="1:3" x14ac:dyDescent="0.25">
      <c r="A150" s="13">
        <f t="shared" si="6"/>
        <v>1</v>
      </c>
      <c r="B150" s="11" t="s">
        <v>23</v>
      </c>
      <c r="C150" s="11" t="str">
        <f t="shared" si="5"/>
        <v>N</v>
      </c>
    </row>
    <row r="151" spans="1:3" x14ac:dyDescent="0.25">
      <c r="A151" s="13">
        <f t="shared" si="6"/>
        <v>1</v>
      </c>
      <c r="B151" s="11" t="s">
        <v>23</v>
      </c>
      <c r="C151" s="11" t="str">
        <f t="shared" si="5"/>
        <v>N</v>
      </c>
    </row>
    <row r="152" spans="1:3" x14ac:dyDescent="0.25">
      <c r="A152" s="13">
        <f t="shared" si="6"/>
        <v>1</v>
      </c>
      <c r="B152" s="11" t="s">
        <v>23</v>
      </c>
      <c r="C152" s="11" t="str">
        <f t="shared" si="5"/>
        <v>N</v>
      </c>
    </row>
    <row r="153" spans="1:3" x14ac:dyDescent="0.25">
      <c r="A153" s="13">
        <f t="shared" si="6"/>
        <v>1</v>
      </c>
      <c r="B153" s="11" t="s">
        <v>23</v>
      </c>
      <c r="C153" s="11" t="str">
        <f t="shared" si="5"/>
        <v>N</v>
      </c>
    </row>
    <row r="154" spans="1:3" x14ac:dyDescent="0.25">
      <c r="A154" s="13">
        <f t="shared" si="6"/>
        <v>1</v>
      </c>
      <c r="B154" s="11" t="s">
        <v>23</v>
      </c>
      <c r="C154" s="11" t="str">
        <f t="shared" si="5"/>
        <v>N</v>
      </c>
    </row>
    <row r="155" spans="1:3" x14ac:dyDescent="0.25">
      <c r="A155" s="13">
        <f t="shared" si="6"/>
        <v>1</v>
      </c>
      <c r="B155" s="11" t="s">
        <v>23</v>
      </c>
      <c r="C155" s="11" t="str">
        <f t="shared" si="5"/>
        <v>N</v>
      </c>
    </row>
    <row r="156" spans="1:3" x14ac:dyDescent="0.25">
      <c r="A156" s="13">
        <f t="shared" si="6"/>
        <v>1</v>
      </c>
      <c r="B156" s="11" t="s">
        <v>23</v>
      </c>
      <c r="C156" s="11" t="str">
        <f t="shared" si="5"/>
        <v>N</v>
      </c>
    </row>
    <row r="157" spans="1:3" x14ac:dyDescent="0.25">
      <c r="A157" s="13">
        <f t="shared" si="6"/>
        <v>1</v>
      </c>
      <c r="B157" s="11" t="s">
        <v>23</v>
      </c>
      <c r="C157" s="11" t="str">
        <f t="shared" si="5"/>
        <v>N</v>
      </c>
    </row>
    <row r="158" spans="1:3" x14ac:dyDescent="0.25">
      <c r="A158" s="13">
        <f t="shared" si="6"/>
        <v>1</v>
      </c>
      <c r="B158" s="11" t="s">
        <v>23</v>
      </c>
      <c r="C158" s="11" t="str">
        <f t="shared" si="5"/>
        <v>N</v>
      </c>
    </row>
    <row r="159" spans="1:3" x14ac:dyDescent="0.25">
      <c r="A159" s="13">
        <f t="shared" si="6"/>
        <v>1</v>
      </c>
      <c r="B159" s="11" t="s">
        <v>23</v>
      </c>
      <c r="C159" s="11" t="str">
        <f t="shared" si="5"/>
        <v>N</v>
      </c>
    </row>
    <row r="160" spans="1:3" x14ac:dyDescent="0.25">
      <c r="A160" s="13">
        <f t="shared" si="6"/>
        <v>1</v>
      </c>
      <c r="B160" s="11" t="s">
        <v>23</v>
      </c>
      <c r="C160" s="11" t="str">
        <f t="shared" si="5"/>
        <v>N</v>
      </c>
    </row>
    <row r="161" spans="1:3" x14ac:dyDescent="0.25">
      <c r="A161" s="13">
        <f t="shared" si="6"/>
        <v>1</v>
      </c>
      <c r="B161" s="11" t="s">
        <v>23</v>
      </c>
      <c r="C161" s="11" t="str">
        <f t="shared" si="5"/>
        <v>N</v>
      </c>
    </row>
    <row r="162" spans="1:3" x14ac:dyDescent="0.25">
      <c r="A162" s="13">
        <f t="shared" si="6"/>
        <v>1</v>
      </c>
      <c r="B162" s="11" t="s">
        <v>23</v>
      </c>
      <c r="C162" s="11" t="str">
        <f t="shared" si="5"/>
        <v>N</v>
      </c>
    </row>
    <row r="163" spans="1:3" x14ac:dyDescent="0.25">
      <c r="A163" s="13">
        <f t="shared" si="6"/>
        <v>1</v>
      </c>
      <c r="B163" s="11" t="s">
        <v>23</v>
      </c>
      <c r="C163" s="11" t="str">
        <f t="shared" si="5"/>
        <v>N</v>
      </c>
    </row>
    <row r="164" spans="1:3" x14ac:dyDescent="0.25">
      <c r="A164" s="13">
        <f t="shared" si="6"/>
        <v>1</v>
      </c>
      <c r="B164" s="11" t="s">
        <v>23</v>
      </c>
      <c r="C164" s="11" t="str">
        <f t="shared" ref="C164:C227" si="7">+C66</f>
        <v>N</v>
      </c>
    </row>
    <row r="165" spans="1:3" x14ac:dyDescent="0.25">
      <c r="A165" s="13">
        <f t="shared" si="6"/>
        <v>1</v>
      </c>
      <c r="B165" s="11" t="s">
        <v>23</v>
      </c>
      <c r="C165" s="11" t="str">
        <f t="shared" si="7"/>
        <v>N</v>
      </c>
    </row>
    <row r="166" spans="1:3" x14ac:dyDescent="0.25">
      <c r="A166" s="13">
        <f t="shared" si="6"/>
        <v>1</v>
      </c>
      <c r="B166" s="11" t="s">
        <v>23</v>
      </c>
      <c r="C166" s="11" t="str">
        <f t="shared" si="7"/>
        <v>N</v>
      </c>
    </row>
    <row r="167" spans="1:3" x14ac:dyDescent="0.25">
      <c r="A167" s="13">
        <f t="shared" si="6"/>
        <v>1</v>
      </c>
      <c r="B167" s="11" t="s">
        <v>23</v>
      </c>
      <c r="C167" s="11" t="str">
        <f t="shared" si="7"/>
        <v>N</v>
      </c>
    </row>
    <row r="168" spans="1:3" x14ac:dyDescent="0.25">
      <c r="A168" s="13">
        <f t="shared" si="6"/>
        <v>1</v>
      </c>
      <c r="B168" s="11" t="s">
        <v>23</v>
      </c>
      <c r="C168" s="11" t="str">
        <f t="shared" si="7"/>
        <v>N</v>
      </c>
    </row>
    <row r="169" spans="1:3" x14ac:dyDescent="0.25">
      <c r="A169" s="13">
        <f t="shared" si="6"/>
        <v>1</v>
      </c>
      <c r="B169" s="11" t="s">
        <v>23</v>
      </c>
      <c r="C169" s="11" t="str">
        <f t="shared" si="7"/>
        <v>N</v>
      </c>
    </row>
    <row r="170" spans="1:3" x14ac:dyDescent="0.25">
      <c r="A170" s="13">
        <f t="shared" si="6"/>
        <v>1</v>
      </c>
      <c r="B170" s="11" t="s">
        <v>23</v>
      </c>
      <c r="C170" s="11" t="str">
        <f t="shared" si="7"/>
        <v>N</v>
      </c>
    </row>
    <row r="171" spans="1:3" x14ac:dyDescent="0.25">
      <c r="A171" s="13">
        <f t="shared" si="6"/>
        <v>1</v>
      </c>
      <c r="B171" s="11" t="s">
        <v>23</v>
      </c>
      <c r="C171" s="11" t="str">
        <f t="shared" si="7"/>
        <v>N</v>
      </c>
    </row>
    <row r="172" spans="1:3" x14ac:dyDescent="0.25">
      <c r="A172" s="13">
        <f t="shared" si="6"/>
        <v>1</v>
      </c>
      <c r="B172" s="11" t="s">
        <v>23</v>
      </c>
      <c r="C172" s="11" t="str">
        <f t="shared" si="7"/>
        <v>N</v>
      </c>
    </row>
    <row r="173" spans="1:3" x14ac:dyDescent="0.25">
      <c r="A173" s="13">
        <f t="shared" si="6"/>
        <v>1</v>
      </c>
      <c r="B173" s="11" t="s">
        <v>23</v>
      </c>
      <c r="C173" s="11" t="str">
        <f t="shared" si="7"/>
        <v>N</v>
      </c>
    </row>
    <row r="174" spans="1:3" x14ac:dyDescent="0.25">
      <c r="A174" s="13">
        <f t="shared" si="6"/>
        <v>1</v>
      </c>
      <c r="B174" s="11" t="s">
        <v>23</v>
      </c>
      <c r="C174" s="11" t="str">
        <f t="shared" si="7"/>
        <v>N</v>
      </c>
    </row>
    <row r="175" spans="1:3" x14ac:dyDescent="0.25">
      <c r="A175" s="13">
        <f t="shared" si="6"/>
        <v>1</v>
      </c>
      <c r="B175" s="11" t="s">
        <v>23</v>
      </c>
      <c r="C175" s="11" t="str">
        <f t="shared" si="7"/>
        <v>N</v>
      </c>
    </row>
    <row r="176" spans="1:3" x14ac:dyDescent="0.25">
      <c r="A176" s="13">
        <f t="shared" si="6"/>
        <v>1</v>
      </c>
      <c r="B176" s="11" t="s">
        <v>23</v>
      </c>
      <c r="C176" s="11" t="str">
        <f t="shared" si="7"/>
        <v>N</v>
      </c>
    </row>
    <row r="177" spans="1:3" x14ac:dyDescent="0.25">
      <c r="A177" s="13">
        <f t="shared" si="6"/>
        <v>1</v>
      </c>
      <c r="B177" s="11" t="s">
        <v>23</v>
      </c>
      <c r="C177" s="11" t="str">
        <f t="shared" si="7"/>
        <v>N</v>
      </c>
    </row>
    <row r="178" spans="1:3" x14ac:dyDescent="0.25">
      <c r="A178" s="13">
        <f t="shared" si="6"/>
        <v>1</v>
      </c>
      <c r="B178" s="11" t="s">
        <v>23</v>
      </c>
      <c r="C178" s="11" t="str">
        <f t="shared" si="7"/>
        <v>N</v>
      </c>
    </row>
    <row r="179" spans="1:3" x14ac:dyDescent="0.25">
      <c r="A179" s="13">
        <f t="shared" si="6"/>
        <v>1</v>
      </c>
      <c r="B179" s="11" t="s">
        <v>23</v>
      </c>
      <c r="C179" s="11" t="str">
        <f t="shared" si="7"/>
        <v>N</v>
      </c>
    </row>
    <row r="180" spans="1:3" x14ac:dyDescent="0.25">
      <c r="A180" s="13">
        <f t="shared" si="6"/>
        <v>1</v>
      </c>
      <c r="B180" s="11" t="s">
        <v>23</v>
      </c>
      <c r="C180" s="11" t="str">
        <f t="shared" si="7"/>
        <v>N</v>
      </c>
    </row>
    <row r="181" spans="1:3" x14ac:dyDescent="0.25">
      <c r="A181" s="13">
        <f t="shared" si="6"/>
        <v>1</v>
      </c>
      <c r="B181" s="11" t="s">
        <v>23</v>
      </c>
      <c r="C181" s="11" t="str">
        <f t="shared" si="7"/>
        <v>N</v>
      </c>
    </row>
    <row r="182" spans="1:3" x14ac:dyDescent="0.25">
      <c r="A182" s="13">
        <f t="shared" si="6"/>
        <v>1</v>
      </c>
      <c r="B182" s="11" t="s">
        <v>23</v>
      </c>
      <c r="C182" s="11" t="str">
        <f t="shared" si="7"/>
        <v>N</v>
      </c>
    </row>
    <row r="183" spans="1:3" x14ac:dyDescent="0.25">
      <c r="A183" s="13">
        <f t="shared" si="6"/>
        <v>1</v>
      </c>
      <c r="B183" s="11" t="s">
        <v>23</v>
      </c>
      <c r="C183" s="11" t="str">
        <f t="shared" si="7"/>
        <v>N</v>
      </c>
    </row>
    <row r="184" spans="1:3" x14ac:dyDescent="0.25">
      <c r="A184" s="13">
        <f t="shared" si="6"/>
        <v>1</v>
      </c>
      <c r="B184" s="11" t="s">
        <v>23</v>
      </c>
      <c r="C184" s="11" t="str">
        <f t="shared" si="7"/>
        <v>N</v>
      </c>
    </row>
    <row r="185" spans="1:3" x14ac:dyDescent="0.25">
      <c r="A185" s="13">
        <f t="shared" si="6"/>
        <v>1</v>
      </c>
      <c r="B185" s="11" t="s">
        <v>23</v>
      </c>
      <c r="C185" s="11" t="str">
        <f t="shared" si="7"/>
        <v>N</v>
      </c>
    </row>
    <row r="186" spans="1:3" x14ac:dyDescent="0.25">
      <c r="A186" s="13">
        <f t="shared" si="6"/>
        <v>1</v>
      </c>
      <c r="B186" s="11" t="s">
        <v>23</v>
      </c>
      <c r="C186" s="11" t="str">
        <f t="shared" si="7"/>
        <v>N</v>
      </c>
    </row>
    <row r="187" spans="1:3" x14ac:dyDescent="0.25">
      <c r="A187" s="13">
        <f t="shared" si="6"/>
        <v>1</v>
      </c>
      <c r="B187" s="11" t="s">
        <v>23</v>
      </c>
      <c r="C187" s="11" t="str">
        <f t="shared" si="7"/>
        <v>N</v>
      </c>
    </row>
    <row r="188" spans="1:3" x14ac:dyDescent="0.25">
      <c r="A188" s="13">
        <f t="shared" si="6"/>
        <v>1</v>
      </c>
      <c r="B188" s="11" t="s">
        <v>23</v>
      </c>
      <c r="C188" s="11" t="str">
        <f t="shared" si="7"/>
        <v>N</v>
      </c>
    </row>
    <row r="189" spans="1:3" x14ac:dyDescent="0.25">
      <c r="A189" s="13">
        <f t="shared" si="6"/>
        <v>1</v>
      </c>
      <c r="B189" s="11" t="s">
        <v>23</v>
      </c>
      <c r="C189" s="11" t="str">
        <f t="shared" si="7"/>
        <v>N</v>
      </c>
    </row>
    <row r="190" spans="1:3" x14ac:dyDescent="0.25">
      <c r="A190" s="13">
        <f t="shared" si="6"/>
        <v>1</v>
      </c>
      <c r="B190" s="11" t="s">
        <v>23</v>
      </c>
      <c r="C190" s="11" t="str">
        <f t="shared" si="7"/>
        <v>N</v>
      </c>
    </row>
    <row r="191" spans="1:3" x14ac:dyDescent="0.25">
      <c r="A191" s="13">
        <f t="shared" si="6"/>
        <v>1</v>
      </c>
      <c r="B191" s="11" t="s">
        <v>23</v>
      </c>
      <c r="C191" s="11" t="str">
        <f t="shared" si="7"/>
        <v>N</v>
      </c>
    </row>
    <row r="192" spans="1:3" x14ac:dyDescent="0.25">
      <c r="A192" s="13">
        <f t="shared" si="6"/>
        <v>1</v>
      </c>
      <c r="B192" s="11" t="s">
        <v>23</v>
      </c>
      <c r="C192" s="11" t="str">
        <f t="shared" si="7"/>
        <v>N</v>
      </c>
    </row>
    <row r="193" spans="1:3" x14ac:dyDescent="0.25">
      <c r="A193" s="13">
        <f t="shared" si="6"/>
        <v>1</v>
      </c>
      <c r="B193" s="11" t="s">
        <v>23</v>
      </c>
      <c r="C193" s="11" t="str">
        <f t="shared" si="7"/>
        <v>N</v>
      </c>
    </row>
    <row r="194" spans="1:3" x14ac:dyDescent="0.25">
      <c r="A194" s="13">
        <f t="shared" si="6"/>
        <v>1</v>
      </c>
      <c r="B194" s="11" t="s">
        <v>23</v>
      </c>
      <c r="C194" s="11" t="str">
        <f t="shared" si="7"/>
        <v>N</v>
      </c>
    </row>
    <row r="195" spans="1:3" x14ac:dyDescent="0.25">
      <c r="A195" s="13">
        <f t="shared" ref="A195:A258" si="8">+A194</f>
        <v>1</v>
      </c>
      <c r="B195" s="11" t="s">
        <v>23</v>
      </c>
      <c r="C195" s="11" t="str">
        <f t="shared" si="7"/>
        <v>N</v>
      </c>
    </row>
    <row r="196" spans="1:3" x14ac:dyDescent="0.25">
      <c r="A196" s="13">
        <f t="shared" si="8"/>
        <v>1</v>
      </c>
      <c r="B196" s="11" t="s">
        <v>23</v>
      </c>
      <c r="C196" s="11" t="str">
        <f t="shared" si="7"/>
        <v>N</v>
      </c>
    </row>
    <row r="197" spans="1:3" x14ac:dyDescent="0.25">
      <c r="A197" s="13">
        <f t="shared" si="8"/>
        <v>1</v>
      </c>
      <c r="B197" s="11" t="s">
        <v>23</v>
      </c>
      <c r="C197" s="11" t="str">
        <f t="shared" si="7"/>
        <v>N</v>
      </c>
    </row>
    <row r="198" spans="1:3" x14ac:dyDescent="0.25">
      <c r="A198" s="13">
        <f t="shared" si="8"/>
        <v>1</v>
      </c>
      <c r="B198" s="11" t="s">
        <v>23</v>
      </c>
      <c r="C198" s="11" t="str">
        <f t="shared" si="7"/>
        <v>N</v>
      </c>
    </row>
    <row r="199" spans="1:3" x14ac:dyDescent="0.25">
      <c r="A199" s="13">
        <f t="shared" si="8"/>
        <v>1</v>
      </c>
      <c r="B199" s="11" t="s">
        <v>23</v>
      </c>
      <c r="C199" s="11" t="str">
        <f t="shared" si="7"/>
        <v>N</v>
      </c>
    </row>
    <row r="200" spans="1:3" x14ac:dyDescent="0.25">
      <c r="A200" s="13">
        <f t="shared" si="8"/>
        <v>1</v>
      </c>
      <c r="B200" s="11" t="s">
        <v>23</v>
      </c>
      <c r="C200" s="11" t="str">
        <f t="shared" si="7"/>
        <v>N</v>
      </c>
    </row>
    <row r="201" spans="1:3" x14ac:dyDescent="0.25">
      <c r="A201" s="13">
        <f t="shared" si="8"/>
        <v>1</v>
      </c>
      <c r="B201" s="11" t="s">
        <v>23</v>
      </c>
      <c r="C201" s="11" t="str">
        <f t="shared" si="7"/>
        <v>N</v>
      </c>
    </row>
    <row r="202" spans="1:3" x14ac:dyDescent="0.25">
      <c r="A202" s="13">
        <f t="shared" si="8"/>
        <v>1</v>
      </c>
      <c r="B202" s="11" t="s">
        <v>23</v>
      </c>
      <c r="C202" s="11" t="str">
        <f t="shared" si="7"/>
        <v>N</v>
      </c>
    </row>
    <row r="203" spans="1:3" x14ac:dyDescent="0.25">
      <c r="A203" s="13">
        <f t="shared" si="8"/>
        <v>1</v>
      </c>
      <c r="B203" s="11" t="s">
        <v>23</v>
      </c>
      <c r="C203" s="11" t="str">
        <f t="shared" si="7"/>
        <v>N</v>
      </c>
    </row>
    <row r="204" spans="1:3" x14ac:dyDescent="0.25">
      <c r="A204" s="13">
        <f t="shared" si="8"/>
        <v>1</v>
      </c>
      <c r="B204" s="11" t="s">
        <v>23</v>
      </c>
      <c r="C204" s="11" t="str">
        <f t="shared" si="7"/>
        <v>N</v>
      </c>
    </row>
    <row r="205" spans="1:3" x14ac:dyDescent="0.25">
      <c r="A205" s="13">
        <f t="shared" si="8"/>
        <v>1</v>
      </c>
      <c r="B205" s="11" t="s">
        <v>23</v>
      </c>
      <c r="C205" s="11" t="str">
        <f t="shared" si="7"/>
        <v>N</v>
      </c>
    </row>
    <row r="206" spans="1:3" x14ac:dyDescent="0.25">
      <c r="A206" s="13">
        <f t="shared" si="8"/>
        <v>1</v>
      </c>
      <c r="B206" s="11" t="s">
        <v>23</v>
      </c>
      <c r="C206" s="11" t="str">
        <f t="shared" si="7"/>
        <v>N</v>
      </c>
    </row>
    <row r="207" spans="1:3" x14ac:dyDescent="0.25">
      <c r="A207" s="13">
        <f t="shared" si="8"/>
        <v>1</v>
      </c>
      <c r="B207" s="11" t="s">
        <v>23</v>
      </c>
      <c r="C207" s="11" t="str">
        <f t="shared" si="7"/>
        <v>N</v>
      </c>
    </row>
    <row r="208" spans="1:3" x14ac:dyDescent="0.25">
      <c r="A208" s="13">
        <f t="shared" si="8"/>
        <v>1</v>
      </c>
      <c r="B208" s="11" t="s">
        <v>23</v>
      </c>
      <c r="C208" s="11" t="str">
        <f t="shared" si="7"/>
        <v>N</v>
      </c>
    </row>
    <row r="209" spans="1:3" x14ac:dyDescent="0.25">
      <c r="A209" s="13">
        <f t="shared" si="8"/>
        <v>1</v>
      </c>
      <c r="B209" s="11" t="s">
        <v>23</v>
      </c>
      <c r="C209" s="11" t="str">
        <f t="shared" si="7"/>
        <v>N</v>
      </c>
    </row>
    <row r="210" spans="1:3" x14ac:dyDescent="0.25">
      <c r="A210" s="13">
        <f t="shared" si="8"/>
        <v>1</v>
      </c>
      <c r="B210" s="11" t="s">
        <v>23</v>
      </c>
      <c r="C210" s="11" t="str">
        <f t="shared" si="7"/>
        <v>N</v>
      </c>
    </row>
    <row r="211" spans="1:3" x14ac:dyDescent="0.25">
      <c r="A211" s="13">
        <f t="shared" si="8"/>
        <v>1</v>
      </c>
      <c r="B211" s="11" t="s">
        <v>23</v>
      </c>
      <c r="C211" s="11" t="str">
        <f t="shared" si="7"/>
        <v>N</v>
      </c>
    </row>
    <row r="212" spans="1:3" x14ac:dyDescent="0.25">
      <c r="A212" s="13">
        <f t="shared" si="8"/>
        <v>1</v>
      </c>
      <c r="B212" s="11" t="s">
        <v>23</v>
      </c>
      <c r="C212" s="11" t="str">
        <f t="shared" si="7"/>
        <v>N</v>
      </c>
    </row>
    <row r="213" spans="1:3" x14ac:dyDescent="0.25">
      <c r="A213" s="13">
        <f t="shared" si="8"/>
        <v>1</v>
      </c>
      <c r="B213" s="11" t="s">
        <v>23</v>
      </c>
      <c r="C213" s="11" t="str">
        <f t="shared" si="7"/>
        <v>N</v>
      </c>
    </row>
    <row r="214" spans="1:3" x14ac:dyDescent="0.25">
      <c r="A214" s="13">
        <f t="shared" si="8"/>
        <v>1</v>
      </c>
      <c r="B214" s="11" t="s">
        <v>23</v>
      </c>
      <c r="C214" s="11" t="str">
        <f t="shared" si="7"/>
        <v>N</v>
      </c>
    </row>
    <row r="215" spans="1:3" x14ac:dyDescent="0.25">
      <c r="A215" s="13">
        <f t="shared" si="8"/>
        <v>1</v>
      </c>
      <c r="B215" s="11" t="s">
        <v>23</v>
      </c>
      <c r="C215" s="11" t="str">
        <f t="shared" si="7"/>
        <v>N</v>
      </c>
    </row>
    <row r="216" spans="1:3" x14ac:dyDescent="0.25">
      <c r="A216" s="13">
        <f t="shared" si="8"/>
        <v>1</v>
      </c>
      <c r="B216" s="11" t="s">
        <v>23</v>
      </c>
      <c r="C216" s="11" t="str">
        <f t="shared" si="7"/>
        <v>N</v>
      </c>
    </row>
    <row r="217" spans="1:3" x14ac:dyDescent="0.25">
      <c r="A217" s="13">
        <f t="shared" si="8"/>
        <v>1</v>
      </c>
      <c r="B217" s="11" t="s">
        <v>23</v>
      </c>
      <c r="C217" s="11" t="str">
        <f t="shared" si="7"/>
        <v>N</v>
      </c>
    </row>
    <row r="218" spans="1:3" x14ac:dyDescent="0.25">
      <c r="A218" s="13">
        <f t="shared" si="8"/>
        <v>1</v>
      </c>
      <c r="B218" s="11" t="s">
        <v>23</v>
      </c>
      <c r="C218" s="11" t="str">
        <f t="shared" si="7"/>
        <v>N</v>
      </c>
    </row>
    <row r="219" spans="1:3" x14ac:dyDescent="0.25">
      <c r="A219" s="13">
        <f t="shared" si="8"/>
        <v>1</v>
      </c>
      <c r="B219" s="11" t="s">
        <v>23</v>
      </c>
      <c r="C219" s="11" t="str">
        <f t="shared" si="7"/>
        <v>N</v>
      </c>
    </row>
    <row r="220" spans="1:3" x14ac:dyDescent="0.25">
      <c r="A220" s="13">
        <f t="shared" si="8"/>
        <v>1</v>
      </c>
      <c r="B220" s="11" t="s">
        <v>23</v>
      </c>
      <c r="C220" s="11" t="str">
        <f t="shared" si="7"/>
        <v>N</v>
      </c>
    </row>
    <row r="221" spans="1:3" x14ac:dyDescent="0.25">
      <c r="A221" s="13">
        <f t="shared" si="8"/>
        <v>1</v>
      </c>
      <c r="B221" s="11" t="s">
        <v>23</v>
      </c>
      <c r="C221" s="11" t="str">
        <f t="shared" si="7"/>
        <v>N</v>
      </c>
    </row>
    <row r="222" spans="1:3" x14ac:dyDescent="0.25">
      <c r="A222" s="13">
        <f t="shared" si="8"/>
        <v>1</v>
      </c>
      <c r="B222" s="11" t="s">
        <v>23</v>
      </c>
      <c r="C222" s="11" t="str">
        <f t="shared" si="7"/>
        <v>N</v>
      </c>
    </row>
    <row r="223" spans="1:3" x14ac:dyDescent="0.25">
      <c r="A223" s="13">
        <f t="shared" si="8"/>
        <v>1</v>
      </c>
      <c r="B223" s="11" t="s">
        <v>23</v>
      </c>
      <c r="C223" s="11" t="str">
        <f t="shared" si="7"/>
        <v>N</v>
      </c>
    </row>
    <row r="224" spans="1:3" x14ac:dyDescent="0.25">
      <c r="A224" s="13">
        <f t="shared" si="8"/>
        <v>1</v>
      </c>
      <c r="B224" s="11" t="s">
        <v>23</v>
      </c>
      <c r="C224" s="11" t="str">
        <f t="shared" si="7"/>
        <v>N</v>
      </c>
    </row>
    <row r="225" spans="1:3" x14ac:dyDescent="0.25">
      <c r="A225" s="13">
        <f t="shared" si="8"/>
        <v>1</v>
      </c>
      <c r="B225" s="11" t="s">
        <v>23</v>
      </c>
      <c r="C225" s="11" t="str">
        <f t="shared" si="7"/>
        <v>N</v>
      </c>
    </row>
    <row r="226" spans="1:3" x14ac:dyDescent="0.25">
      <c r="A226" s="13">
        <f t="shared" si="8"/>
        <v>1</v>
      </c>
      <c r="B226" s="11" t="s">
        <v>23</v>
      </c>
      <c r="C226" s="11" t="str">
        <f t="shared" si="7"/>
        <v>N</v>
      </c>
    </row>
    <row r="227" spans="1:3" x14ac:dyDescent="0.25">
      <c r="A227" s="13">
        <f t="shared" si="8"/>
        <v>1</v>
      </c>
      <c r="B227" s="11" t="s">
        <v>23</v>
      </c>
      <c r="C227" s="11" t="str">
        <f t="shared" si="7"/>
        <v>N</v>
      </c>
    </row>
    <row r="228" spans="1:3" x14ac:dyDescent="0.25">
      <c r="A228" s="13">
        <f t="shared" si="8"/>
        <v>1</v>
      </c>
      <c r="B228" s="11" t="s">
        <v>23</v>
      </c>
      <c r="C228" s="11" t="str">
        <f t="shared" ref="C228:C291" si="9">+C130</f>
        <v>N</v>
      </c>
    </row>
    <row r="229" spans="1:3" x14ac:dyDescent="0.25">
      <c r="A229" s="13">
        <f t="shared" si="8"/>
        <v>1</v>
      </c>
      <c r="B229" s="11" t="s">
        <v>23</v>
      </c>
      <c r="C229" s="11" t="str">
        <f t="shared" si="9"/>
        <v>N</v>
      </c>
    </row>
    <row r="230" spans="1:3" x14ac:dyDescent="0.25">
      <c r="A230" s="13">
        <f t="shared" si="8"/>
        <v>1</v>
      </c>
      <c r="B230" s="11" t="s">
        <v>23</v>
      </c>
      <c r="C230" s="11" t="str">
        <f t="shared" si="9"/>
        <v>N</v>
      </c>
    </row>
    <row r="231" spans="1:3" x14ac:dyDescent="0.25">
      <c r="A231" s="13">
        <f t="shared" si="8"/>
        <v>1</v>
      </c>
      <c r="B231" s="11" t="s">
        <v>23</v>
      </c>
      <c r="C231" s="11" t="str">
        <f t="shared" si="9"/>
        <v>N</v>
      </c>
    </row>
    <row r="232" spans="1:3" x14ac:dyDescent="0.25">
      <c r="A232" s="13">
        <f t="shared" si="8"/>
        <v>1</v>
      </c>
      <c r="B232" s="11" t="s">
        <v>23</v>
      </c>
      <c r="C232" s="11" t="str">
        <f t="shared" si="9"/>
        <v>N</v>
      </c>
    </row>
    <row r="233" spans="1:3" x14ac:dyDescent="0.25">
      <c r="A233" s="13">
        <f t="shared" si="8"/>
        <v>1</v>
      </c>
      <c r="B233" s="11" t="s">
        <v>23</v>
      </c>
      <c r="C233" s="11" t="str">
        <f t="shared" si="9"/>
        <v>N</v>
      </c>
    </row>
    <row r="234" spans="1:3" x14ac:dyDescent="0.25">
      <c r="A234" s="13">
        <f t="shared" si="8"/>
        <v>1</v>
      </c>
      <c r="B234" s="11" t="s">
        <v>23</v>
      </c>
      <c r="C234" s="11" t="str">
        <f t="shared" si="9"/>
        <v>N</v>
      </c>
    </row>
    <row r="235" spans="1:3" x14ac:dyDescent="0.25">
      <c r="A235" s="13">
        <f t="shared" si="8"/>
        <v>1</v>
      </c>
      <c r="B235" s="11" t="s">
        <v>23</v>
      </c>
      <c r="C235" s="11" t="str">
        <f t="shared" si="9"/>
        <v>N</v>
      </c>
    </row>
    <row r="236" spans="1:3" x14ac:dyDescent="0.25">
      <c r="A236" s="13">
        <f t="shared" si="8"/>
        <v>1</v>
      </c>
      <c r="B236" s="11" t="s">
        <v>23</v>
      </c>
      <c r="C236" s="11" t="str">
        <f t="shared" si="9"/>
        <v>N</v>
      </c>
    </row>
    <row r="237" spans="1:3" x14ac:dyDescent="0.25">
      <c r="A237" s="13">
        <f t="shared" si="8"/>
        <v>1</v>
      </c>
      <c r="B237" s="11" t="s">
        <v>23</v>
      </c>
      <c r="C237" s="11" t="str">
        <f t="shared" si="9"/>
        <v>N</v>
      </c>
    </row>
    <row r="238" spans="1:3" x14ac:dyDescent="0.25">
      <c r="A238" s="13">
        <f t="shared" si="8"/>
        <v>1</v>
      </c>
      <c r="B238" s="11" t="s">
        <v>23</v>
      </c>
      <c r="C238" s="11" t="str">
        <f t="shared" si="9"/>
        <v>N</v>
      </c>
    </row>
    <row r="239" spans="1:3" x14ac:dyDescent="0.25">
      <c r="A239" s="13">
        <f t="shared" si="8"/>
        <v>1</v>
      </c>
      <c r="B239" s="11" t="s">
        <v>23</v>
      </c>
      <c r="C239" s="11" t="str">
        <f t="shared" si="9"/>
        <v>N</v>
      </c>
    </row>
    <row r="240" spans="1:3" x14ac:dyDescent="0.25">
      <c r="A240" s="13">
        <f t="shared" si="8"/>
        <v>1</v>
      </c>
      <c r="B240" s="11" t="s">
        <v>23</v>
      </c>
      <c r="C240" s="11" t="str">
        <f t="shared" si="9"/>
        <v>N</v>
      </c>
    </row>
    <row r="241" spans="1:3" x14ac:dyDescent="0.25">
      <c r="A241" s="13">
        <f t="shared" si="8"/>
        <v>1</v>
      </c>
      <c r="B241" s="11" t="s">
        <v>23</v>
      </c>
      <c r="C241" s="11" t="str">
        <f t="shared" si="9"/>
        <v>N</v>
      </c>
    </row>
    <row r="242" spans="1:3" x14ac:dyDescent="0.25">
      <c r="A242" s="13">
        <f t="shared" si="8"/>
        <v>1</v>
      </c>
      <c r="B242" s="11" t="s">
        <v>23</v>
      </c>
      <c r="C242" s="11" t="str">
        <f t="shared" si="9"/>
        <v>N</v>
      </c>
    </row>
    <row r="243" spans="1:3" x14ac:dyDescent="0.25">
      <c r="A243" s="13">
        <f t="shared" si="8"/>
        <v>1</v>
      </c>
      <c r="B243" s="11" t="s">
        <v>23</v>
      </c>
      <c r="C243" s="11" t="str">
        <f t="shared" si="9"/>
        <v>N</v>
      </c>
    </row>
    <row r="244" spans="1:3" x14ac:dyDescent="0.25">
      <c r="A244" s="13">
        <f t="shared" si="8"/>
        <v>1</v>
      </c>
      <c r="B244" s="11" t="s">
        <v>23</v>
      </c>
      <c r="C244" s="11" t="str">
        <f t="shared" si="9"/>
        <v>N</v>
      </c>
    </row>
    <row r="245" spans="1:3" x14ac:dyDescent="0.25">
      <c r="A245" s="13">
        <f t="shared" si="8"/>
        <v>1</v>
      </c>
      <c r="B245" s="11" t="s">
        <v>23</v>
      </c>
      <c r="C245" s="11" t="str">
        <f t="shared" si="9"/>
        <v>N</v>
      </c>
    </row>
    <row r="246" spans="1:3" x14ac:dyDescent="0.25">
      <c r="A246" s="13">
        <f t="shared" si="8"/>
        <v>1</v>
      </c>
      <c r="B246" s="11" t="s">
        <v>23</v>
      </c>
      <c r="C246" s="11" t="str">
        <f t="shared" si="9"/>
        <v>N</v>
      </c>
    </row>
    <row r="247" spans="1:3" x14ac:dyDescent="0.25">
      <c r="A247" s="13">
        <f t="shared" si="8"/>
        <v>1</v>
      </c>
      <c r="B247" s="11" t="s">
        <v>23</v>
      </c>
      <c r="C247" s="11" t="str">
        <f t="shared" si="9"/>
        <v>N</v>
      </c>
    </row>
    <row r="248" spans="1:3" x14ac:dyDescent="0.25">
      <c r="A248" s="13">
        <f t="shared" si="8"/>
        <v>1</v>
      </c>
      <c r="B248" s="11" t="s">
        <v>23</v>
      </c>
      <c r="C248" s="11" t="str">
        <f t="shared" si="9"/>
        <v>N</v>
      </c>
    </row>
    <row r="249" spans="1:3" x14ac:dyDescent="0.25">
      <c r="A249" s="13">
        <f t="shared" si="8"/>
        <v>1</v>
      </c>
      <c r="B249" s="11" t="s">
        <v>23</v>
      </c>
      <c r="C249" s="11" t="str">
        <f t="shared" si="9"/>
        <v>N</v>
      </c>
    </row>
    <row r="250" spans="1:3" x14ac:dyDescent="0.25">
      <c r="A250" s="13">
        <f t="shared" si="8"/>
        <v>1</v>
      </c>
      <c r="B250" s="11" t="s">
        <v>23</v>
      </c>
      <c r="C250" s="11" t="str">
        <f t="shared" si="9"/>
        <v>N</v>
      </c>
    </row>
    <row r="251" spans="1:3" x14ac:dyDescent="0.25">
      <c r="A251" s="13">
        <f t="shared" si="8"/>
        <v>1</v>
      </c>
      <c r="B251" s="11" t="s">
        <v>23</v>
      </c>
      <c r="C251" s="11" t="str">
        <f t="shared" si="9"/>
        <v>N</v>
      </c>
    </row>
    <row r="252" spans="1:3" x14ac:dyDescent="0.25">
      <c r="A252" s="13">
        <f t="shared" si="8"/>
        <v>1</v>
      </c>
      <c r="B252" s="11" t="s">
        <v>23</v>
      </c>
      <c r="C252" s="11" t="str">
        <f t="shared" si="9"/>
        <v>N</v>
      </c>
    </row>
    <row r="253" spans="1:3" x14ac:dyDescent="0.25">
      <c r="A253" s="13">
        <f t="shared" si="8"/>
        <v>1</v>
      </c>
      <c r="B253" s="11" t="s">
        <v>23</v>
      </c>
      <c r="C253" s="11" t="str">
        <f t="shared" si="9"/>
        <v>N</v>
      </c>
    </row>
    <row r="254" spans="1:3" x14ac:dyDescent="0.25">
      <c r="A254" s="13">
        <f t="shared" si="8"/>
        <v>1</v>
      </c>
      <c r="B254" s="11" t="s">
        <v>23</v>
      </c>
      <c r="C254" s="11" t="str">
        <f t="shared" si="9"/>
        <v>N</v>
      </c>
    </row>
    <row r="255" spans="1:3" x14ac:dyDescent="0.25">
      <c r="A255" s="13">
        <f t="shared" si="8"/>
        <v>1</v>
      </c>
      <c r="B255" s="11" t="s">
        <v>23</v>
      </c>
      <c r="C255" s="11" t="str">
        <f t="shared" si="9"/>
        <v>N</v>
      </c>
    </row>
    <row r="256" spans="1:3" x14ac:dyDescent="0.25">
      <c r="A256" s="13">
        <f t="shared" si="8"/>
        <v>1</v>
      </c>
      <c r="B256" s="11" t="s">
        <v>23</v>
      </c>
      <c r="C256" s="11" t="str">
        <f t="shared" si="9"/>
        <v>N</v>
      </c>
    </row>
    <row r="257" spans="1:3" x14ac:dyDescent="0.25">
      <c r="A257" s="13">
        <f t="shared" si="8"/>
        <v>1</v>
      </c>
      <c r="B257" s="11" t="s">
        <v>23</v>
      </c>
      <c r="C257" s="11" t="str">
        <f t="shared" si="9"/>
        <v>N</v>
      </c>
    </row>
    <row r="258" spans="1:3" x14ac:dyDescent="0.25">
      <c r="A258" s="13">
        <f t="shared" si="8"/>
        <v>1</v>
      </c>
      <c r="B258" s="11" t="s">
        <v>23</v>
      </c>
      <c r="C258" s="11" t="str">
        <f t="shared" si="9"/>
        <v>N</v>
      </c>
    </row>
    <row r="259" spans="1:3" x14ac:dyDescent="0.25">
      <c r="A259" s="13">
        <f t="shared" ref="A259:A322" si="10">+A258</f>
        <v>1</v>
      </c>
      <c r="B259" s="11" t="s">
        <v>23</v>
      </c>
      <c r="C259" s="11" t="str">
        <f t="shared" si="9"/>
        <v>N</v>
      </c>
    </row>
    <row r="260" spans="1:3" x14ac:dyDescent="0.25">
      <c r="A260" s="13">
        <f t="shared" si="10"/>
        <v>1</v>
      </c>
      <c r="B260" s="11" t="s">
        <v>23</v>
      </c>
      <c r="C260" s="11" t="str">
        <f t="shared" si="9"/>
        <v>N</v>
      </c>
    </row>
    <row r="261" spans="1:3" x14ac:dyDescent="0.25">
      <c r="A261" s="13">
        <f t="shared" si="10"/>
        <v>1</v>
      </c>
      <c r="B261" s="11" t="s">
        <v>23</v>
      </c>
      <c r="C261" s="11" t="str">
        <f t="shared" si="9"/>
        <v>N</v>
      </c>
    </row>
    <row r="262" spans="1:3" x14ac:dyDescent="0.25">
      <c r="A262" s="13">
        <f t="shared" si="10"/>
        <v>1</v>
      </c>
      <c r="B262" s="11" t="s">
        <v>23</v>
      </c>
      <c r="C262" s="11" t="str">
        <f t="shared" si="9"/>
        <v>N</v>
      </c>
    </row>
    <row r="263" spans="1:3" x14ac:dyDescent="0.25">
      <c r="A263" s="13">
        <f t="shared" si="10"/>
        <v>1</v>
      </c>
      <c r="B263" s="11" t="s">
        <v>23</v>
      </c>
      <c r="C263" s="11" t="str">
        <f t="shared" si="9"/>
        <v>N</v>
      </c>
    </row>
    <row r="264" spans="1:3" x14ac:dyDescent="0.25">
      <c r="A264" s="13">
        <f t="shared" si="10"/>
        <v>1</v>
      </c>
      <c r="B264" s="11" t="s">
        <v>23</v>
      </c>
      <c r="C264" s="11" t="str">
        <f t="shared" si="9"/>
        <v>N</v>
      </c>
    </row>
    <row r="265" spans="1:3" x14ac:dyDescent="0.25">
      <c r="A265" s="13">
        <f t="shared" si="10"/>
        <v>1</v>
      </c>
      <c r="B265" s="11" t="s">
        <v>23</v>
      </c>
      <c r="C265" s="11" t="str">
        <f t="shared" si="9"/>
        <v>N</v>
      </c>
    </row>
    <row r="266" spans="1:3" x14ac:dyDescent="0.25">
      <c r="A266" s="13">
        <f t="shared" si="10"/>
        <v>1</v>
      </c>
      <c r="B266" s="11" t="s">
        <v>23</v>
      </c>
      <c r="C266" s="11" t="str">
        <f t="shared" si="9"/>
        <v>N</v>
      </c>
    </row>
    <row r="267" spans="1:3" x14ac:dyDescent="0.25">
      <c r="A267" s="13">
        <f t="shared" si="10"/>
        <v>1</v>
      </c>
      <c r="B267" s="11" t="s">
        <v>23</v>
      </c>
      <c r="C267" s="11" t="str">
        <f t="shared" si="9"/>
        <v>N</v>
      </c>
    </row>
    <row r="268" spans="1:3" x14ac:dyDescent="0.25">
      <c r="A268" s="13">
        <f t="shared" si="10"/>
        <v>1</v>
      </c>
      <c r="B268" s="11" t="s">
        <v>23</v>
      </c>
      <c r="C268" s="11" t="str">
        <f t="shared" si="9"/>
        <v>N</v>
      </c>
    </row>
    <row r="269" spans="1:3" x14ac:dyDescent="0.25">
      <c r="A269" s="13">
        <f t="shared" si="10"/>
        <v>1</v>
      </c>
      <c r="B269" s="11" t="s">
        <v>23</v>
      </c>
      <c r="C269" s="11" t="str">
        <f t="shared" si="9"/>
        <v>N</v>
      </c>
    </row>
    <row r="270" spans="1:3" x14ac:dyDescent="0.25">
      <c r="A270" s="13">
        <f t="shared" si="10"/>
        <v>1</v>
      </c>
      <c r="B270" s="11" t="s">
        <v>23</v>
      </c>
      <c r="C270" s="11" t="str">
        <f t="shared" si="9"/>
        <v>N</v>
      </c>
    </row>
    <row r="271" spans="1:3" x14ac:dyDescent="0.25">
      <c r="A271" s="13">
        <f t="shared" si="10"/>
        <v>1</v>
      </c>
      <c r="B271" s="11" t="s">
        <v>23</v>
      </c>
      <c r="C271" s="11" t="str">
        <f t="shared" si="9"/>
        <v>N</v>
      </c>
    </row>
    <row r="272" spans="1:3" x14ac:dyDescent="0.25">
      <c r="A272" s="13">
        <f t="shared" si="10"/>
        <v>1</v>
      </c>
      <c r="B272" s="11" t="s">
        <v>23</v>
      </c>
      <c r="C272" s="11" t="str">
        <f t="shared" si="9"/>
        <v>N</v>
      </c>
    </row>
    <row r="273" spans="1:3" x14ac:dyDescent="0.25">
      <c r="A273" s="13">
        <f t="shared" si="10"/>
        <v>1</v>
      </c>
      <c r="B273" s="11" t="s">
        <v>23</v>
      </c>
      <c r="C273" s="11" t="str">
        <f t="shared" si="9"/>
        <v>N</v>
      </c>
    </row>
    <row r="274" spans="1:3" x14ac:dyDescent="0.25">
      <c r="A274" s="13">
        <f t="shared" si="10"/>
        <v>1</v>
      </c>
      <c r="B274" s="11" t="s">
        <v>23</v>
      </c>
      <c r="C274" s="11" t="str">
        <f t="shared" si="9"/>
        <v>N</v>
      </c>
    </row>
    <row r="275" spans="1:3" x14ac:dyDescent="0.25">
      <c r="A275" s="13">
        <f t="shared" si="10"/>
        <v>1</v>
      </c>
      <c r="B275" s="11" t="s">
        <v>23</v>
      </c>
      <c r="C275" s="11" t="str">
        <f t="shared" si="9"/>
        <v>N</v>
      </c>
    </row>
    <row r="276" spans="1:3" x14ac:dyDescent="0.25">
      <c r="A276" s="13">
        <f t="shared" si="10"/>
        <v>1</v>
      </c>
      <c r="B276" s="11" t="s">
        <v>23</v>
      </c>
      <c r="C276" s="11" t="str">
        <f t="shared" si="9"/>
        <v>N</v>
      </c>
    </row>
    <row r="277" spans="1:3" x14ac:dyDescent="0.25">
      <c r="A277" s="13">
        <f t="shared" si="10"/>
        <v>1</v>
      </c>
      <c r="B277" s="11" t="s">
        <v>23</v>
      </c>
      <c r="C277" s="11" t="str">
        <f t="shared" si="9"/>
        <v>N</v>
      </c>
    </row>
    <row r="278" spans="1:3" x14ac:dyDescent="0.25">
      <c r="A278" s="13">
        <f t="shared" si="10"/>
        <v>1</v>
      </c>
      <c r="B278" s="11" t="s">
        <v>23</v>
      </c>
      <c r="C278" s="11" t="str">
        <f t="shared" si="9"/>
        <v>N</v>
      </c>
    </row>
    <row r="279" spans="1:3" x14ac:dyDescent="0.25">
      <c r="A279" s="13">
        <f t="shared" si="10"/>
        <v>1</v>
      </c>
      <c r="B279" s="11" t="s">
        <v>23</v>
      </c>
      <c r="C279" s="11" t="str">
        <f t="shared" si="9"/>
        <v>N</v>
      </c>
    </row>
    <row r="280" spans="1:3" x14ac:dyDescent="0.25">
      <c r="A280" s="13">
        <f t="shared" si="10"/>
        <v>1</v>
      </c>
      <c r="B280" s="11" t="s">
        <v>23</v>
      </c>
      <c r="C280" s="11" t="str">
        <f t="shared" si="9"/>
        <v>N</v>
      </c>
    </row>
    <row r="281" spans="1:3" x14ac:dyDescent="0.25">
      <c r="A281" s="13">
        <f t="shared" si="10"/>
        <v>1</v>
      </c>
      <c r="B281" s="11" t="s">
        <v>23</v>
      </c>
      <c r="C281" s="11" t="str">
        <f t="shared" si="9"/>
        <v>N</v>
      </c>
    </row>
    <row r="282" spans="1:3" x14ac:dyDescent="0.25">
      <c r="A282" s="13">
        <f t="shared" si="10"/>
        <v>1</v>
      </c>
      <c r="B282" s="11" t="s">
        <v>23</v>
      </c>
      <c r="C282" s="11" t="str">
        <f t="shared" si="9"/>
        <v>N</v>
      </c>
    </row>
    <row r="283" spans="1:3" x14ac:dyDescent="0.25">
      <c r="A283" s="13">
        <f t="shared" si="10"/>
        <v>1</v>
      </c>
      <c r="B283" s="11" t="s">
        <v>23</v>
      </c>
      <c r="C283" s="11" t="str">
        <f t="shared" si="9"/>
        <v>N</v>
      </c>
    </row>
    <row r="284" spans="1:3" x14ac:dyDescent="0.25">
      <c r="A284" s="13">
        <f t="shared" si="10"/>
        <v>1</v>
      </c>
      <c r="B284" s="11" t="s">
        <v>23</v>
      </c>
      <c r="C284" s="11" t="str">
        <f t="shared" si="9"/>
        <v>N</v>
      </c>
    </row>
    <row r="285" spans="1:3" x14ac:dyDescent="0.25">
      <c r="A285" s="13">
        <f t="shared" si="10"/>
        <v>1</v>
      </c>
      <c r="B285" s="11" t="s">
        <v>23</v>
      </c>
      <c r="C285" s="11" t="str">
        <f t="shared" si="9"/>
        <v>N</v>
      </c>
    </row>
    <row r="286" spans="1:3" x14ac:dyDescent="0.25">
      <c r="A286" s="13">
        <f t="shared" si="10"/>
        <v>1</v>
      </c>
      <c r="B286" s="11" t="s">
        <v>23</v>
      </c>
      <c r="C286" s="11" t="str">
        <f t="shared" si="9"/>
        <v>N</v>
      </c>
    </row>
    <row r="287" spans="1:3" x14ac:dyDescent="0.25">
      <c r="A287" s="13">
        <f t="shared" si="10"/>
        <v>1</v>
      </c>
      <c r="B287" s="11" t="s">
        <v>23</v>
      </c>
      <c r="C287" s="11" t="str">
        <f t="shared" si="9"/>
        <v>N</v>
      </c>
    </row>
    <row r="288" spans="1:3" x14ac:dyDescent="0.25">
      <c r="A288" s="13">
        <f t="shared" si="10"/>
        <v>1</v>
      </c>
      <c r="B288" s="11" t="s">
        <v>23</v>
      </c>
      <c r="C288" s="11" t="str">
        <f t="shared" si="9"/>
        <v>N</v>
      </c>
    </row>
    <row r="289" spans="1:3" x14ac:dyDescent="0.25">
      <c r="A289" s="13">
        <f t="shared" si="10"/>
        <v>1</v>
      </c>
      <c r="B289" s="11" t="s">
        <v>23</v>
      </c>
      <c r="C289" s="11" t="str">
        <f t="shared" si="9"/>
        <v>N</v>
      </c>
    </row>
    <row r="290" spans="1:3" x14ac:dyDescent="0.25">
      <c r="A290" s="13">
        <f t="shared" si="10"/>
        <v>1</v>
      </c>
      <c r="B290" s="11" t="s">
        <v>23</v>
      </c>
      <c r="C290" s="11" t="str">
        <f t="shared" si="9"/>
        <v>N</v>
      </c>
    </row>
    <row r="291" spans="1:3" x14ac:dyDescent="0.25">
      <c r="A291" s="13">
        <f t="shared" si="10"/>
        <v>1</v>
      </c>
      <c r="B291" s="11" t="s">
        <v>23</v>
      </c>
      <c r="C291" s="11" t="str">
        <f t="shared" si="9"/>
        <v>N</v>
      </c>
    </row>
    <row r="292" spans="1:3" x14ac:dyDescent="0.25">
      <c r="A292" s="13">
        <f t="shared" si="10"/>
        <v>1</v>
      </c>
      <c r="B292" s="11" t="s">
        <v>23</v>
      </c>
      <c r="C292" s="11" t="str">
        <f t="shared" ref="C292:C355" si="11">+C194</f>
        <v>N</v>
      </c>
    </row>
    <row r="293" spans="1:3" x14ac:dyDescent="0.25">
      <c r="A293" s="13">
        <f t="shared" si="10"/>
        <v>1</v>
      </c>
      <c r="B293" s="11" t="s">
        <v>23</v>
      </c>
      <c r="C293" s="11" t="str">
        <f t="shared" si="11"/>
        <v>N</v>
      </c>
    </row>
    <row r="294" spans="1:3" x14ac:dyDescent="0.25">
      <c r="A294" s="13">
        <f t="shared" si="10"/>
        <v>1</v>
      </c>
      <c r="B294" s="11" t="s">
        <v>23</v>
      </c>
      <c r="C294" s="11" t="str">
        <f t="shared" si="11"/>
        <v>N</v>
      </c>
    </row>
    <row r="295" spans="1:3" x14ac:dyDescent="0.25">
      <c r="A295" s="13">
        <f t="shared" si="10"/>
        <v>1</v>
      </c>
      <c r="B295" s="11" t="s">
        <v>23</v>
      </c>
      <c r="C295" s="11" t="str">
        <f t="shared" si="11"/>
        <v>N</v>
      </c>
    </row>
    <row r="296" spans="1:3" x14ac:dyDescent="0.25">
      <c r="A296" s="13">
        <f t="shared" si="10"/>
        <v>1</v>
      </c>
      <c r="B296" s="11" t="s">
        <v>23</v>
      </c>
      <c r="C296" s="11" t="str">
        <f t="shared" si="11"/>
        <v>N</v>
      </c>
    </row>
    <row r="297" spans="1:3" x14ac:dyDescent="0.25">
      <c r="A297" s="13">
        <f t="shared" si="10"/>
        <v>1</v>
      </c>
      <c r="B297" s="11" t="s">
        <v>23</v>
      </c>
      <c r="C297" s="11" t="str">
        <f t="shared" si="11"/>
        <v>N</v>
      </c>
    </row>
    <row r="298" spans="1:3" x14ac:dyDescent="0.25">
      <c r="A298" s="13">
        <f t="shared" si="10"/>
        <v>1</v>
      </c>
      <c r="B298" s="11" t="s">
        <v>23</v>
      </c>
      <c r="C298" s="11" t="str">
        <f t="shared" si="11"/>
        <v>N</v>
      </c>
    </row>
    <row r="299" spans="1:3" x14ac:dyDescent="0.25">
      <c r="A299" s="13">
        <f t="shared" si="10"/>
        <v>1</v>
      </c>
      <c r="B299" s="11" t="s">
        <v>23</v>
      </c>
      <c r="C299" s="11" t="str">
        <f t="shared" si="11"/>
        <v>N</v>
      </c>
    </row>
    <row r="300" spans="1:3" x14ac:dyDescent="0.25">
      <c r="A300" s="13">
        <f t="shared" si="10"/>
        <v>1</v>
      </c>
      <c r="B300" s="11" t="s">
        <v>23</v>
      </c>
      <c r="C300" s="11" t="str">
        <f t="shared" si="11"/>
        <v>N</v>
      </c>
    </row>
    <row r="301" spans="1:3" x14ac:dyDescent="0.25">
      <c r="A301" s="13">
        <f t="shared" si="10"/>
        <v>1</v>
      </c>
      <c r="B301" s="11" t="s">
        <v>23</v>
      </c>
      <c r="C301" s="11" t="str">
        <f t="shared" si="11"/>
        <v>N</v>
      </c>
    </row>
    <row r="302" spans="1:3" x14ac:dyDescent="0.25">
      <c r="A302" s="13">
        <f t="shared" si="10"/>
        <v>1</v>
      </c>
      <c r="B302" s="11" t="s">
        <v>23</v>
      </c>
      <c r="C302" s="11" t="str">
        <f t="shared" si="11"/>
        <v>N</v>
      </c>
    </row>
    <row r="303" spans="1:3" x14ac:dyDescent="0.25">
      <c r="A303" s="13">
        <f t="shared" si="10"/>
        <v>1</v>
      </c>
      <c r="B303" s="11" t="s">
        <v>23</v>
      </c>
      <c r="C303" s="11" t="str">
        <f t="shared" si="11"/>
        <v>N</v>
      </c>
    </row>
    <row r="304" spans="1:3" x14ac:dyDescent="0.25">
      <c r="A304" s="13">
        <f t="shared" si="10"/>
        <v>1</v>
      </c>
      <c r="B304" s="11" t="s">
        <v>23</v>
      </c>
      <c r="C304" s="11" t="str">
        <f t="shared" si="11"/>
        <v>N</v>
      </c>
    </row>
    <row r="305" spans="1:3" x14ac:dyDescent="0.25">
      <c r="A305" s="13">
        <f t="shared" si="10"/>
        <v>1</v>
      </c>
      <c r="B305" s="11" t="s">
        <v>23</v>
      </c>
      <c r="C305" s="11" t="str">
        <f t="shared" si="11"/>
        <v>N</v>
      </c>
    </row>
    <row r="306" spans="1:3" x14ac:dyDescent="0.25">
      <c r="A306" s="13">
        <f t="shared" si="10"/>
        <v>1</v>
      </c>
      <c r="B306" s="11" t="s">
        <v>23</v>
      </c>
      <c r="C306" s="11" t="str">
        <f t="shared" si="11"/>
        <v>N</v>
      </c>
    </row>
    <row r="307" spans="1:3" x14ac:dyDescent="0.25">
      <c r="A307" s="13">
        <f t="shared" si="10"/>
        <v>1</v>
      </c>
      <c r="B307" s="11" t="s">
        <v>23</v>
      </c>
      <c r="C307" s="11" t="str">
        <f t="shared" si="11"/>
        <v>N</v>
      </c>
    </row>
    <row r="308" spans="1:3" x14ac:dyDescent="0.25">
      <c r="A308" s="13">
        <f t="shared" si="10"/>
        <v>1</v>
      </c>
      <c r="B308" s="11" t="s">
        <v>23</v>
      </c>
      <c r="C308" s="11" t="str">
        <f t="shared" si="11"/>
        <v>N</v>
      </c>
    </row>
    <row r="309" spans="1:3" x14ac:dyDescent="0.25">
      <c r="A309" s="13">
        <f t="shared" si="10"/>
        <v>1</v>
      </c>
      <c r="B309" s="11" t="s">
        <v>23</v>
      </c>
      <c r="C309" s="11" t="str">
        <f t="shared" si="11"/>
        <v>N</v>
      </c>
    </row>
    <row r="310" spans="1:3" x14ac:dyDescent="0.25">
      <c r="A310" s="13">
        <f t="shared" si="10"/>
        <v>1</v>
      </c>
      <c r="B310" s="11" t="s">
        <v>23</v>
      </c>
      <c r="C310" s="11" t="str">
        <f t="shared" si="11"/>
        <v>N</v>
      </c>
    </row>
    <row r="311" spans="1:3" x14ac:dyDescent="0.25">
      <c r="A311" s="13">
        <f t="shared" si="10"/>
        <v>1</v>
      </c>
      <c r="B311" s="11" t="s">
        <v>23</v>
      </c>
      <c r="C311" s="11" t="str">
        <f t="shared" si="11"/>
        <v>N</v>
      </c>
    </row>
    <row r="312" spans="1:3" x14ac:dyDescent="0.25">
      <c r="A312" s="13">
        <f t="shared" si="10"/>
        <v>1</v>
      </c>
      <c r="B312" s="11" t="s">
        <v>23</v>
      </c>
      <c r="C312" s="11" t="str">
        <f t="shared" si="11"/>
        <v>N</v>
      </c>
    </row>
    <row r="313" spans="1:3" x14ac:dyDescent="0.25">
      <c r="A313" s="13">
        <f t="shared" si="10"/>
        <v>1</v>
      </c>
      <c r="B313" s="11" t="s">
        <v>23</v>
      </c>
      <c r="C313" s="11" t="str">
        <f t="shared" si="11"/>
        <v>N</v>
      </c>
    </row>
    <row r="314" spans="1:3" x14ac:dyDescent="0.25">
      <c r="A314" s="13">
        <f t="shared" si="10"/>
        <v>1</v>
      </c>
      <c r="B314" s="11" t="s">
        <v>23</v>
      </c>
      <c r="C314" s="11" t="str">
        <f t="shared" si="11"/>
        <v>N</v>
      </c>
    </row>
    <row r="315" spans="1:3" x14ac:dyDescent="0.25">
      <c r="A315" s="13">
        <f t="shared" si="10"/>
        <v>1</v>
      </c>
      <c r="B315" s="11" t="s">
        <v>23</v>
      </c>
      <c r="C315" s="11" t="str">
        <f t="shared" si="11"/>
        <v>N</v>
      </c>
    </row>
    <row r="316" spans="1:3" x14ac:dyDescent="0.25">
      <c r="A316" s="13">
        <f t="shared" si="10"/>
        <v>1</v>
      </c>
      <c r="B316" s="11" t="s">
        <v>23</v>
      </c>
      <c r="C316" s="11" t="str">
        <f t="shared" si="11"/>
        <v>N</v>
      </c>
    </row>
    <row r="317" spans="1:3" x14ac:dyDescent="0.25">
      <c r="A317" s="13">
        <f t="shared" si="10"/>
        <v>1</v>
      </c>
      <c r="B317" s="11" t="s">
        <v>23</v>
      </c>
      <c r="C317" s="11" t="str">
        <f t="shared" si="11"/>
        <v>N</v>
      </c>
    </row>
    <row r="318" spans="1:3" x14ac:dyDescent="0.25">
      <c r="A318" s="13">
        <f t="shared" si="10"/>
        <v>1</v>
      </c>
      <c r="B318" s="11" t="s">
        <v>23</v>
      </c>
      <c r="C318" s="11" t="str">
        <f t="shared" si="11"/>
        <v>N</v>
      </c>
    </row>
    <row r="319" spans="1:3" x14ac:dyDescent="0.25">
      <c r="A319" s="13">
        <f t="shared" si="10"/>
        <v>1</v>
      </c>
      <c r="B319" s="11" t="s">
        <v>23</v>
      </c>
      <c r="C319" s="11" t="str">
        <f t="shared" si="11"/>
        <v>N</v>
      </c>
    </row>
    <row r="320" spans="1:3" x14ac:dyDescent="0.25">
      <c r="A320" s="13">
        <f t="shared" si="10"/>
        <v>1</v>
      </c>
      <c r="B320" s="11" t="s">
        <v>23</v>
      </c>
      <c r="C320" s="11" t="str">
        <f t="shared" si="11"/>
        <v>N</v>
      </c>
    </row>
    <row r="321" spans="1:3" x14ac:dyDescent="0.25">
      <c r="A321" s="13">
        <f t="shared" si="10"/>
        <v>1</v>
      </c>
      <c r="B321" s="11" t="s">
        <v>23</v>
      </c>
      <c r="C321" s="11" t="str">
        <f t="shared" si="11"/>
        <v>N</v>
      </c>
    </row>
    <row r="322" spans="1:3" x14ac:dyDescent="0.25">
      <c r="A322" s="13">
        <f t="shared" si="10"/>
        <v>1</v>
      </c>
      <c r="B322" s="11" t="s">
        <v>23</v>
      </c>
      <c r="C322" s="11" t="str">
        <f t="shared" si="11"/>
        <v>N</v>
      </c>
    </row>
    <row r="323" spans="1:3" x14ac:dyDescent="0.25">
      <c r="A323" s="13">
        <f t="shared" ref="A323:A386" si="12">+A322</f>
        <v>1</v>
      </c>
      <c r="B323" s="11" t="s">
        <v>23</v>
      </c>
      <c r="C323" s="11" t="str">
        <f t="shared" si="11"/>
        <v>N</v>
      </c>
    </row>
    <row r="324" spans="1:3" x14ac:dyDescent="0.25">
      <c r="A324" s="13">
        <f t="shared" si="12"/>
        <v>1</v>
      </c>
      <c r="B324" s="11" t="s">
        <v>23</v>
      </c>
      <c r="C324" s="11" t="str">
        <f t="shared" si="11"/>
        <v>N</v>
      </c>
    </row>
    <row r="325" spans="1:3" x14ac:dyDescent="0.25">
      <c r="A325" s="13">
        <f t="shared" si="12"/>
        <v>1</v>
      </c>
      <c r="B325" s="11" t="s">
        <v>23</v>
      </c>
      <c r="C325" s="11" t="str">
        <f t="shared" si="11"/>
        <v>N</v>
      </c>
    </row>
    <row r="326" spans="1:3" x14ac:dyDescent="0.25">
      <c r="A326" s="13">
        <f t="shared" si="12"/>
        <v>1</v>
      </c>
      <c r="B326" s="11" t="s">
        <v>23</v>
      </c>
      <c r="C326" s="11" t="str">
        <f t="shared" si="11"/>
        <v>N</v>
      </c>
    </row>
    <row r="327" spans="1:3" x14ac:dyDescent="0.25">
      <c r="A327" s="13">
        <f t="shared" si="12"/>
        <v>1</v>
      </c>
      <c r="B327" s="11" t="s">
        <v>23</v>
      </c>
      <c r="C327" s="11" t="str">
        <f t="shared" si="11"/>
        <v>N</v>
      </c>
    </row>
    <row r="328" spans="1:3" x14ac:dyDescent="0.25">
      <c r="A328" s="13">
        <f t="shared" si="12"/>
        <v>1</v>
      </c>
      <c r="B328" s="11" t="s">
        <v>23</v>
      </c>
      <c r="C328" s="11" t="str">
        <f t="shared" si="11"/>
        <v>N</v>
      </c>
    </row>
    <row r="329" spans="1:3" x14ac:dyDescent="0.25">
      <c r="A329" s="13">
        <f t="shared" si="12"/>
        <v>1</v>
      </c>
      <c r="B329" s="11" t="s">
        <v>23</v>
      </c>
      <c r="C329" s="11" t="str">
        <f t="shared" si="11"/>
        <v>N</v>
      </c>
    </row>
    <row r="330" spans="1:3" x14ac:dyDescent="0.25">
      <c r="A330" s="13">
        <f t="shared" si="12"/>
        <v>1</v>
      </c>
      <c r="B330" s="11" t="s">
        <v>23</v>
      </c>
      <c r="C330" s="11" t="str">
        <f t="shared" si="11"/>
        <v>N</v>
      </c>
    </row>
    <row r="331" spans="1:3" x14ac:dyDescent="0.25">
      <c r="A331" s="13">
        <f t="shared" si="12"/>
        <v>1</v>
      </c>
      <c r="B331" s="11" t="s">
        <v>23</v>
      </c>
      <c r="C331" s="11" t="str">
        <f t="shared" si="11"/>
        <v>N</v>
      </c>
    </row>
    <row r="332" spans="1:3" x14ac:dyDescent="0.25">
      <c r="A332" s="13">
        <f t="shared" si="12"/>
        <v>1</v>
      </c>
      <c r="B332" s="11" t="s">
        <v>23</v>
      </c>
      <c r="C332" s="11" t="str">
        <f t="shared" si="11"/>
        <v>N</v>
      </c>
    </row>
    <row r="333" spans="1:3" x14ac:dyDescent="0.25">
      <c r="A333" s="13">
        <f t="shared" si="12"/>
        <v>1</v>
      </c>
      <c r="B333" s="11" t="s">
        <v>23</v>
      </c>
      <c r="C333" s="11" t="str">
        <f t="shared" si="11"/>
        <v>N</v>
      </c>
    </row>
    <row r="334" spans="1:3" x14ac:dyDescent="0.25">
      <c r="A334" s="13">
        <f t="shared" si="12"/>
        <v>1</v>
      </c>
      <c r="B334" s="11" t="s">
        <v>23</v>
      </c>
      <c r="C334" s="11" t="str">
        <f t="shared" si="11"/>
        <v>N</v>
      </c>
    </row>
    <row r="335" spans="1:3" x14ac:dyDescent="0.25">
      <c r="A335" s="13">
        <f t="shared" si="12"/>
        <v>1</v>
      </c>
      <c r="B335" s="11" t="s">
        <v>23</v>
      </c>
      <c r="C335" s="11" t="str">
        <f t="shared" si="11"/>
        <v>N</v>
      </c>
    </row>
    <row r="336" spans="1:3" x14ac:dyDescent="0.25">
      <c r="A336" s="13">
        <f t="shared" si="12"/>
        <v>1</v>
      </c>
      <c r="B336" s="11" t="s">
        <v>23</v>
      </c>
      <c r="C336" s="11" t="str">
        <f t="shared" si="11"/>
        <v>N</v>
      </c>
    </row>
    <row r="337" spans="1:3" x14ac:dyDescent="0.25">
      <c r="A337" s="13">
        <f t="shared" si="12"/>
        <v>1</v>
      </c>
      <c r="B337" s="11" t="s">
        <v>23</v>
      </c>
      <c r="C337" s="11" t="str">
        <f t="shared" si="11"/>
        <v>N</v>
      </c>
    </row>
    <row r="338" spans="1:3" x14ac:dyDescent="0.25">
      <c r="A338" s="13">
        <f t="shared" si="12"/>
        <v>1</v>
      </c>
      <c r="B338" s="11" t="s">
        <v>23</v>
      </c>
      <c r="C338" s="11" t="str">
        <f t="shared" si="11"/>
        <v>N</v>
      </c>
    </row>
    <row r="339" spans="1:3" x14ac:dyDescent="0.25">
      <c r="A339" s="13">
        <f t="shared" si="12"/>
        <v>1</v>
      </c>
      <c r="B339" s="11" t="s">
        <v>23</v>
      </c>
      <c r="C339" s="11" t="str">
        <f t="shared" si="11"/>
        <v>N</v>
      </c>
    </row>
    <row r="340" spans="1:3" x14ac:dyDescent="0.25">
      <c r="A340" s="13">
        <f t="shared" si="12"/>
        <v>1</v>
      </c>
      <c r="B340" s="11" t="s">
        <v>23</v>
      </c>
      <c r="C340" s="11" t="str">
        <f t="shared" si="11"/>
        <v>N</v>
      </c>
    </row>
    <row r="341" spans="1:3" x14ac:dyDescent="0.25">
      <c r="A341" s="13">
        <f t="shared" si="12"/>
        <v>1</v>
      </c>
      <c r="B341" s="11" t="s">
        <v>23</v>
      </c>
      <c r="C341" s="11" t="str">
        <f t="shared" si="11"/>
        <v>N</v>
      </c>
    </row>
    <row r="342" spans="1:3" x14ac:dyDescent="0.25">
      <c r="A342" s="13">
        <f t="shared" si="12"/>
        <v>1</v>
      </c>
      <c r="B342" s="11" t="s">
        <v>23</v>
      </c>
      <c r="C342" s="11" t="str">
        <f t="shared" si="11"/>
        <v>N</v>
      </c>
    </row>
    <row r="343" spans="1:3" x14ac:dyDescent="0.25">
      <c r="A343" s="13">
        <f t="shared" si="12"/>
        <v>1</v>
      </c>
      <c r="B343" s="11" t="s">
        <v>23</v>
      </c>
      <c r="C343" s="11" t="str">
        <f t="shared" si="11"/>
        <v>N</v>
      </c>
    </row>
    <row r="344" spans="1:3" x14ac:dyDescent="0.25">
      <c r="A344" s="13">
        <f t="shared" si="12"/>
        <v>1</v>
      </c>
      <c r="B344" s="11" t="s">
        <v>23</v>
      </c>
      <c r="C344" s="11" t="str">
        <f t="shared" si="11"/>
        <v>N</v>
      </c>
    </row>
    <row r="345" spans="1:3" x14ac:dyDescent="0.25">
      <c r="A345" s="13">
        <f t="shared" si="12"/>
        <v>1</v>
      </c>
      <c r="B345" s="11" t="s">
        <v>23</v>
      </c>
      <c r="C345" s="11" t="str">
        <f t="shared" si="11"/>
        <v>N</v>
      </c>
    </row>
    <row r="346" spans="1:3" x14ac:dyDescent="0.25">
      <c r="A346" s="13">
        <f t="shared" si="12"/>
        <v>1</v>
      </c>
      <c r="B346" s="11" t="s">
        <v>23</v>
      </c>
      <c r="C346" s="11" t="str">
        <f t="shared" si="11"/>
        <v>N</v>
      </c>
    </row>
    <row r="347" spans="1:3" x14ac:dyDescent="0.25">
      <c r="A347" s="13">
        <f t="shared" si="12"/>
        <v>1</v>
      </c>
      <c r="B347" s="11" t="s">
        <v>23</v>
      </c>
      <c r="C347" s="11" t="str">
        <f t="shared" si="11"/>
        <v>N</v>
      </c>
    </row>
    <row r="348" spans="1:3" x14ac:dyDescent="0.25">
      <c r="A348" s="13">
        <f t="shared" si="12"/>
        <v>1</v>
      </c>
      <c r="B348" s="11" t="s">
        <v>23</v>
      </c>
      <c r="C348" s="11" t="str">
        <f t="shared" si="11"/>
        <v>N</v>
      </c>
    </row>
    <row r="349" spans="1:3" x14ac:dyDescent="0.25">
      <c r="A349" s="13">
        <f t="shared" si="12"/>
        <v>1</v>
      </c>
      <c r="B349" s="11" t="s">
        <v>23</v>
      </c>
      <c r="C349" s="11" t="str">
        <f t="shared" si="11"/>
        <v>N</v>
      </c>
    </row>
    <row r="350" spans="1:3" x14ac:dyDescent="0.25">
      <c r="A350" s="13">
        <f t="shared" si="12"/>
        <v>1</v>
      </c>
      <c r="B350" s="11" t="s">
        <v>23</v>
      </c>
      <c r="C350" s="11" t="str">
        <f t="shared" si="11"/>
        <v>N</v>
      </c>
    </row>
    <row r="351" spans="1:3" x14ac:dyDescent="0.25">
      <c r="A351" s="13">
        <f t="shared" si="12"/>
        <v>1</v>
      </c>
      <c r="B351" s="11" t="s">
        <v>23</v>
      </c>
      <c r="C351" s="11" t="str">
        <f t="shared" si="11"/>
        <v>N</v>
      </c>
    </row>
    <row r="352" spans="1:3" x14ac:dyDescent="0.25">
      <c r="A352" s="13">
        <f t="shared" si="12"/>
        <v>1</v>
      </c>
      <c r="B352" s="11" t="s">
        <v>23</v>
      </c>
      <c r="C352" s="11" t="str">
        <f t="shared" si="11"/>
        <v>N</v>
      </c>
    </row>
    <row r="353" spans="1:3" x14ac:dyDescent="0.25">
      <c r="A353" s="13">
        <f t="shared" si="12"/>
        <v>1</v>
      </c>
      <c r="B353" s="11" t="s">
        <v>23</v>
      </c>
      <c r="C353" s="11" t="str">
        <f t="shared" si="11"/>
        <v>N</v>
      </c>
    </row>
    <row r="354" spans="1:3" x14ac:dyDescent="0.25">
      <c r="A354" s="13">
        <f t="shared" si="12"/>
        <v>1</v>
      </c>
      <c r="B354" s="11" t="s">
        <v>23</v>
      </c>
      <c r="C354" s="11" t="str">
        <f t="shared" si="11"/>
        <v>N</v>
      </c>
    </row>
    <row r="355" spans="1:3" x14ac:dyDescent="0.25">
      <c r="A355" s="13">
        <f t="shared" si="12"/>
        <v>1</v>
      </c>
      <c r="B355" s="11" t="s">
        <v>23</v>
      </c>
      <c r="C355" s="11" t="str">
        <f t="shared" si="11"/>
        <v>N</v>
      </c>
    </row>
    <row r="356" spans="1:3" x14ac:dyDescent="0.25">
      <c r="A356" s="13">
        <f t="shared" si="12"/>
        <v>1</v>
      </c>
      <c r="B356" s="11" t="s">
        <v>23</v>
      </c>
      <c r="C356" s="11" t="str">
        <f t="shared" ref="C356:C402" si="13">+C258</f>
        <v>N</v>
      </c>
    </row>
    <row r="357" spans="1:3" x14ac:dyDescent="0.25">
      <c r="A357" s="13">
        <f t="shared" si="12"/>
        <v>1</v>
      </c>
      <c r="B357" s="11" t="s">
        <v>23</v>
      </c>
      <c r="C357" s="11" t="str">
        <f t="shared" si="13"/>
        <v>N</v>
      </c>
    </row>
    <row r="358" spans="1:3" x14ac:dyDescent="0.25">
      <c r="A358" s="13">
        <f t="shared" si="12"/>
        <v>1</v>
      </c>
      <c r="B358" s="11" t="s">
        <v>23</v>
      </c>
      <c r="C358" s="11" t="str">
        <f t="shared" si="13"/>
        <v>N</v>
      </c>
    </row>
    <row r="359" spans="1:3" x14ac:dyDescent="0.25">
      <c r="A359" s="13">
        <f t="shared" si="12"/>
        <v>1</v>
      </c>
      <c r="B359" s="11" t="s">
        <v>23</v>
      </c>
      <c r="C359" s="11" t="str">
        <f t="shared" si="13"/>
        <v>N</v>
      </c>
    </row>
    <row r="360" spans="1:3" x14ac:dyDescent="0.25">
      <c r="A360" s="13">
        <f t="shared" si="12"/>
        <v>1</v>
      </c>
      <c r="B360" s="11" t="s">
        <v>23</v>
      </c>
      <c r="C360" s="11" t="str">
        <f t="shared" si="13"/>
        <v>N</v>
      </c>
    </row>
    <row r="361" spans="1:3" x14ac:dyDescent="0.25">
      <c r="A361" s="13">
        <f t="shared" si="12"/>
        <v>1</v>
      </c>
      <c r="B361" s="11" t="s">
        <v>23</v>
      </c>
      <c r="C361" s="11" t="str">
        <f t="shared" si="13"/>
        <v>N</v>
      </c>
    </row>
    <row r="362" spans="1:3" x14ac:dyDescent="0.25">
      <c r="A362" s="13">
        <f t="shared" si="12"/>
        <v>1</v>
      </c>
      <c r="B362" s="11" t="s">
        <v>23</v>
      </c>
      <c r="C362" s="11" t="str">
        <f t="shared" si="13"/>
        <v>N</v>
      </c>
    </row>
    <row r="363" spans="1:3" x14ac:dyDescent="0.25">
      <c r="A363" s="13">
        <f t="shared" si="12"/>
        <v>1</v>
      </c>
      <c r="B363" s="11" t="s">
        <v>23</v>
      </c>
      <c r="C363" s="11" t="str">
        <f t="shared" si="13"/>
        <v>N</v>
      </c>
    </row>
    <row r="364" spans="1:3" x14ac:dyDescent="0.25">
      <c r="A364" s="13">
        <f t="shared" si="12"/>
        <v>1</v>
      </c>
      <c r="B364" s="11" t="s">
        <v>23</v>
      </c>
      <c r="C364" s="11" t="str">
        <f t="shared" si="13"/>
        <v>N</v>
      </c>
    </row>
    <row r="365" spans="1:3" x14ac:dyDescent="0.25">
      <c r="A365" s="13">
        <f t="shared" si="12"/>
        <v>1</v>
      </c>
      <c r="B365" s="11" t="s">
        <v>23</v>
      </c>
      <c r="C365" s="11" t="str">
        <f t="shared" si="13"/>
        <v>N</v>
      </c>
    </row>
    <row r="366" spans="1:3" x14ac:dyDescent="0.25">
      <c r="A366" s="13">
        <f t="shared" si="12"/>
        <v>1</v>
      </c>
      <c r="B366" s="11" t="s">
        <v>23</v>
      </c>
      <c r="C366" s="11" t="str">
        <f t="shared" si="13"/>
        <v>N</v>
      </c>
    </row>
    <row r="367" spans="1:3" x14ac:dyDescent="0.25">
      <c r="A367" s="13">
        <f t="shared" si="12"/>
        <v>1</v>
      </c>
      <c r="B367" s="11" t="s">
        <v>23</v>
      </c>
      <c r="C367" s="11" t="str">
        <f t="shared" si="13"/>
        <v>N</v>
      </c>
    </row>
    <row r="368" spans="1:3" x14ac:dyDescent="0.25">
      <c r="A368" s="13">
        <f t="shared" si="12"/>
        <v>1</v>
      </c>
      <c r="B368" s="11" t="s">
        <v>23</v>
      </c>
      <c r="C368" s="11" t="str">
        <f t="shared" si="13"/>
        <v>N</v>
      </c>
    </row>
    <row r="369" spans="1:3" x14ac:dyDescent="0.25">
      <c r="A369" s="13">
        <f t="shared" si="12"/>
        <v>1</v>
      </c>
      <c r="B369" s="11" t="s">
        <v>23</v>
      </c>
      <c r="C369" s="11" t="str">
        <f t="shared" si="13"/>
        <v>N</v>
      </c>
    </row>
    <row r="370" spans="1:3" x14ac:dyDescent="0.25">
      <c r="A370" s="13">
        <f t="shared" si="12"/>
        <v>1</v>
      </c>
      <c r="B370" s="11" t="s">
        <v>23</v>
      </c>
      <c r="C370" s="11" t="str">
        <f t="shared" si="13"/>
        <v>N</v>
      </c>
    </row>
    <row r="371" spans="1:3" x14ac:dyDescent="0.25">
      <c r="A371" s="13">
        <f t="shared" si="12"/>
        <v>1</v>
      </c>
      <c r="B371" s="11" t="s">
        <v>23</v>
      </c>
      <c r="C371" s="11" t="str">
        <f t="shared" si="13"/>
        <v>N</v>
      </c>
    </row>
    <row r="372" spans="1:3" x14ac:dyDescent="0.25">
      <c r="A372" s="13">
        <f t="shared" si="12"/>
        <v>1</v>
      </c>
      <c r="B372" s="11" t="s">
        <v>23</v>
      </c>
      <c r="C372" s="11" t="str">
        <f t="shared" si="13"/>
        <v>N</v>
      </c>
    </row>
    <row r="373" spans="1:3" x14ac:dyDescent="0.25">
      <c r="A373" s="13">
        <f t="shared" si="12"/>
        <v>1</v>
      </c>
      <c r="B373" s="11" t="s">
        <v>23</v>
      </c>
      <c r="C373" s="11" t="str">
        <f t="shared" si="13"/>
        <v>N</v>
      </c>
    </row>
    <row r="374" spans="1:3" x14ac:dyDescent="0.25">
      <c r="A374" s="13">
        <f t="shared" si="12"/>
        <v>1</v>
      </c>
      <c r="B374" s="11" t="s">
        <v>23</v>
      </c>
      <c r="C374" s="11" t="str">
        <f t="shared" si="13"/>
        <v>N</v>
      </c>
    </row>
    <row r="375" spans="1:3" x14ac:dyDescent="0.25">
      <c r="A375" s="13">
        <f t="shared" si="12"/>
        <v>1</v>
      </c>
      <c r="B375" s="11" t="s">
        <v>23</v>
      </c>
      <c r="C375" s="11" t="str">
        <f t="shared" si="13"/>
        <v>N</v>
      </c>
    </row>
    <row r="376" spans="1:3" x14ac:dyDescent="0.25">
      <c r="A376" s="13">
        <f t="shared" si="12"/>
        <v>1</v>
      </c>
      <c r="B376" s="11" t="s">
        <v>23</v>
      </c>
      <c r="C376" s="11" t="str">
        <f t="shared" si="13"/>
        <v>N</v>
      </c>
    </row>
    <row r="377" spans="1:3" x14ac:dyDescent="0.25">
      <c r="A377" s="13">
        <f t="shared" si="12"/>
        <v>1</v>
      </c>
      <c r="B377" s="11" t="s">
        <v>23</v>
      </c>
      <c r="C377" s="11" t="str">
        <f t="shared" si="13"/>
        <v>N</v>
      </c>
    </row>
    <row r="378" spans="1:3" x14ac:dyDescent="0.25">
      <c r="A378" s="13">
        <f t="shared" si="12"/>
        <v>1</v>
      </c>
      <c r="B378" s="11" t="s">
        <v>23</v>
      </c>
      <c r="C378" s="11" t="str">
        <f t="shared" si="13"/>
        <v>N</v>
      </c>
    </row>
    <row r="379" spans="1:3" x14ac:dyDescent="0.25">
      <c r="A379" s="13">
        <f t="shared" si="12"/>
        <v>1</v>
      </c>
      <c r="B379" s="11" t="s">
        <v>23</v>
      </c>
      <c r="C379" s="11" t="str">
        <f t="shared" si="13"/>
        <v>N</v>
      </c>
    </row>
    <row r="380" spans="1:3" x14ac:dyDescent="0.25">
      <c r="A380" s="13">
        <f t="shared" si="12"/>
        <v>1</v>
      </c>
      <c r="B380" s="11" t="s">
        <v>23</v>
      </c>
      <c r="C380" s="11" t="str">
        <f t="shared" si="13"/>
        <v>N</v>
      </c>
    </row>
    <row r="381" spans="1:3" x14ac:dyDescent="0.25">
      <c r="A381" s="13">
        <f t="shared" si="12"/>
        <v>1</v>
      </c>
      <c r="B381" s="11" t="s">
        <v>23</v>
      </c>
      <c r="C381" s="11" t="str">
        <f t="shared" si="13"/>
        <v>N</v>
      </c>
    </row>
    <row r="382" spans="1:3" x14ac:dyDescent="0.25">
      <c r="A382" s="13">
        <f t="shared" si="12"/>
        <v>1</v>
      </c>
      <c r="B382" s="11" t="s">
        <v>23</v>
      </c>
      <c r="C382" s="11" t="str">
        <f t="shared" si="13"/>
        <v>N</v>
      </c>
    </row>
    <row r="383" spans="1:3" x14ac:dyDescent="0.25">
      <c r="A383" s="13">
        <f t="shared" si="12"/>
        <v>1</v>
      </c>
      <c r="B383" s="11" t="s">
        <v>23</v>
      </c>
      <c r="C383" s="11" t="str">
        <f t="shared" si="13"/>
        <v>N</v>
      </c>
    </row>
    <row r="384" spans="1:3" x14ac:dyDescent="0.25">
      <c r="A384" s="13">
        <f t="shared" si="12"/>
        <v>1</v>
      </c>
      <c r="B384" s="11" t="s">
        <v>23</v>
      </c>
      <c r="C384" s="11" t="str">
        <f t="shared" si="13"/>
        <v>N</v>
      </c>
    </row>
    <row r="385" spans="1:3" x14ac:dyDescent="0.25">
      <c r="A385" s="13">
        <f t="shared" si="12"/>
        <v>1</v>
      </c>
      <c r="B385" s="11" t="s">
        <v>23</v>
      </c>
      <c r="C385" s="11" t="str">
        <f t="shared" si="13"/>
        <v>N</v>
      </c>
    </row>
    <row r="386" spans="1:3" x14ac:dyDescent="0.25">
      <c r="A386" s="13">
        <f t="shared" si="12"/>
        <v>1</v>
      </c>
      <c r="B386" s="11" t="s">
        <v>23</v>
      </c>
      <c r="C386" s="11" t="str">
        <f t="shared" si="13"/>
        <v>N</v>
      </c>
    </row>
    <row r="387" spans="1:3" x14ac:dyDescent="0.25">
      <c r="A387" s="13">
        <f t="shared" ref="A387:A402" si="14">+A386</f>
        <v>1</v>
      </c>
      <c r="B387" s="11" t="s">
        <v>23</v>
      </c>
      <c r="C387" s="11" t="str">
        <f t="shared" si="13"/>
        <v>N</v>
      </c>
    </row>
    <row r="388" spans="1:3" x14ac:dyDescent="0.25">
      <c r="A388" s="13">
        <f t="shared" si="14"/>
        <v>1</v>
      </c>
      <c r="B388" s="11" t="s">
        <v>23</v>
      </c>
      <c r="C388" s="11" t="str">
        <f t="shared" si="13"/>
        <v>N</v>
      </c>
    </row>
    <row r="389" spans="1:3" x14ac:dyDescent="0.25">
      <c r="A389" s="13">
        <f t="shared" si="14"/>
        <v>1</v>
      </c>
      <c r="B389" s="11" t="s">
        <v>23</v>
      </c>
      <c r="C389" s="11" t="str">
        <f t="shared" si="13"/>
        <v>N</v>
      </c>
    </row>
    <row r="390" spans="1:3" x14ac:dyDescent="0.25">
      <c r="A390" s="13">
        <f t="shared" si="14"/>
        <v>1</v>
      </c>
      <c r="B390" s="11" t="s">
        <v>23</v>
      </c>
      <c r="C390" s="11" t="str">
        <f t="shared" si="13"/>
        <v>N</v>
      </c>
    </row>
    <row r="391" spans="1:3" x14ac:dyDescent="0.25">
      <c r="A391" s="13">
        <f t="shared" si="14"/>
        <v>1</v>
      </c>
      <c r="B391" s="11" t="s">
        <v>23</v>
      </c>
      <c r="C391" s="11" t="str">
        <f t="shared" si="13"/>
        <v>N</v>
      </c>
    </row>
    <row r="392" spans="1:3" x14ac:dyDescent="0.25">
      <c r="A392" s="13">
        <f t="shared" si="14"/>
        <v>1</v>
      </c>
      <c r="B392" s="11" t="s">
        <v>23</v>
      </c>
      <c r="C392" s="11" t="str">
        <f t="shared" si="13"/>
        <v>N</v>
      </c>
    </row>
    <row r="393" spans="1:3" x14ac:dyDescent="0.25">
      <c r="A393" s="13">
        <f t="shared" si="14"/>
        <v>1</v>
      </c>
      <c r="B393" s="11" t="s">
        <v>23</v>
      </c>
      <c r="C393" s="11" t="str">
        <f t="shared" si="13"/>
        <v>N</v>
      </c>
    </row>
    <row r="394" spans="1:3" x14ac:dyDescent="0.25">
      <c r="A394" s="13">
        <f t="shared" si="14"/>
        <v>1</v>
      </c>
      <c r="B394" s="11" t="s">
        <v>23</v>
      </c>
      <c r="C394" s="11" t="str">
        <f t="shared" si="13"/>
        <v>N</v>
      </c>
    </row>
    <row r="395" spans="1:3" x14ac:dyDescent="0.25">
      <c r="A395" s="13">
        <f t="shared" si="14"/>
        <v>1</v>
      </c>
      <c r="B395" s="11" t="s">
        <v>23</v>
      </c>
      <c r="C395" s="11" t="str">
        <f t="shared" si="13"/>
        <v>N</v>
      </c>
    </row>
    <row r="396" spans="1:3" x14ac:dyDescent="0.25">
      <c r="A396" s="13">
        <f t="shared" si="14"/>
        <v>1</v>
      </c>
      <c r="B396" s="11" t="s">
        <v>23</v>
      </c>
      <c r="C396" s="11" t="str">
        <f t="shared" si="13"/>
        <v>N</v>
      </c>
    </row>
    <row r="397" spans="1:3" x14ac:dyDescent="0.25">
      <c r="A397" s="13">
        <f t="shared" si="14"/>
        <v>1</v>
      </c>
      <c r="B397" s="11" t="s">
        <v>23</v>
      </c>
      <c r="C397" s="11" t="str">
        <f t="shared" si="13"/>
        <v>N</v>
      </c>
    </row>
    <row r="398" spans="1:3" x14ac:dyDescent="0.25">
      <c r="A398" s="13">
        <f t="shared" si="14"/>
        <v>1</v>
      </c>
      <c r="B398" s="11" t="s">
        <v>23</v>
      </c>
      <c r="C398" s="11" t="str">
        <f t="shared" si="13"/>
        <v>N</v>
      </c>
    </row>
    <row r="399" spans="1:3" x14ac:dyDescent="0.25">
      <c r="A399" s="13">
        <f t="shared" si="14"/>
        <v>1</v>
      </c>
      <c r="B399" s="11" t="s">
        <v>23</v>
      </c>
      <c r="C399" s="11" t="str">
        <f t="shared" si="13"/>
        <v>N</v>
      </c>
    </row>
    <row r="400" spans="1:3" x14ac:dyDescent="0.25">
      <c r="A400" s="13">
        <f t="shared" si="14"/>
        <v>1</v>
      </c>
      <c r="B400" s="11" t="s">
        <v>23</v>
      </c>
      <c r="C400" s="11" t="str">
        <f t="shared" si="13"/>
        <v>N</v>
      </c>
    </row>
    <row r="401" spans="1:3" x14ac:dyDescent="0.25">
      <c r="A401" s="13">
        <f t="shared" si="14"/>
        <v>1</v>
      </c>
      <c r="B401" s="11" t="s">
        <v>23</v>
      </c>
      <c r="C401" s="11" t="str">
        <f t="shared" si="13"/>
        <v>N</v>
      </c>
    </row>
    <row r="402" spans="1:3" x14ac:dyDescent="0.25">
      <c r="A402" s="13">
        <f t="shared" si="14"/>
        <v>1</v>
      </c>
      <c r="B402" s="11" t="s">
        <v>23</v>
      </c>
      <c r="C402" s="11" t="str">
        <f t="shared" si="13"/>
        <v>N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8"/>
  <sheetViews>
    <sheetView workbookViewId="0">
      <selection activeCell="A4" sqref="A4"/>
    </sheetView>
  </sheetViews>
  <sheetFormatPr defaultRowHeight="15" x14ac:dyDescent="0.25"/>
  <cols>
    <col min="1" max="1" width="32.7109375" style="14" customWidth="1"/>
  </cols>
  <sheetData>
    <row r="1" spans="1:1" ht="35.1" customHeight="1" x14ac:dyDescent="0.25">
      <c r="A1" s="12" t="s">
        <v>24</v>
      </c>
    </row>
    <row r="2" spans="1:1" x14ac:dyDescent="0.25">
      <c r="A2" s="15" t="s">
        <v>25</v>
      </c>
    </row>
    <row r="3" spans="1:1" x14ac:dyDescent="0.25">
      <c r="A3" s="15" t="s">
        <v>26</v>
      </c>
    </row>
    <row r="4" spans="1:1" x14ac:dyDescent="0.25">
      <c r="A4" s="15"/>
    </row>
    <row r="5" spans="1:1" x14ac:dyDescent="0.25">
      <c r="A5" s="16"/>
    </row>
    <row r="6" spans="1:1" x14ac:dyDescent="0.25">
      <c r="A6" s="16"/>
    </row>
    <row r="7" spans="1:1" x14ac:dyDescent="0.25">
      <c r="A7" s="16"/>
    </row>
    <row r="8" spans="1:1" x14ac:dyDescent="0.25">
      <c r="A8" s="16"/>
    </row>
    <row r="9" spans="1:1" x14ac:dyDescent="0.25">
      <c r="A9" s="16"/>
    </row>
    <row r="10" spans="1:1" x14ac:dyDescent="0.25">
      <c r="A10" s="16"/>
    </row>
    <row r="11" spans="1:1" x14ac:dyDescent="0.25">
      <c r="A11" s="16"/>
    </row>
    <row r="12" spans="1:1" x14ac:dyDescent="0.25">
      <c r="A12" s="16"/>
    </row>
    <row r="13" spans="1:1" x14ac:dyDescent="0.25">
      <c r="A13" s="16"/>
    </row>
    <row r="14" spans="1:1" x14ac:dyDescent="0.25">
      <c r="A14" s="16"/>
    </row>
    <row r="15" spans="1:1" x14ac:dyDescent="0.25">
      <c r="A15" s="16"/>
    </row>
    <row r="16" spans="1:1" x14ac:dyDescent="0.25">
      <c r="A16" s="16"/>
    </row>
    <row r="17" spans="1:1" x14ac:dyDescent="0.25">
      <c r="A17" s="16"/>
    </row>
    <row r="18" spans="1:1" x14ac:dyDescent="0.25">
      <c r="A18" s="16"/>
    </row>
    <row r="19" spans="1:1" x14ac:dyDescent="0.25">
      <c r="A19" s="16"/>
    </row>
    <row r="20" spans="1:1" x14ac:dyDescent="0.25">
      <c r="A20" s="16"/>
    </row>
    <row r="21" spans="1:1" x14ac:dyDescent="0.25">
      <c r="A21" s="16"/>
    </row>
    <row r="22" spans="1:1" x14ac:dyDescent="0.25">
      <c r="A22" s="16"/>
    </row>
    <row r="23" spans="1:1" x14ac:dyDescent="0.25">
      <c r="A23" s="16"/>
    </row>
    <row r="24" spans="1:1" x14ac:dyDescent="0.25">
      <c r="A24" s="16"/>
    </row>
    <row r="25" spans="1:1" x14ac:dyDescent="0.25">
      <c r="A25" s="16"/>
    </row>
    <row r="26" spans="1:1" x14ac:dyDescent="0.25">
      <c r="A26" s="16"/>
    </row>
    <row r="27" spans="1:1" x14ac:dyDescent="0.25">
      <c r="A27" s="16"/>
    </row>
    <row r="28" spans="1:1" x14ac:dyDescent="0.25">
      <c r="A28" s="16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Grating</vt:lpstr>
      <vt:lpstr>Beam</vt:lpstr>
      <vt:lpstr>Beam.X</vt:lpstr>
      <vt:lpstr>Beam.Y</vt:lpstr>
      <vt:lpstr>Psd</vt:lpstr>
      <vt:lpstr>Add</vt:lpstr>
      <vt:lpstr>Dependencies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Andrii Goloborodko</dc:creator>
  <cp:lastModifiedBy>Andrii Goloborodko</cp:lastModifiedBy>
  <dcterms:created xsi:type="dcterms:W3CDTF">2023-09-20T14:16:39Z</dcterms:created>
  <dcterms:modified xsi:type="dcterms:W3CDTF">2026-10-29T15:29:21Z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b623b29-abd1-4de3-a20c-27566d79b7c7_Enabled">
    <vt:lpwstr>true</vt:lpwstr>
  </property>
  <property fmtid="{D5CDD505-2E9C-101B-9397-08002B2CF9AE}" pid="3" name="MSIP_Label_3b623b29-abd1-4de3-a20c-27566d79b7c7_SetDate">
    <vt:lpwstr>2024-04-09T11:16:26Z</vt:lpwstr>
  </property>
  <property fmtid="{D5CDD505-2E9C-101B-9397-08002B2CF9AE}" pid="4" name="MSIP_Label_3b623b29-abd1-4de3-a20c-27566d79b7c7_Method">
    <vt:lpwstr>Standard</vt:lpwstr>
  </property>
  <property fmtid="{D5CDD505-2E9C-101B-9397-08002B2CF9AE}" pid="5" name="MSIP_Label_3b623b29-abd1-4de3-a20c-27566d79b7c7_Name">
    <vt:lpwstr>3b623b29-abd1-4de3-a20c-27566d79b7c7</vt:lpwstr>
  </property>
  <property fmtid="{D5CDD505-2E9C-101B-9397-08002B2CF9AE}" pid="6" name="MSIP_Label_3b623b29-abd1-4de3-a20c-27566d79b7c7_SiteId">
    <vt:lpwstr>cbede638-a3d9-459f-8f4e-24ced73b4e5e</vt:lpwstr>
  </property>
  <property fmtid="{D5CDD505-2E9C-101B-9397-08002B2CF9AE}" pid="7" name="MSIP_Label_3b623b29-abd1-4de3-a20c-27566d79b7c7_ActionId">
    <vt:lpwstr>50e39f24-0788-4af1-867d-3fecbdf95d2c</vt:lpwstr>
  </property>
  <property fmtid="{D5CDD505-2E9C-101B-9397-08002B2CF9AE}" pid="8" name="MSIP_Label_3b623b29-abd1-4de3-a20c-27566d79b7c7_ContentBits">
    <vt:lpwstr>0</vt:lpwstr>
  </property>
</Properties>
</file>