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C4C4C0BF-D579-4B2D-9939-59CC8D9068A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Grating" sheetId="1" r:id="rId1"/>
    <sheet name="Dispersion" sheetId="9" r:id="rId2"/>
    <sheet name="Beam" sheetId="4" r:id="rId3"/>
    <sheet name="Beam.X" sheetId="7" r:id="rId4"/>
    <sheet name="Beam.Y" sheetId="8" r:id="rId5"/>
    <sheet name="Psd" sheetId="5" r:id="rId6"/>
    <sheet name="Add" sheetId="6" r:id="rId7"/>
    <sheet name="Dependencies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3" i="6" l="1"/>
  <c r="A404" i="6" s="1"/>
  <c r="A405" i="6" s="1"/>
  <c r="A406" i="6" s="1"/>
  <c r="A407" i="6" s="1"/>
  <c r="A408" i="6" s="1"/>
  <c r="C403" i="6"/>
  <c r="C404" i="6"/>
  <c r="C405" i="6"/>
  <c r="C503" i="6" s="1"/>
  <c r="C406" i="6"/>
  <c r="C504" i="6" s="1"/>
  <c r="C407" i="6"/>
  <c r="C505" i="6" s="1"/>
  <c r="C603" i="6" s="1"/>
  <c r="C701" i="6" s="1"/>
  <c r="C799" i="6" s="1"/>
  <c r="C408" i="6"/>
  <c r="A409" i="6"/>
  <c r="A410" i="6" s="1"/>
  <c r="A411" i="6" s="1"/>
  <c r="C409" i="6"/>
  <c r="C507" i="6" s="1"/>
  <c r="C605" i="6" s="1"/>
  <c r="C703" i="6" s="1"/>
  <c r="C410" i="6"/>
  <c r="C508" i="6" s="1"/>
  <c r="C411" i="6"/>
  <c r="C509" i="6" s="1"/>
  <c r="C607" i="6" s="1"/>
  <c r="C705" i="6" s="1"/>
  <c r="C803" i="6" s="1"/>
  <c r="A412" i="6"/>
  <c r="C412" i="6"/>
  <c r="A413" i="6"/>
  <c r="A414" i="6" s="1"/>
  <c r="A415" i="6" s="1"/>
  <c r="A416" i="6" s="1"/>
  <c r="A417" i="6" s="1"/>
  <c r="A418" i="6" s="1"/>
  <c r="A419" i="6" s="1"/>
  <c r="A420" i="6" s="1"/>
  <c r="A421" i="6" s="1"/>
  <c r="A422" i="6" s="1"/>
  <c r="A423" i="6" s="1"/>
  <c r="A424" i="6" s="1"/>
  <c r="A425" i="6" s="1"/>
  <c r="A426" i="6" s="1"/>
  <c r="A427" i="6" s="1"/>
  <c r="A428" i="6" s="1"/>
  <c r="A429" i="6" s="1"/>
  <c r="A430" i="6" s="1"/>
  <c r="A431" i="6" s="1"/>
  <c r="A432" i="6" s="1"/>
  <c r="A433" i="6" s="1"/>
  <c r="A434" i="6" s="1"/>
  <c r="A435" i="6" s="1"/>
  <c r="A436" i="6" s="1"/>
  <c r="A437" i="6" s="1"/>
  <c r="A438" i="6" s="1"/>
  <c r="A439" i="6" s="1"/>
  <c r="A440" i="6" s="1"/>
  <c r="A441" i="6" s="1"/>
  <c r="A442" i="6" s="1"/>
  <c r="A443" i="6" s="1"/>
  <c r="A444" i="6" s="1"/>
  <c r="A445" i="6" s="1"/>
  <c r="A446" i="6" s="1"/>
  <c r="A447" i="6" s="1"/>
  <c r="A448" i="6" s="1"/>
  <c r="A449" i="6" s="1"/>
  <c r="A450" i="6" s="1"/>
  <c r="A451" i="6" s="1"/>
  <c r="A452" i="6" s="1"/>
  <c r="A453" i="6" s="1"/>
  <c r="A454" i="6" s="1"/>
  <c r="A455" i="6" s="1"/>
  <c r="A456" i="6" s="1"/>
  <c r="A457" i="6" s="1"/>
  <c r="A458" i="6" s="1"/>
  <c r="A459" i="6" s="1"/>
  <c r="A460" i="6" s="1"/>
  <c r="A461" i="6" s="1"/>
  <c r="A462" i="6" s="1"/>
  <c r="A463" i="6" s="1"/>
  <c r="A464" i="6" s="1"/>
  <c r="A465" i="6" s="1"/>
  <c r="A466" i="6" s="1"/>
  <c r="A467" i="6" s="1"/>
  <c r="A468" i="6" s="1"/>
  <c r="A469" i="6" s="1"/>
  <c r="A470" i="6" s="1"/>
  <c r="A471" i="6" s="1"/>
  <c r="A472" i="6" s="1"/>
  <c r="A473" i="6" s="1"/>
  <c r="A474" i="6" s="1"/>
  <c r="A475" i="6" s="1"/>
  <c r="A476" i="6" s="1"/>
  <c r="A477" i="6" s="1"/>
  <c r="A478" i="6" s="1"/>
  <c r="A479" i="6" s="1"/>
  <c r="A480" i="6" s="1"/>
  <c r="A481" i="6" s="1"/>
  <c r="A482" i="6" s="1"/>
  <c r="A483" i="6" s="1"/>
  <c r="A484" i="6" s="1"/>
  <c r="A485" i="6" s="1"/>
  <c r="A486" i="6" s="1"/>
  <c r="A487" i="6" s="1"/>
  <c r="A488" i="6" s="1"/>
  <c r="A489" i="6" s="1"/>
  <c r="A490" i="6" s="1"/>
  <c r="A491" i="6" s="1"/>
  <c r="A492" i="6" s="1"/>
  <c r="A493" i="6" s="1"/>
  <c r="A494" i="6" s="1"/>
  <c r="A495" i="6" s="1"/>
  <c r="A496" i="6" s="1"/>
  <c r="A497" i="6" s="1"/>
  <c r="A498" i="6" s="1"/>
  <c r="A499" i="6" s="1"/>
  <c r="A500" i="6" s="1"/>
  <c r="A501" i="6" s="1"/>
  <c r="A502" i="6" s="1"/>
  <c r="A503" i="6" s="1"/>
  <c r="A504" i="6" s="1"/>
  <c r="A505" i="6" s="1"/>
  <c r="A506" i="6" s="1"/>
  <c r="A507" i="6" s="1"/>
  <c r="A508" i="6" s="1"/>
  <c r="A509" i="6" s="1"/>
  <c r="A510" i="6" s="1"/>
  <c r="A511" i="6" s="1"/>
  <c r="A512" i="6" s="1"/>
  <c r="A513" i="6" s="1"/>
  <c r="A514" i="6" s="1"/>
  <c r="A515" i="6" s="1"/>
  <c r="A516" i="6" s="1"/>
  <c r="A517" i="6" s="1"/>
  <c r="A518" i="6" s="1"/>
  <c r="A519" i="6" s="1"/>
  <c r="A520" i="6" s="1"/>
  <c r="A521" i="6" s="1"/>
  <c r="A522" i="6" s="1"/>
  <c r="A523" i="6" s="1"/>
  <c r="A524" i="6" s="1"/>
  <c r="A525" i="6" s="1"/>
  <c r="A526" i="6" s="1"/>
  <c r="A527" i="6" s="1"/>
  <c r="A528" i="6" s="1"/>
  <c r="A529" i="6" s="1"/>
  <c r="A530" i="6" s="1"/>
  <c r="A531" i="6" s="1"/>
  <c r="A532" i="6" s="1"/>
  <c r="A533" i="6" s="1"/>
  <c r="A534" i="6" s="1"/>
  <c r="A535" i="6" s="1"/>
  <c r="A536" i="6" s="1"/>
  <c r="A537" i="6" s="1"/>
  <c r="A538" i="6" s="1"/>
  <c r="A539" i="6" s="1"/>
  <c r="A540" i="6" s="1"/>
  <c r="A541" i="6" s="1"/>
  <c r="A542" i="6" s="1"/>
  <c r="A543" i="6" s="1"/>
  <c r="A544" i="6" s="1"/>
  <c r="A545" i="6" s="1"/>
  <c r="A546" i="6" s="1"/>
  <c r="A547" i="6" s="1"/>
  <c r="A548" i="6" s="1"/>
  <c r="A549" i="6" s="1"/>
  <c r="A550" i="6" s="1"/>
  <c r="A551" i="6" s="1"/>
  <c r="A552" i="6" s="1"/>
  <c r="A553" i="6" s="1"/>
  <c r="A554" i="6" s="1"/>
  <c r="A555" i="6" s="1"/>
  <c r="A556" i="6" s="1"/>
  <c r="A557" i="6" s="1"/>
  <c r="A558" i="6" s="1"/>
  <c r="A559" i="6" s="1"/>
  <c r="A560" i="6" s="1"/>
  <c r="A561" i="6" s="1"/>
  <c r="A562" i="6" s="1"/>
  <c r="A563" i="6" s="1"/>
  <c r="A564" i="6" s="1"/>
  <c r="A565" i="6" s="1"/>
  <c r="A566" i="6" s="1"/>
  <c r="A567" i="6" s="1"/>
  <c r="A568" i="6" s="1"/>
  <c r="A569" i="6" s="1"/>
  <c r="A570" i="6" s="1"/>
  <c r="A571" i="6" s="1"/>
  <c r="A572" i="6" s="1"/>
  <c r="A573" i="6" s="1"/>
  <c r="A574" i="6" s="1"/>
  <c r="A575" i="6" s="1"/>
  <c r="A576" i="6" s="1"/>
  <c r="A577" i="6" s="1"/>
  <c r="A578" i="6" s="1"/>
  <c r="A579" i="6" s="1"/>
  <c r="A580" i="6" s="1"/>
  <c r="A581" i="6" s="1"/>
  <c r="A582" i="6" s="1"/>
  <c r="A583" i="6" s="1"/>
  <c r="A584" i="6" s="1"/>
  <c r="A585" i="6" s="1"/>
  <c r="A586" i="6" s="1"/>
  <c r="A587" i="6" s="1"/>
  <c r="A588" i="6" s="1"/>
  <c r="A589" i="6" s="1"/>
  <c r="A590" i="6" s="1"/>
  <c r="A591" i="6" s="1"/>
  <c r="A592" i="6" s="1"/>
  <c r="A593" i="6" s="1"/>
  <c r="A594" i="6" s="1"/>
  <c r="A595" i="6" s="1"/>
  <c r="A596" i="6" s="1"/>
  <c r="A597" i="6" s="1"/>
  <c r="A598" i="6" s="1"/>
  <c r="A599" i="6" s="1"/>
  <c r="A600" i="6" s="1"/>
  <c r="A601" i="6" s="1"/>
  <c r="A602" i="6" s="1"/>
  <c r="A603" i="6" s="1"/>
  <c r="A604" i="6" s="1"/>
  <c r="A605" i="6" s="1"/>
  <c r="A606" i="6" s="1"/>
  <c r="A607" i="6" s="1"/>
  <c r="A608" i="6" s="1"/>
  <c r="A609" i="6" s="1"/>
  <c r="A610" i="6" s="1"/>
  <c r="A611" i="6" s="1"/>
  <c r="A612" i="6" s="1"/>
  <c r="A613" i="6" s="1"/>
  <c r="A614" i="6" s="1"/>
  <c r="A615" i="6" s="1"/>
  <c r="A616" i="6" s="1"/>
  <c r="A617" i="6" s="1"/>
  <c r="A618" i="6" s="1"/>
  <c r="A619" i="6" s="1"/>
  <c r="A620" i="6" s="1"/>
  <c r="A621" i="6" s="1"/>
  <c r="A622" i="6" s="1"/>
  <c r="A623" i="6" s="1"/>
  <c r="A624" i="6" s="1"/>
  <c r="A625" i="6" s="1"/>
  <c r="A626" i="6" s="1"/>
  <c r="A627" i="6" s="1"/>
  <c r="A628" i="6" s="1"/>
  <c r="A629" i="6" s="1"/>
  <c r="A630" i="6" s="1"/>
  <c r="A631" i="6" s="1"/>
  <c r="A632" i="6" s="1"/>
  <c r="A633" i="6" s="1"/>
  <c r="A634" i="6" s="1"/>
  <c r="A635" i="6" s="1"/>
  <c r="A636" i="6" s="1"/>
  <c r="A637" i="6" s="1"/>
  <c r="A638" i="6" s="1"/>
  <c r="A639" i="6" s="1"/>
  <c r="A640" i="6" s="1"/>
  <c r="A641" i="6" s="1"/>
  <c r="A642" i="6" s="1"/>
  <c r="A643" i="6" s="1"/>
  <c r="A644" i="6" s="1"/>
  <c r="A645" i="6" s="1"/>
  <c r="A646" i="6" s="1"/>
  <c r="A647" i="6" s="1"/>
  <c r="A648" i="6" s="1"/>
  <c r="A649" i="6" s="1"/>
  <c r="A650" i="6" s="1"/>
  <c r="A651" i="6" s="1"/>
  <c r="A652" i="6" s="1"/>
  <c r="A653" i="6" s="1"/>
  <c r="A654" i="6" s="1"/>
  <c r="A655" i="6" s="1"/>
  <c r="A656" i="6" s="1"/>
  <c r="A657" i="6" s="1"/>
  <c r="A658" i="6" s="1"/>
  <c r="A659" i="6" s="1"/>
  <c r="A660" i="6" s="1"/>
  <c r="A661" i="6" s="1"/>
  <c r="A662" i="6" s="1"/>
  <c r="A663" i="6" s="1"/>
  <c r="A664" i="6" s="1"/>
  <c r="A665" i="6" s="1"/>
  <c r="A666" i="6" s="1"/>
  <c r="A667" i="6" s="1"/>
  <c r="A668" i="6" s="1"/>
  <c r="A669" i="6" s="1"/>
  <c r="A670" i="6" s="1"/>
  <c r="A671" i="6" s="1"/>
  <c r="A672" i="6" s="1"/>
  <c r="A673" i="6" s="1"/>
  <c r="A674" i="6" s="1"/>
  <c r="A675" i="6" s="1"/>
  <c r="A676" i="6" s="1"/>
  <c r="A677" i="6" s="1"/>
  <c r="A678" i="6" s="1"/>
  <c r="A679" i="6" s="1"/>
  <c r="A680" i="6" s="1"/>
  <c r="A681" i="6" s="1"/>
  <c r="A682" i="6" s="1"/>
  <c r="A683" i="6" s="1"/>
  <c r="A684" i="6" s="1"/>
  <c r="A685" i="6" s="1"/>
  <c r="A686" i="6" s="1"/>
  <c r="A687" i="6" s="1"/>
  <c r="A688" i="6" s="1"/>
  <c r="A689" i="6" s="1"/>
  <c r="A690" i="6" s="1"/>
  <c r="A691" i="6" s="1"/>
  <c r="A692" i="6" s="1"/>
  <c r="A693" i="6" s="1"/>
  <c r="A694" i="6" s="1"/>
  <c r="A695" i="6" s="1"/>
  <c r="A696" i="6" s="1"/>
  <c r="A697" i="6" s="1"/>
  <c r="A698" i="6" s="1"/>
  <c r="A699" i="6" s="1"/>
  <c r="A700" i="6" s="1"/>
  <c r="A701" i="6" s="1"/>
  <c r="A702" i="6" s="1"/>
  <c r="A703" i="6" s="1"/>
  <c r="A704" i="6" s="1"/>
  <c r="A705" i="6" s="1"/>
  <c r="A706" i="6" s="1"/>
  <c r="A707" i="6" s="1"/>
  <c r="A708" i="6" s="1"/>
  <c r="A709" i="6" s="1"/>
  <c r="A710" i="6" s="1"/>
  <c r="A711" i="6" s="1"/>
  <c r="A712" i="6" s="1"/>
  <c r="A713" i="6" s="1"/>
  <c r="A714" i="6" s="1"/>
  <c r="A715" i="6" s="1"/>
  <c r="A716" i="6" s="1"/>
  <c r="A717" i="6" s="1"/>
  <c r="A718" i="6" s="1"/>
  <c r="A719" i="6" s="1"/>
  <c r="A720" i="6" s="1"/>
  <c r="A721" i="6" s="1"/>
  <c r="A722" i="6" s="1"/>
  <c r="A723" i="6" s="1"/>
  <c r="A724" i="6" s="1"/>
  <c r="A725" i="6" s="1"/>
  <c r="A726" i="6" s="1"/>
  <c r="A727" i="6" s="1"/>
  <c r="A728" i="6" s="1"/>
  <c r="A729" i="6" s="1"/>
  <c r="A730" i="6" s="1"/>
  <c r="A731" i="6" s="1"/>
  <c r="A732" i="6" s="1"/>
  <c r="A733" i="6" s="1"/>
  <c r="A734" i="6" s="1"/>
  <c r="A735" i="6" s="1"/>
  <c r="A736" i="6" s="1"/>
  <c r="A737" i="6" s="1"/>
  <c r="A738" i="6" s="1"/>
  <c r="A739" i="6" s="1"/>
  <c r="A740" i="6" s="1"/>
  <c r="A741" i="6" s="1"/>
  <c r="A742" i="6" s="1"/>
  <c r="A743" i="6" s="1"/>
  <c r="A744" i="6" s="1"/>
  <c r="A745" i="6" s="1"/>
  <c r="A746" i="6" s="1"/>
  <c r="A747" i="6" s="1"/>
  <c r="A748" i="6" s="1"/>
  <c r="A749" i="6" s="1"/>
  <c r="A750" i="6" s="1"/>
  <c r="A751" i="6" s="1"/>
  <c r="A752" i="6" s="1"/>
  <c r="A753" i="6" s="1"/>
  <c r="A754" i="6" s="1"/>
  <c r="A755" i="6" s="1"/>
  <c r="A756" i="6" s="1"/>
  <c r="A757" i="6" s="1"/>
  <c r="A758" i="6" s="1"/>
  <c r="A759" i="6" s="1"/>
  <c r="A760" i="6" s="1"/>
  <c r="A761" i="6" s="1"/>
  <c r="A762" i="6" s="1"/>
  <c r="A763" i="6" s="1"/>
  <c r="A764" i="6" s="1"/>
  <c r="A765" i="6" s="1"/>
  <c r="A766" i="6" s="1"/>
  <c r="A767" i="6" s="1"/>
  <c r="A768" i="6" s="1"/>
  <c r="A769" i="6" s="1"/>
  <c r="A770" i="6" s="1"/>
  <c r="A771" i="6" s="1"/>
  <c r="A772" i="6" s="1"/>
  <c r="A773" i="6" s="1"/>
  <c r="A774" i="6" s="1"/>
  <c r="A775" i="6" s="1"/>
  <c r="A776" i="6" s="1"/>
  <c r="A777" i="6" s="1"/>
  <c r="A778" i="6" s="1"/>
  <c r="A779" i="6" s="1"/>
  <c r="A780" i="6" s="1"/>
  <c r="A781" i="6" s="1"/>
  <c r="A782" i="6" s="1"/>
  <c r="A783" i="6" s="1"/>
  <c r="A784" i="6" s="1"/>
  <c r="A785" i="6" s="1"/>
  <c r="A786" i="6" s="1"/>
  <c r="A787" i="6" s="1"/>
  <c r="A788" i="6" s="1"/>
  <c r="A789" i="6" s="1"/>
  <c r="A790" i="6" s="1"/>
  <c r="A791" i="6" s="1"/>
  <c r="A792" i="6" s="1"/>
  <c r="A793" i="6" s="1"/>
  <c r="A794" i="6" s="1"/>
  <c r="A795" i="6" s="1"/>
  <c r="A796" i="6" s="1"/>
  <c r="A797" i="6" s="1"/>
  <c r="A798" i="6" s="1"/>
  <c r="A799" i="6" s="1"/>
  <c r="A800" i="6" s="1"/>
  <c r="A801" i="6" s="1"/>
  <c r="A802" i="6" s="1"/>
  <c r="A803" i="6" s="1"/>
  <c r="A804" i="6" s="1"/>
  <c r="A805" i="6" s="1"/>
  <c r="A806" i="6" s="1"/>
  <c r="A807" i="6" s="1"/>
  <c r="A808" i="6" s="1"/>
  <c r="A809" i="6" s="1"/>
  <c r="A810" i="6" s="1"/>
  <c r="A811" i="6" s="1"/>
  <c r="A812" i="6" s="1"/>
  <c r="A813" i="6" s="1"/>
  <c r="A814" i="6" s="1"/>
  <c r="A815" i="6" s="1"/>
  <c r="A816" i="6" s="1"/>
  <c r="A817" i="6" s="1"/>
  <c r="A818" i="6" s="1"/>
  <c r="A819" i="6" s="1"/>
  <c r="A820" i="6" s="1"/>
  <c r="A821" i="6" s="1"/>
  <c r="A822" i="6" s="1"/>
  <c r="A823" i="6" s="1"/>
  <c r="A824" i="6" s="1"/>
  <c r="A825" i="6" s="1"/>
  <c r="A826" i="6" s="1"/>
  <c r="A827" i="6" s="1"/>
  <c r="A828" i="6" s="1"/>
  <c r="A829" i="6" s="1"/>
  <c r="A830" i="6" s="1"/>
  <c r="A831" i="6" s="1"/>
  <c r="A832" i="6" s="1"/>
  <c r="A833" i="6" s="1"/>
  <c r="A834" i="6" s="1"/>
  <c r="A835" i="6" s="1"/>
  <c r="A836" i="6" s="1"/>
  <c r="A837" i="6" s="1"/>
  <c r="A838" i="6" s="1"/>
  <c r="A839" i="6" s="1"/>
  <c r="A840" i="6" s="1"/>
  <c r="A841" i="6" s="1"/>
  <c r="A842" i="6" s="1"/>
  <c r="A843" i="6" s="1"/>
  <c r="A844" i="6" s="1"/>
  <c r="A845" i="6" s="1"/>
  <c r="A846" i="6" s="1"/>
  <c r="A847" i="6" s="1"/>
  <c r="A848" i="6" s="1"/>
  <c r="A849" i="6" s="1"/>
  <c r="A850" i="6" s="1"/>
  <c r="A851" i="6" s="1"/>
  <c r="A852" i="6" s="1"/>
  <c r="A853" i="6" s="1"/>
  <c r="A854" i="6" s="1"/>
  <c r="A855" i="6" s="1"/>
  <c r="A856" i="6" s="1"/>
  <c r="A857" i="6" s="1"/>
  <c r="A858" i="6" s="1"/>
  <c r="A859" i="6" s="1"/>
  <c r="A860" i="6" s="1"/>
  <c r="A861" i="6" s="1"/>
  <c r="A862" i="6" s="1"/>
  <c r="A863" i="6" s="1"/>
  <c r="A864" i="6" s="1"/>
  <c r="A865" i="6" s="1"/>
  <c r="A866" i="6" s="1"/>
  <c r="A867" i="6" s="1"/>
  <c r="A868" i="6" s="1"/>
  <c r="A869" i="6" s="1"/>
  <c r="A870" i="6" s="1"/>
  <c r="A871" i="6" s="1"/>
  <c r="A872" i="6" s="1"/>
  <c r="A873" i="6" s="1"/>
  <c r="A874" i="6" s="1"/>
  <c r="A875" i="6" s="1"/>
  <c r="A876" i="6" s="1"/>
  <c r="A877" i="6" s="1"/>
  <c r="A878" i="6" s="1"/>
  <c r="A879" i="6" s="1"/>
  <c r="A880" i="6" s="1"/>
  <c r="A881" i="6" s="1"/>
  <c r="A882" i="6" s="1"/>
  <c r="A883" i="6" s="1"/>
  <c r="A884" i="6" s="1"/>
  <c r="A885" i="6" s="1"/>
  <c r="A886" i="6" s="1"/>
  <c r="A887" i="6" s="1"/>
  <c r="A888" i="6" s="1"/>
  <c r="A889" i="6" s="1"/>
  <c r="A890" i="6" s="1"/>
  <c r="A891" i="6" s="1"/>
  <c r="A892" i="6" s="1"/>
  <c r="A893" i="6" s="1"/>
  <c r="A894" i="6" s="1"/>
  <c r="A895" i="6" s="1"/>
  <c r="A896" i="6" s="1"/>
  <c r="A897" i="6" s="1"/>
  <c r="A898" i="6" s="1"/>
  <c r="A899" i="6" s="1"/>
  <c r="A900" i="6" s="1"/>
  <c r="A901" i="6" s="1"/>
  <c r="A902" i="6" s="1"/>
  <c r="A903" i="6" s="1"/>
  <c r="A904" i="6" s="1"/>
  <c r="A905" i="6" s="1"/>
  <c r="A906" i="6" s="1"/>
  <c r="A907" i="6" s="1"/>
  <c r="A908" i="6" s="1"/>
  <c r="A909" i="6" s="1"/>
  <c r="A910" i="6" s="1"/>
  <c r="A911" i="6" s="1"/>
  <c r="A912" i="6" s="1"/>
  <c r="A913" i="6" s="1"/>
  <c r="A914" i="6" s="1"/>
  <c r="A915" i="6" s="1"/>
  <c r="A916" i="6" s="1"/>
  <c r="A917" i="6" s="1"/>
  <c r="A918" i="6" s="1"/>
  <c r="A919" i="6" s="1"/>
  <c r="A920" i="6" s="1"/>
  <c r="A921" i="6" s="1"/>
  <c r="A922" i="6" s="1"/>
  <c r="A923" i="6" s="1"/>
  <c r="A924" i="6" s="1"/>
  <c r="A925" i="6" s="1"/>
  <c r="A926" i="6" s="1"/>
  <c r="A927" i="6" s="1"/>
  <c r="A928" i="6" s="1"/>
  <c r="A929" i="6" s="1"/>
  <c r="A930" i="6" s="1"/>
  <c r="A931" i="6" s="1"/>
  <c r="A932" i="6" s="1"/>
  <c r="A933" i="6" s="1"/>
  <c r="A934" i="6" s="1"/>
  <c r="A935" i="6" s="1"/>
  <c r="A936" i="6" s="1"/>
  <c r="A937" i="6" s="1"/>
  <c r="A938" i="6" s="1"/>
  <c r="A939" i="6" s="1"/>
  <c r="A940" i="6" s="1"/>
  <c r="A941" i="6" s="1"/>
  <c r="A942" i="6" s="1"/>
  <c r="A943" i="6" s="1"/>
  <c r="A944" i="6" s="1"/>
  <c r="A945" i="6" s="1"/>
  <c r="A946" i="6" s="1"/>
  <c r="A947" i="6" s="1"/>
  <c r="A948" i="6" s="1"/>
  <c r="A949" i="6" s="1"/>
  <c r="A950" i="6" s="1"/>
  <c r="A951" i="6" s="1"/>
  <c r="A952" i="6" s="1"/>
  <c r="A953" i="6" s="1"/>
  <c r="A954" i="6" s="1"/>
  <c r="A955" i="6" s="1"/>
  <c r="A956" i="6" s="1"/>
  <c r="A957" i="6" s="1"/>
  <c r="A958" i="6" s="1"/>
  <c r="A959" i="6" s="1"/>
  <c r="A960" i="6" s="1"/>
  <c r="A961" i="6" s="1"/>
  <c r="A962" i="6" s="1"/>
  <c r="A963" i="6" s="1"/>
  <c r="A964" i="6" s="1"/>
  <c r="A965" i="6" s="1"/>
  <c r="A966" i="6" s="1"/>
  <c r="A967" i="6" s="1"/>
  <c r="A968" i="6" s="1"/>
  <c r="A969" i="6" s="1"/>
  <c r="A970" i="6" s="1"/>
  <c r="A971" i="6" s="1"/>
  <c r="A972" i="6" s="1"/>
  <c r="A973" i="6" s="1"/>
  <c r="A974" i="6" s="1"/>
  <c r="A975" i="6" s="1"/>
  <c r="A976" i="6" s="1"/>
  <c r="A977" i="6" s="1"/>
  <c r="A978" i="6" s="1"/>
  <c r="A979" i="6" s="1"/>
  <c r="A980" i="6" s="1"/>
  <c r="A981" i="6" s="1"/>
  <c r="A982" i="6" s="1"/>
  <c r="A983" i="6" s="1"/>
  <c r="A984" i="6" s="1"/>
  <c r="A985" i="6" s="1"/>
  <c r="A986" i="6" s="1"/>
  <c r="A987" i="6" s="1"/>
  <c r="A988" i="6" s="1"/>
  <c r="A989" i="6" s="1"/>
  <c r="A990" i="6" s="1"/>
  <c r="A991" i="6" s="1"/>
  <c r="A992" i="6" s="1"/>
  <c r="A993" i="6" s="1"/>
  <c r="A994" i="6" s="1"/>
  <c r="A995" i="6" s="1"/>
  <c r="A996" i="6" s="1"/>
  <c r="A997" i="6" s="1"/>
  <c r="A998" i="6" s="1"/>
  <c r="A999" i="6" s="1"/>
  <c r="A1000" i="6" s="1"/>
  <c r="A1001" i="6" s="1"/>
  <c r="A1002" i="6" s="1"/>
  <c r="A1003" i="6" s="1"/>
  <c r="A1004" i="6" s="1"/>
  <c r="A1005" i="6" s="1"/>
  <c r="A1006" i="6" s="1"/>
  <c r="A1007" i="6" s="1"/>
  <c r="A1008" i="6" s="1"/>
  <c r="A1009" i="6" s="1"/>
  <c r="A1010" i="6" s="1"/>
  <c r="A1011" i="6" s="1"/>
  <c r="A1012" i="6" s="1"/>
  <c r="A1013" i="6" s="1"/>
  <c r="A1014" i="6" s="1"/>
  <c r="A1015" i="6" s="1"/>
  <c r="A1016" i="6" s="1"/>
  <c r="A1017" i="6" s="1"/>
  <c r="A1018" i="6" s="1"/>
  <c r="A1019" i="6" s="1"/>
  <c r="A1020" i="6" s="1"/>
  <c r="A1021" i="6" s="1"/>
  <c r="A1022" i="6" s="1"/>
  <c r="A1023" i="6" s="1"/>
  <c r="A1024" i="6" s="1"/>
  <c r="A1025" i="6" s="1"/>
  <c r="A1026" i="6" s="1"/>
  <c r="A1027" i="6" s="1"/>
  <c r="A1028" i="6" s="1"/>
  <c r="A1029" i="6" s="1"/>
  <c r="A1030" i="6" s="1"/>
  <c r="A1031" i="6" s="1"/>
  <c r="A1032" i="6" s="1"/>
  <c r="A1033" i="6" s="1"/>
  <c r="A1034" i="6" s="1"/>
  <c r="A1035" i="6" s="1"/>
  <c r="A1036" i="6" s="1"/>
  <c r="A1037" i="6" s="1"/>
  <c r="A1038" i="6" s="1"/>
  <c r="A1039" i="6" s="1"/>
  <c r="A1040" i="6" s="1"/>
  <c r="A1041" i="6" s="1"/>
  <c r="A1042" i="6" s="1"/>
  <c r="A1043" i="6" s="1"/>
  <c r="A1044" i="6" s="1"/>
  <c r="A1045" i="6" s="1"/>
  <c r="A1046" i="6" s="1"/>
  <c r="A1047" i="6" s="1"/>
  <c r="A1048" i="6" s="1"/>
  <c r="A1049" i="6" s="1"/>
  <c r="A1050" i="6" s="1"/>
  <c r="A1051" i="6" s="1"/>
  <c r="A1052" i="6" s="1"/>
  <c r="A1053" i="6" s="1"/>
  <c r="A1054" i="6" s="1"/>
  <c r="A1055" i="6" s="1"/>
  <c r="A1056" i="6" s="1"/>
  <c r="A1057" i="6" s="1"/>
  <c r="A1058" i="6" s="1"/>
  <c r="A1059" i="6" s="1"/>
  <c r="A1060" i="6" s="1"/>
  <c r="A1061" i="6" s="1"/>
  <c r="A1062" i="6" s="1"/>
  <c r="A1063" i="6" s="1"/>
  <c r="A1064" i="6" s="1"/>
  <c r="A1065" i="6" s="1"/>
  <c r="A1066" i="6" s="1"/>
  <c r="A1067" i="6" s="1"/>
  <c r="A1068" i="6" s="1"/>
  <c r="A1069" i="6" s="1"/>
  <c r="A1070" i="6" s="1"/>
  <c r="A1071" i="6" s="1"/>
  <c r="A1072" i="6" s="1"/>
  <c r="A1073" i="6" s="1"/>
  <c r="A1074" i="6" s="1"/>
  <c r="A1075" i="6" s="1"/>
  <c r="A1076" i="6" s="1"/>
  <c r="A1077" i="6" s="1"/>
  <c r="A1078" i="6" s="1"/>
  <c r="A1079" i="6" s="1"/>
  <c r="A1080" i="6" s="1"/>
  <c r="A1081" i="6" s="1"/>
  <c r="A1082" i="6" s="1"/>
  <c r="A1083" i="6" s="1"/>
  <c r="A1084" i="6" s="1"/>
  <c r="A1085" i="6" s="1"/>
  <c r="A1086" i="6" s="1"/>
  <c r="A1087" i="6" s="1"/>
  <c r="A1088" i="6" s="1"/>
  <c r="A1089" i="6" s="1"/>
  <c r="A1090" i="6" s="1"/>
  <c r="A1091" i="6" s="1"/>
  <c r="A1092" i="6" s="1"/>
  <c r="A1093" i="6" s="1"/>
  <c r="A1094" i="6" s="1"/>
  <c r="A1095" i="6" s="1"/>
  <c r="A1096" i="6" s="1"/>
  <c r="A1097" i="6" s="1"/>
  <c r="A1098" i="6" s="1"/>
  <c r="A1099" i="6" s="1"/>
  <c r="A1100" i="6" s="1"/>
  <c r="A1101" i="6" s="1"/>
  <c r="A1102" i="6" s="1"/>
  <c r="A1103" i="6" s="1"/>
  <c r="A1104" i="6" s="1"/>
  <c r="A1105" i="6" s="1"/>
  <c r="A1106" i="6" s="1"/>
  <c r="A1107" i="6" s="1"/>
  <c r="A1108" i="6" s="1"/>
  <c r="A1109" i="6" s="1"/>
  <c r="A1110" i="6" s="1"/>
  <c r="A1111" i="6" s="1"/>
  <c r="A1112" i="6" s="1"/>
  <c r="A1113" i="6" s="1"/>
  <c r="A1114" i="6" s="1"/>
  <c r="A1115" i="6" s="1"/>
  <c r="A1116" i="6" s="1"/>
  <c r="A1117" i="6" s="1"/>
  <c r="A1118" i="6" s="1"/>
  <c r="A1119" i="6" s="1"/>
  <c r="A1120" i="6" s="1"/>
  <c r="A1121" i="6" s="1"/>
  <c r="A1122" i="6" s="1"/>
  <c r="A1123" i="6" s="1"/>
  <c r="A1124" i="6" s="1"/>
  <c r="A1125" i="6" s="1"/>
  <c r="A1126" i="6" s="1"/>
  <c r="A1127" i="6" s="1"/>
  <c r="A1128" i="6" s="1"/>
  <c r="A1129" i="6" s="1"/>
  <c r="A1130" i="6" s="1"/>
  <c r="A1131" i="6" s="1"/>
  <c r="A1132" i="6" s="1"/>
  <c r="A1133" i="6" s="1"/>
  <c r="A1134" i="6" s="1"/>
  <c r="A1135" i="6" s="1"/>
  <c r="A1136" i="6" s="1"/>
  <c r="A1137" i="6" s="1"/>
  <c r="A1138" i="6" s="1"/>
  <c r="A1139" i="6" s="1"/>
  <c r="A1140" i="6" s="1"/>
  <c r="A1141" i="6" s="1"/>
  <c r="A1142" i="6" s="1"/>
  <c r="A1143" i="6" s="1"/>
  <c r="A1144" i="6" s="1"/>
  <c r="A1145" i="6" s="1"/>
  <c r="A1146" i="6" s="1"/>
  <c r="A1147" i="6" s="1"/>
  <c r="A1148" i="6" s="1"/>
  <c r="A1149" i="6" s="1"/>
  <c r="A1150" i="6" s="1"/>
  <c r="A1151" i="6" s="1"/>
  <c r="A1152" i="6" s="1"/>
  <c r="A1153" i="6" s="1"/>
  <c r="A1154" i="6" s="1"/>
  <c r="A1155" i="6" s="1"/>
  <c r="A1156" i="6" s="1"/>
  <c r="A1157" i="6" s="1"/>
  <c r="A1158" i="6" s="1"/>
  <c r="A1159" i="6" s="1"/>
  <c r="A1160" i="6" s="1"/>
  <c r="A1161" i="6" s="1"/>
  <c r="A1162" i="6" s="1"/>
  <c r="A1163" i="6" s="1"/>
  <c r="A1164" i="6" s="1"/>
  <c r="A1165" i="6" s="1"/>
  <c r="A1166" i="6" s="1"/>
  <c r="A1167" i="6" s="1"/>
  <c r="A1168" i="6" s="1"/>
  <c r="A1169" i="6" s="1"/>
  <c r="A1170" i="6" s="1"/>
  <c r="A1171" i="6" s="1"/>
  <c r="A1172" i="6" s="1"/>
  <c r="A1173" i="6" s="1"/>
  <c r="A1174" i="6" s="1"/>
  <c r="A1175" i="6" s="1"/>
  <c r="A1176" i="6" s="1"/>
  <c r="A1177" i="6" s="1"/>
  <c r="A1178" i="6" s="1"/>
  <c r="A1179" i="6" s="1"/>
  <c r="A1180" i="6" s="1"/>
  <c r="A1181" i="6" s="1"/>
  <c r="A1182" i="6" s="1"/>
  <c r="A1183" i="6" s="1"/>
  <c r="A1184" i="6" s="1"/>
  <c r="A1185" i="6" s="1"/>
  <c r="A1186" i="6" s="1"/>
  <c r="A1187" i="6" s="1"/>
  <c r="A1188" i="6" s="1"/>
  <c r="A1189" i="6" s="1"/>
  <c r="A1190" i="6" s="1"/>
  <c r="A1191" i="6" s="1"/>
  <c r="A1192" i="6" s="1"/>
  <c r="A1193" i="6" s="1"/>
  <c r="A1194" i="6" s="1"/>
  <c r="A1195" i="6" s="1"/>
  <c r="A1196" i="6" s="1"/>
  <c r="A1197" i="6" s="1"/>
  <c r="A1198" i="6" s="1"/>
  <c r="A1199" i="6" s="1"/>
  <c r="A1200" i="6" s="1"/>
  <c r="A1201" i="6" s="1"/>
  <c r="A1202" i="6" s="1"/>
  <c r="A1203" i="6" s="1"/>
  <c r="A1204" i="6" s="1"/>
  <c r="A1205" i="6" s="1"/>
  <c r="A1206" i="6" s="1"/>
  <c r="A1207" i="6" s="1"/>
  <c r="A1208" i="6" s="1"/>
  <c r="A1209" i="6" s="1"/>
  <c r="A1210" i="6" s="1"/>
  <c r="A1211" i="6" s="1"/>
  <c r="A1212" i="6" s="1"/>
  <c r="A1213" i="6" s="1"/>
  <c r="A1214" i="6" s="1"/>
  <c r="A1215" i="6" s="1"/>
  <c r="A1216" i="6" s="1"/>
  <c r="A1217" i="6" s="1"/>
  <c r="A1218" i="6" s="1"/>
  <c r="A1219" i="6" s="1"/>
  <c r="A1220" i="6" s="1"/>
  <c r="A1221" i="6" s="1"/>
  <c r="A1222" i="6" s="1"/>
  <c r="A1223" i="6" s="1"/>
  <c r="A1224" i="6" s="1"/>
  <c r="A1225" i="6" s="1"/>
  <c r="A1226" i="6" s="1"/>
  <c r="A1227" i="6" s="1"/>
  <c r="A1228" i="6" s="1"/>
  <c r="A1229" i="6" s="1"/>
  <c r="A1230" i="6" s="1"/>
  <c r="A1231" i="6" s="1"/>
  <c r="A1232" i="6" s="1"/>
  <c r="A1233" i="6" s="1"/>
  <c r="A1234" i="6" s="1"/>
  <c r="A1235" i="6" s="1"/>
  <c r="A1236" i="6" s="1"/>
  <c r="A1237" i="6" s="1"/>
  <c r="A1238" i="6" s="1"/>
  <c r="A1239" i="6" s="1"/>
  <c r="A1240" i="6" s="1"/>
  <c r="A1241" i="6" s="1"/>
  <c r="A1242" i="6" s="1"/>
  <c r="A1243" i="6" s="1"/>
  <c r="A1244" i="6" s="1"/>
  <c r="A1245" i="6" s="1"/>
  <c r="A1246" i="6" s="1"/>
  <c r="A1247" i="6" s="1"/>
  <c r="A1248" i="6" s="1"/>
  <c r="A1249" i="6" s="1"/>
  <c r="A1250" i="6" s="1"/>
  <c r="A1251" i="6" s="1"/>
  <c r="A1252" i="6" s="1"/>
  <c r="A1253" i="6" s="1"/>
  <c r="A1254" i="6" s="1"/>
  <c r="A1255" i="6" s="1"/>
  <c r="A1256" i="6" s="1"/>
  <c r="A1257" i="6" s="1"/>
  <c r="A1258" i="6" s="1"/>
  <c r="A1259" i="6" s="1"/>
  <c r="A1260" i="6" s="1"/>
  <c r="A1261" i="6" s="1"/>
  <c r="A1262" i="6" s="1"/>
  <c r="A1263" i="6" s="1"/>
  <c r="A1264" i="6" s="1"/>
  <c r="A1265" i="6" s="1"/>
  <c r="A1266" i="6" s="1"/>
  <c r="A1267" i="6" s="1"/>
  <c r="A1268" i="6" s="1"/>
  <c r="A1269" i="6" s="1"/>
  <c r="A1270" i="6" s="1"/>
  <c r="A1271" i="6" s="1"/>
  <c r="A1272" i="6" s="1"/>
  <c r="A1273" i="6" s="1"/>
  <c r="A1274" i="6" s="1"/>
  <c r="A1275" i="6" s="1"/>
  <c r="A1276" i="6" s="1"/>
  <c r="A1277" i="6" s="1"/>
  <c r="A1278" i="6" s="1"/>
  <c r="A1279" i="6" s="1"/>
  <c r="A1280" i="6" s="1"/>
  <c r="A1281" i="6" s="1"/>
  <c r="A1282" i="6" s="1"/>
  <c r="A1283" i="6" s="1"/>
  <c r="A1284" i="6" s="1"/>
  <c r="A1285" i="6" s="1"/>
  <c r="A1286" i="6" s="1"/>
  <c r="A1287" i="6" s="1"/>
  <c r="A1288" i="6" s="1"/>
  <c r="A1289" i="6" s="1"/>
  <c r="A1290" i="6" s="1"/>
  <c r="A1291" i="6" s="1"/>
  <c r="A1292" i="6" s="1"/>
  <c r="A1293" i="6" s="1"/>
  <c r="A1294" i="6" s="1"/>
  <c r="A1295" i="6" s="1"/>
  <c r="A1296" i="6" s="1"/>
  <c r="A1297" i="6" s="1"/>
  <c r="A1298" i="6" s="1"/>
  <c r="A1299" i="6" s="1"/>
  <c r="A1300" i="6" s="1"/>
  <c r="A1301" i="6" s="1"/>
  <c r="A1302" i="6" s="1"/>
  <c r="A1303" i="6" s="1"/>
  <c r="A1304" i="6" s="1"/>
  <c r="A1305" i="6" s="1"/>
  <c r="A1306" i="6" s="1"/>
  <c r="A1307" i="6" s="1"/>
  <c r="A1308" i="6" s="1"/>
  <c r="A1309" i="6" s="1"/>
  <c r="A1310" i="6" s="1"/>
  <c r="A1311" i="6" s="1"/>
  <c r="A1312" i="6" s="1"/>
  <c r="A1313" i="6" s="1"/>
  <c r="A1314" i="6" s="1"/>
  <c r="A1315" i="6" s="1"/>
  <c r="A1316" i="6" s="1"/>
  <c r="A1317" i="6" s="1"/>
  <c r="A1318" i="6" s="1"/>
  <c r="A1319" i="6" s="1"/>
  <c r="A1320" i="6" s="1"/>
  <c r="A1321" i="6" s="1"/>
  <c r="A1322" i="6" s="1"/>
  <c r="A1323" i="6" s="1"/>
  <c r="A1324" i="6" s="1"/>
  <c r="A1325" i="6" s="1"/>
  <c r="A1326" i="6" s="1"/>
  <c r="A1327" i="6" s="1"/>
  <c r="A1328" i="6" s="1"/>
  <c r="A1329" i="6" s="1"/>
  <c r="A1330" i="6" s="1"/>
  <c r="A1331" i="6" s="1"/>
  <c r="A1332" i="6" s="1"/>
  <c r="A1333" i="6" s="1"/>
  <c r="A1334" i="6" s="1"/>
  <c r="A1335" i="6" s="1"/>
  <c r="A1336" i="6" s="1"/>
  <c r="A1337" i="6" s="1"/>
  <c r="A1338" i="6" s="1"/>
  <c r="A1339" i="6" s="1"/>
  <c r="A1340" i="6" s="1"/>
  <c r="A1341" i="6" s="1"/>
  <c r="A1342" i="6" s="1"/>
  <c r="A1343" i="6" s="1"/>
  <c r="A1344" i="6" s="1"/>
  <c r="A1345" i="6" s="1"/>
  <c r="A1346" i="6" s="1"/>
  <c r="A1347" i="6" s="1"/>
  <c r="A1348" i="6" s="1"/>
  <c r="A1349" i="6" s="1"/>
  <c r="A1350" i="6" s="1"/>
  <c r="A1351" i="6" s="1"/>
  <c r="A1352" i="6" s="1"/>
  <c r="A1353" i="6" s="1"/>
  <c r="A1354" i="6" s="1"/>
  <c r="A1355" i="6" s="1"/>
  <c r="A1356" i="6" s="1"/>
  <c r="A1357" i="6" s="1"/>
  <c r="A1358" i="6" s="1"/>
  <c r="A1359" i="6" s="1"/>
  <c r="A1360" i="6" s="1"/>
  <c r="A1361" i="6" s="1"/>
  <c r="A1362" i="6" s="1"/>
  <c r="A1363" i="6" s="1"/>
  <c r="A1364" i="6" s="1"/>
  <c r="A1365" i="6" s="1"/>
  <c r="A1366" i="6" s="1"/>
  <c r="A1367" i="6" s="1"/>
  <c r="A1368" i="6" s="1"/>
  <c r="A1369" i="6" s="1"/>
  <c r="A1370" i="6" s="1"/>
  <c r="A1371" i="6" s="1"/>
  <c r="A1372" i="6" s="1"/>
  <c r="A1373" i="6" s="1"/>
  <c r="A1374" i="6" s="1"/>
  <c r="A1375" i="6" s="1"/>
  <c r="A1376" i="6" s="1"/>
  <c r="A1377" i="6" s="1"/>
  <c r="A1378" i="6" s="1"/>
  <c r="A1379" i="6" s="1"/>
  <c r="A1380" i="6" s="1"/>
  <c r="A1381" i="6" s="1"/>
  <c r="A1382" i="6" s="1"/>
  <c r="A1383" i="6" s="1"/>
  <c r="A1384" i="6" s="1"/>
  <c r="A1385" i="6" s="1"/>
  <c r="A1386" i="6" s="1"/>
  <c r="A1387" i="6" s="1"/>
  <c r="A1388" i="6" s="1"/>
  <c r="A1389" i="6" s="1"/>
  <c r="A1390" i="6" s="1"/>
  <c r="A1391" i="6" s="1"/>
  <c r="A1392" i="6" s="1"/>
  <c r="A1393" i="6" s="1"/>
  <c r="A1394" i="6" s="1"/>
  <c r="A1395" i="6" s="1"/>
  <c r="A1396" i="6" s="1"/>
  <c r="A1397" i="6" s="1"/>
  <c r="A1398" i="6" s="1"/>
  <c r="A1399" i="6" s="1"/>
  <c r="A1400" i="6" s="1"/>
  <c r="A1401" i="6" s="1"/>
  <c r="A1402" i="6" s="1"/>
  <c r="A1403" i="6" s="1"/>
  <c r="A1404" i="6" s="1"/>
  <c r="A1405" i="6" s="1"/>
  <c r="A1406" i="6" s="1"/>
  <c r="A1407" i="6" s="1"/>
  <c r="A1408" i="6" s="1"/>
  <c r="A1409" i="6" s="1"/>
  <c r="A1410" i="6" s="1"/>
  <c r="A1411" i="6" s="1"/>
  <c r="A1412" i="6" s="1"/>
  <c r="A1413" i="6" s="1"/>
  <c r="A1414" i="6" s="1"/>
  <c r="A1415" i="6" s="1"/>
  <c r="A1416" i="6" s="1"/>
  <c r="A1417" i="6" s="1"/>
  <c r="A1418" i="6" s="1"/>
  <c r="A1419" i="6" s="1"/>
  <c r="A1420" i="6" s="1"/>
  <c r="A1421" i="6" s="1"/>
  <c r="A1422" i="6" s="1"/>
  <c r="A1423" i="6" s="1"/>
  <c r="A1424" i="6" s="1"/>
  <c r="A1425" i="6" s="1"/>
  <c r="A1426" i="6" s="1"/>
  <c r="A1427" i="6" s="1"/>
  <c r="A1428" i="6" s="1"/>
  <c r="A1429" i="6" s="1"/>
  <c r="A1430" i="6" s="1"/>
  <c r="A1431" i="6" s="1"/>
  <c r="A1432" i="6" s="1"/>
  <c r="A1433" i="6" s="1"/>
  <c r="A1434" i="6" s="1"/>
  <c r="A1435" i="6" s="1"/>
  <c r="A1436" i="6" s="1"/>
  <c r="A1437" i="6" s="1"/>
  <c r="A1438" i="6" s="1"/>
  <c r="A1439" i="6" s="1"/>
  <c r="A1440" i="6" s="1"/>
  <c r="A1441" i="6" s="1"/>
  <c r="A1442" i="6" s="1"/>
  <c r="A1443" i="6" s="1"/>
  <c r="A1444" i="6" s="1"/>
  <c r="A1445" i="6" s="1"/>
  <c r="A1446" i="6" s="1"/>
  <c r="A1447" i="6" s="1"/>
  <c r="A1448" i="6" s="1"/>
  <c r="A1449" i="6" s="1"/>
  <c r="A1450" i="6" s="1"/>
  <c r="A1451" i="6" s="1"/>
  <c r="A1452" i="6" s="1"/>
  <c r="A1453" i="6" s="1"/>
  <c r="A1454" i="6" s="1"/>
  <c r="A1455" i="6" s="1"/>
  <c r="A1456" i="6" s="1"/>
  <c r="A1457" i="6" s="1"/>
  <c r="A1458" i="6" s="1"/>
  <c r="A1459" i="6" s="1"/>
  <c r="A1460" i="6" s="1"/>
  <c r="A1461" i="6" s="1"/>
  <c r="A1462" i="6" s="1"/>
  <c r="A1463" i="6" s="1"/>
  <c r="A1464" i="6" s="1"/>
  <c r="A1465" i="6" s="1"/>
  <c r="A1466" i="6" s="1"/>
  <c r="A1467" i="6" s="1"/>
  <c r="A1468" i="6" s="1"/>
  <c r="A1469" i="6" s="1"/>
  <c r="A1470" i="6" s="1"/>
  <c r="A1471" i="6" s="1"/>
  <c r="A1472" i="6" s="1"/>
  <c r="A1473" i="6" s="1"/>
  <c r="A1474" i="6" s="1"/>
  <c r="A1475" i="6" s="1"/>
  <c r="A1476" i="6" s="1"/>
  <c r="A1477" i="6" s="1"/>
  <c r="A1478" i="6" s="1"/>
  <c r="A1479" i="6" s="1"/>
  <c r="A1480" i="6" s="1"/>
  <c r="A1481" i="6" s="1"/>
  <c r="A1482" i="6" s="1"/>
  <c r="A1483" i="6" s="1"/>
  <c r="A1484" i="6" s="1"/>
  <c r="A1485" i="6" s="1"/>
  <c r="A1486" i="6" s="1"/>
  <c r="A1487" i="6" s="1"/>
  <c r="A1488" i="6" s="1"/>
  <c r="A1489" i="6" s="1"/>
  <c r="A1490" i="6" s="1"/>
  <c r="A1491" i="6" s="1"/>
  <c r="A1492" i="6" s="1"/>
  <c r="A1493" i="6" s="1"/>
  <c r="A1494" i="6" s="1"/>
  <c r="A1495" i="6" s="1"/>
  <c r="A1496" i="6" s="1"/>
  <c r="A1497" i="6" s="1"/>
  <c r="A1498" i="6" s="1"/>
  <c r="A1499" i="6" s="1"/>
  <c r="A1500" i="6" s="1"/>
  <c r="A1501" i="6" s="1"/>
  <c r="A1502" i="6" s="1"/>
  <c r="A1503" i="6" s="1"/>
  <c r="A1504" i="6" s="1"/>
  <c r="A1505" i="6" s="1"/>
  <c r="A1506" i="6" s="1"/>
  <c r="A1507" i="6" s="1"/>
  <c r="A1508" i="6" s="1"/>
  <c r="A1509" i="6" s="1"/>
  <c r="A1510" i="6" s="1"/>
  <c r="A1511" i="6" s="1"/>
  <c r="A1512" i="6" s="1"/>
  <c r="A1513" i="6" s="1"/>
  <c r="A1514" i="6" s="1"/>
  <c r="A1515" i="6" s="1"/>
  <c r="A1516" i="6" s="1"/>
  <c r="A1517" i="6" s="1"/>
  <c r="A1518" i="6" s="1"/>
  <c r="A1519" i="6" s="1"/>
  <c r="A1520" i="6" s="1"/>
  <c r="A1521" i="6" s="1"/>
  <c r="A1522" i="6" s="1"/>
  <c r="A1523" i="6" s="1"/>
  <c r="A1524" i="6" s="1"/>
  <c r="A1525" i="6" s="1"/>
  <c r="A1526" i="6" s="1"/>
  <c r="A1527" i="6" s="1"/>
  <c r="A1528" i="6" s="1"/>
  <c r="A1529" i="6" s="1"/>
  <c r="A1530" i="6" s="1"/>
  <c r="A1531" i="6" s="1"/>
  <c r="A1532" i="6" s="1"/>
  <c r="A1533" i="6" s="1"/>
  <c r="A1534" i="6" s="1"/>
  <c r="A1535" i="6" s="1"/>
  <c r="A1536" i="6" s="1"/>
  <c r="A1537" i="6" s="1"/>
  <c r="A1538" i="6" s="1"/>
  <c r="A1539" i="6" s="1"/>
  <c r="A1540" i="6" s="1"/>
  <c r="A1541" i="6" s="1"/>
  <c r="A1542" i="6" s="1"/>
  <c r="A1543" i="6" s="1"/>
  <c r="A1544" i="6" s="1"/>
  <c r="A1545" i="6" s="1"/>
  <c r="A1546" i="6" s="1"/>
  <c r="A1547" i="6" s="1"/>
  <c r="A1548" i="6" s="1"/>
  <c r="A1549" i="6" s="1"/>
  <c r="A1550" i="6" s="1"/>
  <c r="A1551" i="6" s="1"/>
  <c r="A1552" i="6" s="1"/>
  <c r="A1553" i="6" s="1"/>
  <c r="A1554" i="6" s="1"/>
  <c r="A1555" i="6" s="1"/>
  <c r="A1556" i="6" s="1"/>
  <c r="A1557" i="6" s="1"/>
  <c r="A1558" i="6" s="1"/>
  <c r="A1559" i="6" s="1"/>
  <c r="A1560" i="6" s="1"/>
  <c r="A1561" i="6" s="1"/>
  <c r="A1562" i="6" s="1"/>
  <c r="A1563" i="6" s="1"/>
  <c r="A1564" i="6" s="1"/>
  <c r="A1565" i="6" s="1"/>
  <c r="A1566" i="6" s="1"/>
  <c r="A1567" i="6" s="1"/>
  <c r="A1568" i="6" s="1"/>
  <c r="A1569" i="6" s="1"/>
  <c r="A1570" i="6" s="1"/>
  <c r="A1571" i="6" s="1"/>
  <c r="A1572" i="6" s="1"/>
  <c r="A1573" i="6" s="1"/>
  <c r="A1574" i="6" s="1"/>
  <c r="A1575" i="6" s="1"/>
  <c r="A1576" i="6" s="1"/>
  <c r="A1577" i="6" s="1"/>
  <c r="A1578" i="6" s="1"/>
  <c r="A1579" i="6" s="1"/>
  <c r="A1580" i="6" s="1"/>
  <c r="A1581" i="6" s="1"/>
  <c r="A1582" i="6" s="1"/>
  <c r="A1583" i="6" s="1"/>
  <c r="A1584" i="6" s="1"/>
  <c r="A1585" i="6" s="1"/>
  <c r="A1586" i="6" s="1"/>
  <c r="A1587" i="6" s="1"/>
  <c r="A1588" i="6" s="1"/>
  <c r="A1589" i="6" s="1"/>
  <c r="A1590" i="6" s="1"/>
  <c r="A1591" i="6" s="1"/>
  <c r="A1592" i="6" s="1"/>
  <c r="A1593" i="6" s="1"/>
  <c r="A1594" i="6" s="1"/>
  <c r="A1595" i="6" s="1"/>
  <c r="A1596" i="6" s="1"/>
  <c r="A1597" i="6" s="1"/>
  <c r="A1598" i="6" s="1"/>
  <c r="A1599" i="6" s="1"/>
  <c r="A1600" i="6" s="1"/>
  <c r="A1601" i="6" s="1"/>
  <c r="A1602" i="6" s="1"/>
  <c r="C413" i="6"/>
  <c r="C414" i="6"/>
  <c r="C415" i="6"/>
  <c r="C416" i="6"/>
  <c r="C514" i="6" s="1"/>
  <c r="C612" i="6" s="1"/>
  <c r="C710" i="6" s="1"/>
  <c r="C808" i="6" s="1"/>
  <c r="C906" i="6" s="1"/>
  <c r="C1004" i="6" s="1"/>
  <c r="C1102" i="6" s="1"/>
  <c r="C1200" i="6" s="1"/>
  <c r="C1298" i="6" s="1"/>
  <c r="C1396" i="6" s="1"/>
  <c r="C1494" i="6" s="1"/>
  <c r="C1592" i="6" s="1"/>
  <c r="C417" i="6"/>
  <c r="C515" i="6" s="1"/>
  <c r="C613" i="6" s="1"/>
  <c r="C418" i="6"/>
  <c r="C419" i="6"/>
  <c r="C420" i="6"/>
  <c r="C518" i="6" s="1"/>
  <c r="C616" i="6" s="1"/>
  <c r="C714" i="6" s="1"/>
  <c r="C812" i="6" s="1"/>
  <c r="C421" i="6"/>
  <c r="C422" i="6"/>
  <c r="C423" i="6"/>
  <c r="C424" i="6"/>
  <c r="C425" i="6"/>
  <c r="C426" i="6"/>
  <c r="C524" i="6" s="1"/>
  <c r="C622" i="6" s="1"/>
  <c r="C427" i="6"/>
  <c r="C525" i="6" s="1"/>
  <c r="C623" i="6" s="1"/>
  <c r="C428" i="6"/>
  <c r="C429" i="6"/>
  <c r="C430" i="6"/>
  <c r="C528" i="6" s="1"/>
  <c r="C431" i="6"/>
  <c r="C529" i="6" s="1"/>
  <c r="C627" i="6" s="1"/>
  <c r="C725" i="6" s="1"/>
  <c r="C823" i="6" s="1"/>
  <c r="C921" i="6" s="1"/>
  <c r="C1019" i="6" s="1"/>
  <c r="C1117" i="6" s="1"/>
  <c r="C1215" i="6" s="1"/>
  <c r="C1313" i="6" s="1"/>
  <c r="C1411" i="6" s="1"/>
  <c r="C1509" i="6" s="1"/>
  <c r="C432" i="6"/>
  <c r="C530" i="6" s="1"/>
  <c r="C628" i="6" s="1"/>
  <c r="C726" i="6" s="1"/>
  <c r="C824" i="6" s="1"/>
  <c r="C922" i="6" s="1"/>
  <c r="C1020" i="6" s="1"/>
  <c r="C1118" i="6" s="1"/>
  <c r="C1216" i="6" s="1"/>
  <c r="C1314" i="6" s="1"/>
  <c r="C1412" i="6" s="1"/>
  <c r="C1510" i="6" s="1"/>
  <c r="C433" i="6"/>
  <c r="C434" i="6"/>
  <c r="C435" i="6"/>
  <c r="C436" i="6"/>
  <c r="C534" i="6" s="1"/>
  <c r="C437" i="6"/>
  <c r="C535" i="6" s="1"/>
  <c r="C633" i="6" s="1"/>
  <c r="C731" i="6" s="1"/>
  <c r="C438" i="6"/>
  <c r="C439" i="6"/>
  <c r="C537" i="6" s="1"/>
  <c r="C635" i="6" s="1"/>
  <c r="C733" i="6" s="1"/>
  <c r="C831" i="6" s="1"/>
  <c r="C440" i="6"/>
  <c r="C538" i="6" s="1"/>
  <c r="C441" i="6"/>
  <c r="C442" i="6"/>
  <c r="C443" i="6"/>
  <c r="C444" i="6"/>
  <c r="C445" i="6"/>
  <c r="C446" i="6"/>
  <c r="C544" i="6" s="1"/>
  <c r="C642" i="6" s="1"/>
  <c r="C740" i="6" s="1"/>
  <c r="C838" i="6" s="1"/>
  <c r="C447" i="6"/>
  <c r="C545" i="6" s="1"/>
  <c r="C643" i="6" s="1"/>
  <c r="C448" i="6"/>
  <c r="C449" i="6"/>
  <c r="C450" i="6"/>
  <c r="C548" i="6" s="1"/>
  <c r="C451" i="6"/>
  <c r="C452" i="6"/>
  <c r="C550" i="6" s="1"/>
  <c r="C648" i="6" s="1"/>
  <c r="C746" i="6" s="1"/>
  <c r="C844" i="6" s="1"/>
  <c r="C942" i="6" s="1"/>
  <c r="C1040" i="6" s="1"/>
  <c r="C1138" i="6" s="1"/>
  <c r="C1236" i="6" s="1"/>
  <c r="C1334" i="6" s="1"/>
  <c r="C1432" i="6" s="1"/>
  <c r="C453" i="6"/>
  <c r="C454" i="6"/>
  <c r="C455" i="6"/>
  <c r="C456" i="6"/>
  <c r="C554" i="6" s="1"/>
  <c r="C457" i="6"/>
  <c r="C555" i="6" s="1"/>
  <c r="C653" i="6" s="1"/>
  <c r="C458" i="6"/>
  <c r="C459" i="6"/>
  <c r="C460" i="6"/>
  <c r="C558" i="6" s="1"/>
  <c r="C461" i="6"/>
  <c r="C462" i="6"/>
  <c r="C560" i="6" s="1"/>
  <c r="C658" i="6" s="1"/>
  <c r="C463" i="6"/>
  <c r="C464" i="6"/>
  <c r="C465" i="6"/>
  <c r="C466" i="6"/>
  <c r="C564" i="6" s="1"/>
  <c r="C467" i="6"/>
  <c r="C565" i="6" s="1"/>
  <c r="C663" i="6" s="1"/>
  <c r="C468" i="6"/>
  <c r="C469" i="6"/>
  <c r="C470" i="6"/>
  <c r="C568" i="6" s="1"/>
  <c r="C666" i="6" s="1"/>
  <c r="C764" i="6" s="1"/>
  <c r="C471" i="6"/>
  <c r="C472" i="6"/>
  <c r="C473" i="6"/>
  <c r="C474" i="6"/>
  <c r="C475" i="6"/>
  <c r="C476" i="6"/>
  <c r="C574" i="6" s="1"/>
  <c r="C672" i="6" s="1"/>
  <c r="C770" i="6" s="1"/>
  <c r="C868" i="6" s="1"/>
  <c r="C966" i="6" s="1"/>
  <c r="C1064" i="6" s="1"/>
  <c r="C1162" i="6" s="1"/>
  <c r="C477" i="6"/>
  <c r="C575" i="6" s="1"/>
  <c r="C673" i="6" s="1"/>
  <c r="C771" i="6" s="1"/>
  <c r="C869" i="6" s="1"/>
  <c r="C967" i="6" s="1"/>
  <c r="C1065" i="6" s="1"/>
  <c r="C1163" i="6" s="1"/>
  <c r="C1261" i="6" s="1"/>
  <c r="C1359" i="6" s="1"/>
  <c r="C1457" i="6" s="1"/>
  <c r="C478" i="6"/>
  <c r="C479" i="6"/>
  <c r="C480" i="6"/>
  <c r="C578" i="6" s="1"/>
  <c r="C481" i="6"/>
  <c r="C482" i="6"/>
  <c r="C580" i="6" s="1"/>
  <c r="C678" i="6" s="1"/>
  <c r="C776" i="6" s="1"/>
  <c r="C874" i="6" s="1"/>
  <c r="C972" i="6" s="1"/>
  <c r="C483" i="6"/>
  <c r="C484" i="6"/>
  <c r="C485" i="6"/>
  <c r="C486" i="6"/>
  <c r="C584" i="6" s="1"/>
  <c r="C487" i="6"/>
  <c r="C585" i="6" s="1"/>
  <c r="C683" i="6" s="1"/>
  <c r="C781" i="6" s="1"/>
  <c r="C879" i="6" s="1"/>
  <c r="C977" i="6" s="1"/>
  <c r="C1075" i="6" s="1"/>
  <c r="C1173" i="6" s="1"/>
  <c r="C1271" i="6" s="1"/>
  <c r="C1369" i="6" s="1"/>
  <c r="C1467" i="6" s="1"/>
  <c r="C1565" i="6" s="1"/>
  <c r="C488" i="6"/>
  <c r="C489" i="6"/>
  <c r="C587" i="6" s="1"/>
  <c r="C685" i="6" s="1"/>
  <c r="C783" i="6" s="1"/>
  <c r="C881" i="6" s="1"/>
  <c r="C979" i="6" s="1"/>
  <c r="C1077" i="6" s="1"/>
  <c r="C1175" i="6" s="1"/>
  <c r="C1273" i="6" s="1"/>
  <c r="C1371" i="6" s="1"/>
  <c r="C1469" i="6" s="1"/>
  <c r="C1567" i="6" s="1"/>
  <c r="C490" i="6"/>
  <c r="C588" i="6" s="1"/>
  <c r="C491" i="6"/>
  <c r="C492" i="6"/>
  <c r="C493" i="6"/>
  <c r="C494" i="6"/>
  <c r="C495" i="6"/>
  <c r="C496" i="6"/>
  <c r="C594" i="6" s="1"/>
  <c r="C692" i="6" s="1"/>
  <c r="C790" i="6" s="1"/>
  <c r="C888" i="6" s="1"/>
  <c r="C986" i="6" s="1"/>
  <c r="C1084" i="6" s="1"/>
  <c r="C497" i="6"/>
  <c r="C595" i="6" s="1"/>
  <c r="C693" i="6" s="1"/>
  <c r="C498" i="6"/>
  <c r="C499" i="6"/>
  <c r="C500" i="6"/>
  <c r="C598" i="6" s="1"/>
  <c r="C501" i="6"/>
  <c r="C599" i="6" s="1"/>
  <c r="C697" i="6" s="1"/>
  <c r="C795" i="6" s="1"/>
  <c r="C893" i="6" s="1"/>
  <c r="C502" i="6"/>
  <c r="C600" i="6" s="1"/>
  <c r="C698" i="6" s="1"/>
  <c r="C506" i="6"/>
  <c r="C604" i="6" s="1"/>
  <c r="C510" i="6"/>
  <c r="C608" i="6" s="1"/>
  <c r="C706" i="6" s="1"/>
  <c r="C804" i="6" s="1"/>
  <c r="C902" i="6" s="1"/>
  <c r="C511" i="6"/>
  <c r="C512" i="6"/>
  <c r="C513" i="6"/>
  <c r="C516" i="6"/>
  <c r="C614" i="6" s="1"/>
  <c r="C712" i="6" s="1"/>
  <c r="C810" i="6" s="1"/>
  <c r="C908" i="6" s="1"/>
  <c r="C1006" i="6" s="1"/>
  <c r="C1104" i="6" s="1"/>
  <c r="C1202" i="6" s="1"/>
  <c r="C1300" i="6" s="1"/>
  <c r="C1398" i="6" s="1"/>
  <c r="C1496" i="6" s="1"/>
  <c r="C1594" i="6" s="1"/>
  <c r="C517" i="6"/>
  <c r="C615" i="6" s="1"/>
  <c r="C713" i="6" s="1"/>
  <c r="C519" i="6"/>
  <c r="C617" i="6" s="1"/>
  <c r="C715" i="6" s="1"/>
  <c r="C813" i="6" s="1"/>
  <c r="C520" i="6"/>
  <c r="C618" i="6" s="1"/>
  <c r="C716" i="6" s="1"/>
  <c r="C814" i="6" s="1"/>
  <c r="C912" i="6" s="1"/>
  <c r="C1010" i="6" s="1"/>
  <c r="C1108" i="6" s="1"/>
  <c r="C521" i="6"/>
  <c r="C522" i="6"/>
  <c r="C523" i="6"/>
  <c r="C526" i="6"/>
  <c r="C624" i="6" s="1"/>
  <c r="C722" i="6" s="1"/>
  <c r="C820" i="6" s="1"/>
  <c r="C918" i="6" s="1"/>
  <c r="C1016" i="6" s="1"/>
  <c r="C1114" i="6" s="1"/>
  <c r="C1212" i="6" s="1"/>
  <c r="C527" i="6"/>
  <c r="C625" i="6" s="1"/>
  <c r="C723" i="6" s="1"/>
  <c r="C821" i="6" s="1"/>
  <c r="C919" i="6" s="1"/>
  <c r="C1017" i="6" s="1"/>
  <c r="C1115" i="6" s="1"/>
  <c r="C1213" i="6" s="1"/>
  <c r="C1311" i="6" s="1"/>
  <c r="C1409" i="6" s="1"/>
  <c r="C1507" i="6" s="1"/>
  <c r="C531" i="6"/>
  <c r="C629" i="6" s="1"/>
  <c r="C727" i="6" s="1"/>
  <c r="C825" i="6" s="1"/>
  <c r="C923" i="6" s="1"/>
  <c r="C1021" i="6" s="1"/>
  <c r="C1119" i="6" s="1"/>
  <c r="C1217" i="6" s="1"/>
  <c r="C1315" i="6" s="1"/>
  <c r="C532" i="6"/>
  <c r="C630" i="6" s="1"/>
  <c r="C728" i="6" s="1"/>
  <c r="C826" i="6" s="1"/>
  <c r="C924" i="6" s="1"/>
  <c r="C1022" i="6" s="1"/>
  <c r="C1120" i="6" s="1"/>
  <c r="C1218" i="6" s="1"/>
  <c r="C1316" i="6" s="1"/>
  <c r="C1414" i="6" s="1"/>
  <c r="C1512" i="6" s="1"/>
  <c r="C533" i="6"/>
  <c r="C536" i="6"/>
  <c r="C634" i="6" s="1"/>
  <c r="C732" i="6" s="1"/>
  <c r="C539" i="6"/>
  <c r="C540" i="6"/>
  <c r="C638" i="6" s="1"/>
  <c r="C541" i="6"/>
  <c r="C542" i="6"/>
  <c r="C640" i="6" s="1"/>
  <c r="C738" i="6" s="1"/>
  <c r="C543" i="6"/>
  <c r="C546" i="6"/>
  <c r="C644" i="6" s="1"/>
  <c r="C547" i="6"/>
  <c r="C645" i="6" s="1"/>
  <c r="C743" i="6" s="1"/>
  <c r="C841" i="6" s="1"/>
  <c r="C939" i="6" s="1"/>
  <c r="C549" i="6"/>
  <c r="C647" i="6" s="1"/>
  <c r="C745" i="6" s="1"/>
  <c r="C843" i="6" s="1"/>
  <c r="C551" i="6"/>
  <c r="C552" i="6"/>
  <c r="C553" i="6"/>
  <c r="C556" i="6"/>
  <c r="C654" i="6" s="1"/>
  <c r="C752" i="6" s="1"/>
  <c r="C850" i="6" s="1"/>
  <c r="C948" i="6" s="1"/>
  <c r="C1046" i="6" s="1"/>
  <c r="C1144" i="6" s="1"/>
  <c r="C1242" i="6" s="1"/>
  <c r="C1340" i="6" s="1"/>
  <c r="C1438" i="6" s="1"/>
  <c r="C1536" i="6" s="1"/>
  <c r="C557" i="6"/>
  <c r="C655" i="6" s="1"/>
  <c r="C753" i="6" s="1"/>
  <c r="C559" i="6"/>
  <c r="C657" i="6" s="1"/>
  <c r="C755" i="6" s="1"/>
  <c r="C853" i="6" s="1"/>
  <c r="C561" i="6"/>
  <c r="C562" i="6"/>
  <c r="C563" i="6"/>
  <c r="C566" i="6"/>
  <c r="C664" i="6" s="1"/>
  <c r="C762" i="6" s="1"/>
  <c r="C567" i="6"/>
  <c r="C665" i="6" s="1"/>
  <c r="C763" i="6" s="1"/>
  <c r="C569" i="6"/>
  <c r="C570" i="6"/>
  <c r="C668" i="6" s="1"/>
  <c r="C766" i="6" s="1"/>
  <c r="C864" i="6" s="1"/>
  <c r="C571" i="6"/>
  <c r="C669" i="6" s="1"/>
  <c r="C767" i="6" s="1"/>
  <c r="C865" i="6" s="1"/>
  <c r="C963" i="6" s="1"/>
  <c r="C572" i="6"/>
  <c r="C573" i="6"/>
  <c r="C576" i="6"/>
  <c r="C674" i="6" s="1"/>
  <c r="C577" i="6"/>
  <c r="C675" i="6" s="1"/>
  <c r="C773" i="6" s="1"/>
  <c r="C579" i="6"/>
  <c r="C581" i="6"/>
  <c r="C679" i="6" s="1"/>
  <c r="C777" i="6" s="1"/>
  <c r="C875" i="6" s="1"/>
  <c r="C973" i="6" s="1"/>
  <c r="C1071" i="6" s="1"/>
  <c r="C1169" i="6" s="1"/>
  <c r="C1267" i="6" s="1"/>
  <c r="C1365" i="6" s="1"/>
  <c r="C1463" i="6" s="1"/>
  <c r="C1561" i="6" s="1"/>
  <c r="C582" i="6"/>
  <c r="C583" i="6"/>
  <c r="C586" i="6"/>
  <c r="C684" i="6" s="1"/>
  <c r="C782" i="6" s="1"/>
  <c r="C589" i="6"/>
  <c r="C590" i="6"/>
  <c r="C688" i="6" s="1"/>
  <c r="C591" i="6"/>
  <c r="C689" i="6" s="1"/>
  <c r="C592" i="6"/>
  <c r="C690" i="6" s="1"/>
  <c r="C788" i="6" s="1"/>
  <c r="C593" i="6"/>
  <c r="C596" i="6"/>
  <c r="C694" i="6" s="1"/>
  <c r="C597" i="6"/>
  <c r="C695" i="6" s="1"/>
  <c r="C793" i="6" s="1"/>
  <c r="C891" i="6" s="1"/>
  <c r="C601" i="6"/>
  <c r="C699" i="6" s="1"/>
  <c r="C602" i="6"/>
  <c r="C700" i="6" s="1"/>
  <c r="C798" i="6" s="1"/>
  <c r="C606" i="6"/>
  <c r="C704" i="6" s="1"/>
  <c r="C802" i="6" s="1"/>
  <c r="C900" i="6" s="1"/>
  <c r="C998" i="6" s="1"/>
  <c r="C1096" i="6" s="1"/>
  <c r="C1194" i="6" s="1"/>
  <c r="C1292" i="6" s="1"/>
  <c r="C1390" i="6" s="1"/>
  <c r="C1488" i="6" s="1"/>
  <c r="C1586" i="6" s="1"/>
  <c r="C609" i="6"/>
  <c r="C707" i="6" s="1"/>
  <c r="C805" i="6" s="1"/>
  <c r="C903" i="6" s="1"/>
  <c r="C610" i="6"/>
  <c r="C708" i="6" s="1"/>
  <c r="C806" i="6" s="1"/>
  <c r="C904" i="6" s="1"/>
  <c r="C1002" i="6" s="1"/>
  <c r="C1100" i="6" s="1"/>
  <c r="C1198" i="6" s="1"/>
  <c r="C1296" i="6" s="1"/>
  <c r="C1394" i="6" s="1"/>
  <c r="C1492" i="6" s="1"/>
  <c r="C1590" i="6" s="1"/>
  <c r="C611" i="6"/>
  <c r="C709" i="6" s="1"/>
  <c r="C807" i="6" s="1"/>
  <c r="C905" i="6" s="1"/>
  <c r="C1003" i="6" s="1"/>
  <c r="C1101" i="6" s="1"/>
  <c r="C1199" i="6" s="1"/>
  <c r="C1297" i="6" s="1"/>
  <c r="C1395" i="6" s="1"/>
  <c r="C1493" i="6" s="1"/>
  <c r="C1591" i="6" s="1"/>
  <c r="C619" i="6"/>
  <c r="C717" i="6" s="1"/>
  <c r="C815" i="6" s="1"/>
  <c r="C913" i="6" s="1"/>
  <c r="C620" i="6"/>
  <c r="C718" i="6" s="1"/>
  <c r="C816" i="6" s="1"/>
  <c r="C914" i="6" s="1"/>
  <c r="C621" i="6"/>
  <c r="C626" i="6"/>
  <c r="C724" i="6" s="1"/>
  <c r="C822" i="6" s="1"/>
  <c r="C631" i="6"/>
  <c r="C632" i="6"/>
  <c r="C636" i="6"/>
  <c r="C734" i="6" s="1"/>
  <c r="C832" i="6" s="1"/>
  <c r="C637" i="6"/>
  <c r="C735" i="6" s="1"/>
  <c r="C833" i="6" s="1"/>
  <c r="C931" i="6" s="1"/>
  <c r="C639" i="6"/>
  <c r="C737" i="6" s="1"/>
  <c r="C835" i="6" s="1"/>
  <c r="C933" i="6" s="1"/>
  <c r="C1031" i="6" s="1"/>
  <c r="C1129" i="6" s="1"/>
  <c r="C1227" i="6" s="1"/>
  <c r="C1325" i="6" s="1"/>
  <c r="C1423" i="6" s="1"/>
  <c r="C1521" i="6" s="1"/>
  <c r="C641" i="6"/>
  <c r="C739" i="6" s="1"/>
  <c r="C837" i="6" s="1"/>
  <c r="C935" i="6" s="1"/>
  <c r="C1033" i="6" s="1"/>
  <c r="C1131" i="6" s="1"/>
  <c r="C1229" i="6" s="1"/>
  <c r="C1327" i="6" s="1"/>
  <c r="C1425" i="6" s="1"/>
  <c r="C1523" i="6" s="1"/>
  <c r="C646" i="6"/>
  <c r="C744" i="6" s="1"/>
  <c r="C649" i="6"/>
  <c r="C650" i="6"/>
  <c r="C748" i="6" s="1"/>
  <c r="C651" i="6"/>
  <c r="C749" i="6" s="1"/>
  <c r="C652" i="6"/>
  <c r="C750" i="6" s="1"/>
  <c r="C848" i="6" s="1"/>
  <c r="C946" i="6" s="1"/>
  <c r="C1044" i="6" s="1"/>
  <c r="C656" i="6"/>
  <c r="C754" i="6" s="1"/>
  <c r="C659" i="6"/>
  <c r="C757" i="6" s="1"/>
  <c r="C855" i="6" s="1"/>
  <c r="C953" i="6" s="1"/>
  <c r="C660" i="6"/>
  <c r="C758" i="6" s="1"/>
  <c r="C856" i="6" s="1"/>
  <c r="C954" i="6" s="1"/>
  <c r="C661" i="6"/>
  <c r="C662" i="6"/>
  <c r="C667" i="6"/>
  <c r="C765" i="6" s="1"/>
  <c r="C863" i="6" s="1"/>
  <c r="C670" i="6"/>
  <c r="C768" i="6" s="1"/>
  <c r="C866" i="6" s="1"/>
  <c r="C964" i="6" s="1"/>
  <c r="C671" i="6"/>
  <c r="C769" i="6" s="1"/>
  <c r="C867" i="6" s="1"/>
  <c r="C965" i="6" s="1"/>
  <c r="C1063" i="6" s="1"/>
  <c r="C1161" i="6" s="1"/>
  <c r="C1259" i="6" s="1"/>
  <c r="C1357" i="6" s="1"/>
  <c r="C1455" i="6" s="1"/>
  <c r="C1553" i="6" s="1"/>
  <c r="C676" i="6"/>
  <c r="C774" i="6" s="1"/>
  <c r="C872" i="6" s="1"/>
  <c r="C677" i="6"/>
  <c r="C775" i="6" s="1"/>
  <c r="C873" i="6" s="1"/>
  <c r="C680" i="6"/>
  <c r="C778" i="6" s="1"/>
  <c r="C876" i="6" s="1"/>
  <c r="C974" i="6" s="1"/>
  <c r="C1072" i="6" s="1"/>
  <c r="C1170" i="6" s="1"/>
  <c r="C1268" i="6" s="1"/>
  <c r="C1366" i="6" s="1"/>
  <c r="C1464" i="6" s="1"/>
  <c r="C1562" i="6" s="1"/>
  <c r="C681" i="6"/>
  <c r="C682" i="6"/>
  <c r="C686" i="6"/>
  <c r="C784" i="6" s="1"/>
  <c r="C687" i="6"/>
  <c r="C785" i="6" s="1"/>
  <c r="C883" i="6" s="1"/>
  <c r="C981" i="6" s="1"/>
  <c r="C691" i="6"/>
  <c r="C696" i="6"/>
  <c r="C794" i="6" s="1"/>
  <c r="C892" i="6" s="1"/>
  <c r="C990" i="6" s="1"/>
  <c r="C1088" i="6" s="1"/>
  <c r="C1186" i="6" s="1"/>
  <c r="C1284" i="6" s="1"/>
  <c r="C1382" i="6" s="1"/>
  <c r="C1480" i="6" s="1"/>
  <c r="C702" i="6"/>
  <c r="C800" i="6" s="1"/>
  <c r="C898" i="6" s="1"/>
  <c r="C711" i="6"/>
  <c r="C719" i="6"/>
  <c r="C817" i="6" s="1"/>
  <c r="C915" i="6" s="1"/>
  <c r="C1013" i="6" s="1"/>
  <c r="C1111" i="6" s="1"/>
  <c r="C1209" i="6" s="1"/>
  <c r="C1307" i="6" s="1"/>
  <c r="C1405" i="6" s="1"/>
  <c r="C720" i="6"/>
  <c r="C818" i="6" s="1"/>
  <c r="C916" i="6" s="1"/>
  <c r="C1014" i="6" s="1"/>
  <c r="C1112" i="6" s="1"/>
  <c r="C1210" i="6" s="1"/>
  <c r="C1308" i="6" s="1"/>
  <c r="C1406" i="6" s="1"/>
  <c r="C1504" i="6" s="1"/>
  <c r="C1602" i="6" s="1"/>
  <c r="C721" i="6"/>
  <c r="C819" i="6" s="1"/>
  <c r="C917" i="6" s="1"/>
  <c r="C1015" i="6" s="1"/>
  <c r="C1113" i="6" s="1"/>
  <c r="C1211" i="6" s="1"/>
  <c r="C729" i="6"/>
  <c r="C827" i="6" s="1"/>
  <c r="C925" i="6" s="1"/>
  <c r="C1023" i="6" s="1"/>
  <c r="C730" i="6"/>
  <c r="C828" i="6" s="1"/>
  <c r="C736" i="6"/>
  <c r="C834" i="6" s="1"/>
  <c r="C741" i="6"/>
  <c r="C742" i="6"/>
  <c r="C840" i="6" s="1"/>
  <c r="C938" i="6" s="1"/>
  <c r="C1036" i="6" s="1"/>
  <c r="C1134" i="6" s="1"/>
  <c r="C1232" i="6" s="1"/>
  <c r="C1330" i="6" s="1"/>
  <c r="C1428" i="6" s="1"/>
  <c r="C1526" i="6" s="1"/>
  <c r="C747" i="6"/>
  <c r="C845" i="6" s="1"/>
  <c r="C943" i="6" s="1"/>
  <c r="C1041" i="6" s="1"/>
  <c r="C751" i="6"/>
  <c r="C849" i="6" s="1"/>
  <c r="C947" i="6" s="1"/>
  <c r="C1045" i="6" s="1"/>
  <c r="C1143" i="6" s="1"/>
  <c r="C1241" i="6" s="1"/>
  <c r="C756" i="6"/>
  <c r="C854" i="6" s="1"/>
  <c r="C952" i="6" s="1"/>
  <c r="C1050" i="6" s="1"/>
  <c r="C1148" i="6" s="1"/>
  <c r="C1246" i="6" s="1"/>
  <c r="C1344" i="6" s="1"/>
  <c r="C1442" i="6" s="1"/>
  <c r="C1540" i="6" s="1"/>
  <c r="C759" i="6"/>
  <c r="C857" i="6" s="1"/>
  <c r="C955" i="6" s="1"/>
  <c r="C1053" i="6" s="1"/>
  <c r="C1151" i="6" s="1"/>
  <c r="C1249" i="6" s="1"/>
  <c r="C1347" i="6" s="1"/>
  <c r="C1445" i="6" s="1"/>
  <c r="C1543" i="6" s="1"/>
  <c r="C760" i="6"/>
  <c r="C858" i="6" s="1"/>
  <c r="C956" i="6" s="1"/>
  <c r="C1054" i="6" s="1"/>
  <c r="C1152" i="6" s="1"/>
  <c r="C1250" i="6" s="1"/>
  <c r="C1348" i="6" s="1"/>
  <c r="C1446" i="6" s="1"/>
  <c r="C1544" i="6" s="1"/>
  <c r="C761" i="6"/>
  <c r="C859" i="6" s="1"/>
  <c r="C957" i="6" s="1"/>
  <c r="C1055" i="6" s="1"/>
  <c r="C1153" i="6" s="1"/>
  <c r="C1251" i="6" s="1"/>
  <c r="C1349" i="6" s="1"/>
  <c r="C1447" i="6" s="1"/>
  <c r="C1545" i="6" s="1"/>
  <c r="C772" i="6"/>
  <c r="C779" i="6"/>
  <c r="C877" i="6" s="1"/>
  <c r="C975" i="6" s="1"/>
  <c r="C1073" i="6" s="1"/>
  <c r="C780" i="6"/>
  <c r="C878" i="6" s="1"/>
  <c r="C976" i="6" s="1"/>
  <c r="C1074" i="6" s="1"/>
  <c r="C1172" i="6" s="1"/>
  <c r="C1270" i="6" s="1"/>
  <c r="C786" i="6"/>
  <c r="C884" i="6" s="1"/>
  <c r="C787" i="6"/>
  <c r="C885" i="6" s="1"/>
  <c r="C983" i="6" s="1"/>
  <c r="C1081" i="6" s="1"/>
  <c r="C789" i="6"/>
  <c r="C887" i="6" s="1"/>
  <c r="C985" i="6" s="1"/>
  <c r="C1083" i="6" s="1"/>
  <c r="C1181" i="6" s="1"/>
  <c r="C1279" i="6" s="1"/>
  <c r="C1377" i="6" s="1"/>
  <c r="C1475" i="6" s="1"/>
  <c r="C1573" i="6" s="1"/>
  <c r="C791" i="6"/>
  <c r="C792" i="6"/>
  <c r="C890" i="6" s="1"/>
  <c r="C988" i="6" s="1"/>
  <c r="C1086" i="6" s="1"/>
  <c r="C1184" i="6" s="1"/>
  <c r="C1282" i="6" s="1"/>
  <c r="C1380" i="6" s="1"/>
  <c r="C1478" i="6" s="1"/>
  <c r="C1576" i="6" s="1"/>
  <c r="C796" i="6"/>
  <c r="C894" i="6" s="1"/>
  <c r="C992" i="6" s="1"/>
  <c r="C1090" i="6" s="1"/>
  <c r="C1188" i="6" s="1"/>
  <c r="C1286" i="6" s="1"/>
  <c r="C1384" i="6" s="1"/>
  <c r="C1482" i="6" s="1"/>
  <c r="C1580" i="6" s="1"/>
  <c r="C797" i="6"/>
  <c r="C895" i="6" s="1"/>
  <c r="C993" i="6" s="1"/>
  <c r="C1091" i="6" s="1"/>
  <c r="C1189" i="6" s="1"/>
  <c r="C1287" i="6" s="1"/>
  <c r="C801" i="6"/>
  <c r="C899" i="6" s="1"/>
  <c r="C997" i="6" s="1"/>
  <c r="C1095" i="6" s="1"/>
  <c r="C1193" i="6" s="1"/>
  <c r="C1291" i="6" s="1"/>
  <c r="C809" i="6"/>
  <c r="C907" i="6" s="1"/>
  <c r="C1005" i="6" s="1"/>
  <c r="C1103" i="6" s="1"/>
  <c r="C1201" i="6" s="1"/>
  <c r="C1299" i="6" s="1"/>
  <c r="C1397" i="6" s="1"/>
  <c r="C1495" i="6" s="1"/>
  <c r="C1593" i="6" s="1"/>
  <c r="C811" i="6"/>
  <c r="C829" i="6"/>
  <c r="C830" i="6"/>
  <c r="C928" i="6" s="1"/>
  <c r="C836" i="6"/>
  <c r="C934" i="6" s="1"/>
  <c r="C1032" i="6" s="1"/>
  <c r="C839" i="6"/>
  <c r="C937" i="6" s="1"/>
  <c r="C1035" i="6" s="1"/>
  <c r="C1133" i="6" s="1"/>
  <c r="C1231" i="6" s="1"/>
  <c r="C1329" i="6" s="1"/>
  <c r="C1427" i="6" s="1"/>
  <c r="C1525" i="6" s="1"/>
  <c r="C842" i="6"/>
  <c r="C940" i="6" s="1"/>
  <c r="C1038" i="6" s="1"/>
  <c r="C846" i="6"/>
  <c r="C944" i="6" s="1"/>
  <c r="C847" i="6"/>
  <c r="C945" i="6" s="1"/>
  <c r="C1043" i="6" s="1"/>
  <c r="C1141" i="6" s="1"/>
  <c r="C1239" i="6" s="1"/>
  <c r="C851" i="6"/>
  <c r="C949" i="6" s="1"/>
  <c r="C852" i="6"/>
  <c r="C860" i="6"/>
  <c r="C958" i="6" s="1"/>
  <c r="C1056" i="6" s="1"/>
  <c r="C1154" i="6" s="1"/>
  <c r="C1252" i="6" s="1"/>
  <c r="C1350" i="6" s="1"/>
  <c r="C1448" i="6" s="1"/>
  <c r="C1546" i="6" s="1"/>
  <c r="C861" i="6"/>
  <c r="C862" i="6"/>
  <c r="C960" i="6" s="1"/>
  <c r="C1058" i="6" s="1"/>
  <c r="C1156" i="6" s="1"/>
  <c r="C1254" i="6" s="1"/>
  <c r="C1352" i="6" s="1"/>
  <c r="C1450" i="6" s="1"/>
  <c r="C1548" i="6" s="1"/>
  <c r="C870" i="6"/>
  <c r="C968" i="6" s="1"/>
  <c r="C1066" i="6" s="1"/>
  <c r="C1164" i="6" s="1"/>
  <c r="C1262" i="6" s="1"/>
  <c r="C871" i="6"/>
  <c r="C969" i="6" s="1"/>
  <c r="C1067" i="6" s="1"/>
  <c r="C1165" i="6" s="1"/>
  <c r="C1263" i="6" s="1"/>
  <c r="C1361" i="6" s="1"/>
  <c r="C1459" i="6" s="1"/>
  <c r="C1557" i="6" s="1"/>
  <c r="C880" i="6"/>
  <c r="C978" i="6" s="1"/>
  <c r="C1076" i="6" s="1"/>
  <c r="C1174" i="6" s="1"/>
  <c r="C1272" i="6" s="1"/>
  <c r="C1370" i="6" s="1"/>
  <c r="C1468" i="6" s="1"/>
  <c r="C1566" i="6" s="1"/>
  <c r="C882" i="6"/>
  <c r="C980" i="6" s="1"/>
  <c r="C1078" i="6" s="1"/>
  <c r="C1176" i="6" s="1"/>
  <c r="C1274" i="6" s="1"/>
  <c r="C1372" i="6" s="1"/>
  <c r="C1470" i="6" s="1"/>
  <c r="C1568" i="6" s="1"/>
  <c r="C886" i="6"/>
  <c r="C984" i="6" s="1"/>
  <c r="C1082" i="6" s="1"/>
  <c r="C889" i="6"/>
  <c r="C987" i="6" s="1"/>
  <c r="C1085" i="6" s="1"/>
  <c r="C1183" i="6" s="1"/>
  <c r="C1281" i="6" s="1"/>
  <c r="C896" i="6"/>
  <c r="C994" i="6" s="1"/>
  <c r="C1092" i="6" s="1"/>
  <c r="C1190" i="6" s="1"/>
  <c r="C1288" i="6" s="1"/>
  <c r="C897" i="6"/>
  <c r="C995" i="6" s="1"/>
  <c r="C1093" i="6" s="1"/>
  <c r="C901" i="6"/>
  <c r="C999" i="6" s="1"/>
  <c r="C909" i="6"/>
  <c r="C1007" i="6" s="1"/>
  <c r="C1105" i="6" s="1"/>
  <c r="C1203" i="6" s="1"/>
  <c r="C910" i="6"/>
  <c r="C1008" i="6" s="1"/>
  <c r="C1106" i="6" s="1"/>
  <c r="C1204" i="6" s="1"/>
  <c r="C1302" i="6" s="1"/>
  <c r="C1400" i="6" s="1"/>
  <c r="C1498" i="6" s="1"/>
  <c r="C1596" i="6" s="1"/>
  <c r="C911" i="6"/>
  <c r="C1009" i="6" s="1"/>
  <c r="C1107" i="6" s="1"/>
  <c r="C1205" i="6" s="1"/>
  <c r="C1303" i="6" s="1"/>
  <c r="C1401" i="6" s="1"/>
  <c r="C1499" i="6" s="1"/>
  <c r="C1597" i="6" s="1"/>
  <c r="C920" i="6"/>
  <c r="C1018" i="6" s="1"/>
  <c r="C1116" i="6" s="1"/>
  <c r="C1214" i="6" s="1"/>
  <c r="C1312" i="6" s="1"/>
  <c r="C1410" i="6" s="1"/>
  <c r="C1508" i="6" s="1"/>
  <c r="C926" i="6"/>
  <c r="C1024" i="6" s="1"/>
  <c r="C1122" i="6" s="1"/>
  <c r="C927" i="6"/>
  <c r="C1025" i="6" s="1"/>
  <c r="C1123" i="6" s="1"/>
  <c r="C929" i="6"/>
  <c r="C930" i="6"/>
  <c r="C1028" i="6" s="1"/>
  <c r="C932" i="6"/>
  <c r="C936" i="6"/>
  <c r="C1034" i="6" s="1"/>
  <c r="C1132" i="6" s="1"/>
  <c r="C1230" i="6" s="1"/>
  <c r="C1328" i="6" s="1"/>
  <c r="C1426" i="6" s="1"/>
  <c r="C1524" i="6" s="1"/>
  <c r="C941" i="6"/>
  <c r="C1039" i="6" s="1"/>
  <c r="C1137" i="6" s="1"/>
  <c r="C1235" i="6" s="1"/>
  <c r="C1333" i="6" s="1"/>
  <c r="C1431" i="6" s="1"/>
  <c r="C1529" i="6" s="1"/>
  <c r="C950" i="6"/>
  <c r="C1048" i="6" s="1"/>
  <c r="C951" i="6"/>
  <c r="C1049" i="6" s="1"/>
  <c r="C959" i="6"/>
  <c r="C1057" i="6" s="1"/>
  <c r="C1155" i="6" s="1"/>
  <c r="C1253" i="6" s="1"/>
  <c r="C1351" i="6" s="1"/>
  <c r="C1449" i="6" s="1"/>
  <c r="C1547" i="6" s="1"/>
  <c r="C961" i="6"/>
  <c r="C962" i="6"/>
  <c r="C970" i="6"/>
  <c r="C1068" i="6" s="1"/>
  <c r="C1166" i="6" s="1"/>
  <c r="C1264" i="6" s="1"/>
  <c r="C1362" i="6" s="1"/>
  <c r="C971" i="6"/>
  <c r="C1069" i="6" s="1"/>
  <c r="C1167" i="6" s="1"/>
  <c r="C1265" i="6" s="1"/>
  <c r="C1363" i="6" s="1"/>
  <c r="C1461" i="6" s="1"/>
  <c r="C1559" i="6" s="1"/>
  <c r="C982" i="6"/>
  <c r="C1080" i="6" s="1"/>
  <c r="C1178" i="6" s="1"/>
  <c r="C1276" i="6" s="1"/>
  <c r="C1374" i="6" s="1"/>
  <c r="C1472" i="6" s="1"/>
  <c r="C1570" i="6" s="1"/>
  <c r="C989" i="6"/>
  <c r="C1087" i="6" s="1"/>
  <c r="C1185" i="6" s="1"/>
  <c r="C1283" i="6" s="1"/>
  <c r="C1381" i="6" s="1"/>
  <c r="C1479" i="6" s="1"/>
  <c r="C1577" i="6" s="1"/>
  <c r="C991" i="6"/>
  <c r="C1089" i="6" s="1"/>
  <c r="C996" i="6"/>
  <c r="C1094" i="6" s="1"/>
  <c r="C1192" i="6" s="1"/>
  <c r="C1290" i="6" s="1"/>
  <c r="C1388" i="6" s="1"/>
  <c r="C1486" i="6" s="1"/>
  <c r="C1584" i="6" s="1"/>
  <c r="C1000" i="6"/>
  <c r="C1098" i="6" s="1"/>
  <c r="C1196" i="6" s="1"/>
  <c r="C1294" i="6" s="1"/>
  <c r="C1392" i="6" s="1"/>
  <c r="C1490" i="6" s="1"/>
  <c r="C1588" i="6" s="1"/>
  <c r="C1001" i="6"/>
  <c r="C1099" i="6" s="1"/>
  <c r="C1011" i="6"/>
  <c r="C1012" i="6"/>
  <c r="C1026" i="6"/>
  <c r="C1124" i="6" s="1"/>
  <c r="C1222" i="6" s="1"/>
  <c r="C1320" i="6" s="1"/>
  <c r="C1418" i="6" s="1"/>
  <c r="C1516" i="6" s="1"/>
  <c r="C1027" i="6"/>
  <c r="C1125" i="6" s="1"/>
  <c r="C1223" i="6" s="1"/>
  <c r="C1321" i="6" s="1"/>
  <c r="C1419" i="6" s="1"/>
  <c r="C1517" i="6" s="1"/>
  <c r="C1029" i="6"/>
  <c r="C1127" i="6" s="1"/>
  <c r="C1225" i="6" s="1"/>
  <c r="C1323" i="6" s="1"/>
  <c r="C1421" i="6" s="1"/>
  <c r="C1519" i="6" s="1"/>
  <c r="C1030" i="6"/>
  <c r="C1128" i="6" s="1"/>
  <c r="C1226" i="6" s="1"/>
  <c r="C1324" i="6" s="1"/>
  <c r="C1422" i="6" s="1"/>
  <c r="C1520" i="6" s="1"/>
  <c r="C1037" i="6"/>
  <c r="C1135" i="6" s="1"/>
  <c r="C1233" i="6" s="1"/>
  <c r="C1331" i="6" s="1"/>
  <c r="C1429" i="6" s="1"/>
  <c r="C1527" i="6" s="1"/>
  <c r="C1042" i="6"/>
  <c r="C1140" i="6" s="1"/>
  <c r="C1238" i="6" s="1"/>
  <c r="C1336" i="6" s="1"/>
  <c r="C1434" i="6" s="1"/>
  <c r="C1532" i="6" s="1"/>
  <c r="C1047" i="6"/>
  <c r="C1145" i="6" s="1"/>
  <c r="C1051" i="6"/>
  <c r="C1149" i="6" s="1"/>
  <c r="C1247" i="6" s="1"/>
  <c r="C1345" i="6" s="1"/>
  <c r="C1443" i="6" s="1"/>
  <c r="C1541" i="6" s="1"/>
  <c r="C1052" i="6"/>
  <c r="C1059" i="6"/>
  <c r="C1157" i="6" s="1"/>
  <c r="C1255" i="6" s="1"/>
  <c r="C1060" i="6"/>
  <c r="C1158" i="6" s="1"/>
  <c r="C1061" i="6"/>
  <c r="C1159" i="6" s="1"/>
  <c r="C1257" i="6" s="1"/>
  <c r="C1355" i="6" s="1"/>
  <c r="C1453" i="6" s="1"/>
  <c r="C1551" i="6" s="1"/>
  <c r="C1062" i="6"/>
  <c r="C1070" i="6"/>
  <c r="C1168" i="6" s="1"/>
  <c r="C1266" i="6" s="1"/>
  <c r="C1364" i="6" s="1"/>
  <c r="C1462" i="6" s="1"/>
  <c r="C1560" i="6" s="1"/>
  <c r="C1079" i="6"/>
  <c r="C1177" i="6" s="1"/>
  <c r="C1275" i="6" s="1"/>
  <c r="C1097" i="6"/>
  <c r="C1195" i="6" s="1"/>
  <c r="C1293" i="6" s="1"/>
  <c r="C1109" i="6"/>
  <c r="C1207" i="6" s="1"/>
  <c r="C1305" i="6" s="1"/>
  <c r="C1403" i="6" s="1"/>
  <c r="C1501" i="6" s="1"/>
  <c r="C1599" i="6" s="1"/>
  <c r="C1110" i="6"/>
  <c r="C1208" i="6" s="1"/>
  <c r="C1306" i="6" s="1"/>
  <c r="C1404" i="6" s="1"/>
  <c r="C1502" i="6" s="1"/>
  <c r="C1600" i="6" s="1"/>
  <c r="C1121" i="6"/>
  <c r="C1126" i="6"/>
  <c r="C1224" i="6" s="1"/>
  <c r="C1322" i="6" s="1"/>
  <c r="C1420" i="6" s="1"/>
  <c r="C1518" i="6" s="1"/>
  <c r="C1130" i="6"/>
  <c r="C1228" i="6" s="1"/>
  <c r="C1326" i="6" s="1"/>
  <c r="C1424" i="6" s="1"/>
  <c r="C1522" i="6" s="1"/>
  <c r="C1136" i="6"/>
  <c r="C1234" i="6" s="1"/>
  <c r="C1332" i="6" s="1"/>
  <c r="C1139" i="6"/>
  <c r="C1237" i="6" s="1"/>
  <c r="C1335" i="6" s="1"/>
  <c r="C1433" i="6" s="1"/>
  <c r="C1142" i="6"/>
  <c r="C1240" i="6" s="1"/>
  <c r="C1338" i="6" s="1"/>
  <c r="C1436" i="6" s="1"/>
  <c r="C1534" i="6" s="1"/>
  <c r="C1146" i="6"/>
  <c r="C1244" i="6" s="1"/>
  <c r="C1342" i="6" s="1"/>
  <c r="C1440" i="6" s="1"/>
  <c r="C1538" i="6" s="1"/>
  <c r="C1147" i="6"/>
  <c r="C1245" i="6" s="1"/>
  <c r="C1150" i="6"/>
  <c r="C1248" i="6" s="1"/>
  <c r="C1346" i="6" s="1"/>
  <c r="C1444" i="6" s="1"/>
  <c r="C1542" i="6" s="1"/>
  <c r="C1160" i="6"/>
  <c r="C1258" i="6" s="1"/>
  <c r="C1171" i="6"/>
  <c r="C1269" i="6" s="1"/>
  <c r="C1367" i="6" s="1"/>
  <c r="C1465" i="6" s="1"/>
  <c r="C1563" i="6" s="1"/>
  <c r="C1179" i="6"/>
  <c r="C1277" i="6" s="1"/>
  <c r="C1375" i="6" s="1"/>
  <c r="C1473" i="6" s="1"/>
  <c r="C1571" i="6" s="1"/>
  <c r="C1180" i="6"/>
  <c r="C1278" i="6" s="1"/>
  <c r="C1376" i="6" s="1"/>
  <c r="C1474" i="6" s="1"/>
  <c r="C1572" i="6" s="1"/>
  <c r="C1182" i="6"/>
  <c r="C1280" i="6" s="1"/>
  <c r="C1378" i="6" s="1"/>
  <c r="C1476" i="6" s="1"/>
  <c r="C1574" i="6" s="1"/>
  <c r="C1187" i="6"/>
  <c r="C1285" i="6" s="1"/>
  <c r="C1383" i="6" s="1"/>
  <c r="C1191" i="6"/>
  <c r="C1289" i="6" s="1"/>
  <c r="C1387" i="6" s="1"/>
  <c r="C1485" i="6" s="1"/>
  <c r="C1583" i="6" s="1"/>
  <c r="C1197" i="6"/>
  <c r="C1295" i="6" s="1"/>
  <c r="C1393" i="6" s="1"/>
  <c r="C1206" i="6"/>
  <c r="C1304" i="6" s="1"/>
  <c r="C1402" i="6" s="1"/>
  <c r="C1500" i="6" s="1"/>
  <c r="C1598" i="6" s="1"/>
  <c r="C1219" i="6"/>
  <c r="C1317" i="6" s="1"/>
  <c r="C1220" i="6"/>
  <c r="C1318" i="6" s="1"/>
  <c r="C1416" i="6" s="1"/>
  <c r="C1514" i="6" s="1"/>
  <c r="C1221" i="6"/>
  <c r="C1319" i="6" s="1"/>
  <c r="C1417" i="6" s="1"/>
  <c r="C1515" i="6" s="1"/>
  <c r="C1243" i="6"/>
  <c r="C1341" i="6" s="1"/>
  <c r="C1256" i="6"/>
  <c r="C1354" i="6" s="1"/>
  <c r="C1452" i="6" s="1"/>
  <c r="C1550" i="6" s="1"/>
  <c r="C1260" i="6"/>
  <c r="C1358" i="6" s="1"/>
  <c r="C1456" i="6" s="1"/>
  <c r="C1554" i="6" s="1"/>
  <c r="C1301" i="6"/>
  <c r="C1309" i="6"/>
  <c r="C1407" i="6" s="1"/>
  <c r="C1505" i="6" s="1"/>
  <c r="C1310" i="6"/>
  <c r="C1408" i="6" s="1"/>
  <c r="C1506" i="6" s="1"/>
  <c r="C1337" i="6"/>
  <c r="C1435" i="6" s="1"/>
  <c r="C1533" i="6" s="1"/>
  <c r="C1339" i="6"/>
  <c r="C1437" i="6" s="1"/>
  <c r="C1535" i="6" s="1"/>
  <c r="C1343" i="6"/>
  <c r="C1441" i="6" s="1"/>
  <c r="C1539" i="6" s="1"/>
  <c r="C1353" i="6"/>
  <c r="C1451" i="6" s="1"/>
  <c r="C1356" i="6"/>
  <c r="C1454" i="6" s="1"/>
  <c r="C1552" i="6" s="1"/>
  <c r="C1360" i="6"/>
  <c r="C1458" i="6" s="1"/>
  <c r="C1556" i="6" s="1"/>
  <c r="C1368" i="6"/>
  <c r="C1466" i="6" s="1"/>
  <c r="C1564" i="6" s="1"/>
  <c r="C1373" i="6"/>
  <c r="C1379" i="6"/>
  <c r="C1477" i="6" s="1"/>
  <c r="C1575" i="6" s="1"/>
  <c r="C1385" i="6"/>
  <c r="C1483" i="6" s="1"/>
  <c r="C1386" i="6"/>
  <c r="C1389" i="6"/>
  <c r="C1487" i="6" s="1"/>
  <c r="C1585" i="6" s="1"/>
  <c r="C1391" i="6"/>
  <c r="C1489" i="6" s="1"/>
  <c r="C1587" i="6" s="1"/>
  <c r="C1399" i="6"/>
  <c r="C1497" i="6" s="1"/>
  <c r="C1595" i="6" s="1"/>
  <c r="C1413" i="6"/>
  <c r="C1511" i="6" s="1"/>
  <c r="C1415" i="6"/>
  <c r="C1513" i="6" s="1"/>
  <c r="C1430" i="6"/>
  <c r="C1528" i="6" s="1"/>
  <c r="C1439" i="6"/>
  <c r="C1537" i="6" s="1"/>
  <c r="C1460" i="6"/>
  <c r="C1471" i="6"/>
  <c r="C1569" i="6" s="1"/>
  <c r="C1481" i="6"/>
  <c r="C1579" i="6" s="1"/>
  <c r="C1484" i="6"/>
  <c r="C1582" i="6" s="1"/>
  <c r="C1491" i="6"/>
  <c r="C1503" i="6"/>
  <c r="C1601" i="6" s="1"/>
  <c r="C1530" i="6"/>
  <c r="C1531" i="6"/>
  <c r="C1549" i="6"/>
  <c r="C1555" i="6"/>
  <c r="C1558" i="6"/>
  <c r="C1578" i="6"/>
  <c r="C1581" i="6"/>
  <c r="C1589" i="6"/>
  <c r="B403" i="1"/>
  <c r="C403" i="1"/>
  <c r="C404" i="1" s="1"/>
  <c r="D403" i="1"/>
  <c r="E403" i="1"/>
  <c r="E404" i="1" s="1"/>
  <c r="F403" i="1"/>
  <c r="B404" i="1"/>
  <c r="D404" i="1"/>
  <c r="F404" i="1"/>
  <c r="B405" i="1"/>
  <c r="C405" i="1"/>
  <c r="D405" i="1"/>
  <c r="E405" i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E759" i="1" s="1"/>
  <c r="E760" i="1" s="1"/>
  <c r="E761" i="1" s="1"/>
  <c r="E762" i="1" s="1"/>
  <c r="E763" i="1" s="1"/>
  <c r="E764" i="1" s="1"/>
  <c r="E765" i="1" s="1"/>
  <c r="E766" i="1" s="1"/>
  <c r="E767" i="1" s="1"/>
  <c r="E768" i="1" s="1"/>
  <c r="E769" i="1" s="1"/>
  <c r="E770" i="1" s="1"/>
  <c r="E771" i="1" s="1"/>
  <c r="E772" i="1" s="1"/>
  <c r="E773" i="1" s="1"/>
  <c r="E774" i="1" s="1"/>
  <c r="E775" i="1" s="1"/>
  <c r="E776" i="1" s="1"/>
  <c r="E777" i="1" s="1"/>
  <c r="E778" i="1" s="1"/>
  <c r="E779" i="1" s="1"/>
  <c r="E780" i="1" s="1"/>
  <c r="E781" i="1" s="1"/>
  <c r="E782" i="1" s="1"/>
  <c r="E783" i="1" s="1"/>
  <c r="E784" i="1" s="1"/>
  <c r="E785" i="1" s="1"/>
  <c r="E786" i="1" s="1"/>
  <c r="E787" i="1" s="1"/>
  <c r="E788" i="1" s="1"/>
  <c r="E789" i="1" s="1"/>
  <c r="E790" i="1" s="1"/>
  <c r="E791" i="1" s="1"/>
  <c r="E792" i="1" s="1"/>
  <c r="E793" i="1" s="1"/>
  <c r="E794" i="1" s="1"/>
  <c r="E795" i="1" s="1"/>
  <c r="E796" i="1" s="1"/>
  <c r="E797" i="1" s="1"/>
  <c r="E798" i="1" s="1"/>
  <c r="E799" i="1" s="1"/>
  <c r="E800" i="1" s="1"/>
  <c r="E801" i="1" s="1"/>
  <c r="E802" i="1" s="1"/>
  <c r="E803" i="1" s="1"/>
  <c r="E804" i="1" s="1"/>
  <c r="E805" i="1" s="1"/>
  <c r="E806" i="1" s="1"/>
  <c r="E807" i="1" s="1"/>
  <c r="E808" i="1" s="1"/>
  <c r="E809" i="1" s="1"/>
  <c r="E810" i="1" s="1"/>
  <c r="E811" i="1" s="1"/>
  <c r="E812" i="1" s="1"/>
  <c r="E813" i="1" s="1"/>
  <c r="E814" i="1" s="1"/>
  <c r="E815" i="1" s="1"/>
  <c r="E816" i="1" s="1"/>
  <c r="E817" i="1" s="1"/>
  <c r="E818" i="1" s="1"/>
  <c r="E819" i="1" s="1"/>
  <c r="E820" i="1" s="1"/>
  <c r="E821" i="1" s="1"/>
  <c r="E822" i="1" s="1"/>
  <c r="E823" i="1" s="1"/>
  <c r="E824" i="1" s="1"/>
  <c r="E825" i="1" s="1"/>
  <c r="E826" i="1" s="1"/>
  <c r="E827" i="1" s="1"/>
  <c r="E828" i="1" s="1"/>
  <c r="E829" i="1" s="1"/>
  <c r="E830" i="1" s="1"/>
  <c r="E831" i="1" s="1"/>
  <c r="E832" i="1" s="1"/>
  <c r="E833" i="1" s="1"/>
  <c r="E834" i="1" s="1"/>
  <c r="E835" i="1" s="1"/>
  <c r="E836" i="1" s="1"/>
  <c r="E837" i="1" s="1"/>
  <c r="E838" i="1" s="1"/>
  <c r="E839" i="1" s="1"/>
  <c r="E840" i="1" s="1"/>
  <c r="E841" i="1" s="1"/>
  <c r="E842" i="1" s="1"/>
  <c r="E843" i="1" s="1"/>
  <c r="E844" i="1" s="1"/>
  <c r="E845" i="1" s="1"/>
  <c r="E846" i="1" s="1"/>
  <c r="E847" i="1" s="1"/>
  <c r="E848" i="1" s="1"/>
  <c r="E849" i="1" s="1"/>
  <c r="E850" i="1" s="1"/>
  <c r="E851" i="1" s="1"/>
  <c r="E852" i="1" s="1"/>
  <c r="E853" i="1" s="1"/>
  <c r="E854" i="1" s="1"/>
  <c r="E855" i="1" s="1"/>
  <c r="E856" i="1" s="1"/>
  <c r="E857" i="1" s="1"/>
  <c r="E858" i="1" s="1"/>
  <c r="E859" i="1" s="1"/>
  <c r="E860" i="1" s="1"/>
  <c r="E861" i="1" s="1"/>
  <c r="E862" i="1" s="1"/>
  <c r="E863" i="1" s="1"/>
  <c r="E864" i="1" s="1"/>
  <c r="E865" i="1" s="1"/>
  <c r="E866" i="1" s="1"/>
  <c r="E867" i="1" s="1"/>
  <c r="E868" i="1" s="1"/>
  <c r="E869" i="1" s="1"/>
  <c r="E870" i="1" s="1"/>
  <c r="E871" i="1" s="1"/>
  <c r="E872" i="1" s="1"/>
  <c r="E873" i="1" s="1"/>
  <c r="E874" i="1" s="1"/>
  <c r="E875" i="1" s="1"/>
  <c r="E876" i="1" s="1"/>
  <c r="E877" i="1" s="1"/>
  <c r="E878" i="1" s="1"/>
  <c r="E879" i="1" s="1"/>
  <c r="E880" i="1" s="1"/>
  <c r="E881" i="1" s="1"/>
  <c r="E882" i="1" s="1"/>
  <c r="E883" i="1" s="1"/>
  <c r="E884" i="1" s="1"/>
  <c r="E885" i="1" s="1"/>
  <c r="E886" i="1" s="1"/>
  <c r="E887" i="1" s="1"/>
  <c r="E888" i="1" s="1"/>
  <c r="E889" i="1" s="1"/>
  <c r="E890" i="1" s="1"/>
  <c r="E891" i="1" s="1"/>
  <c r="E892" i="1" s="1"/>
  <c r="E893" i="1" s="1"/>
  <c r="E894" i="1" s="1"/>
  <c r="E895" i="1" s="1"/>
  <c r="E896" i="1" s="1"/>
  <c r="E897" i="1" s="1"/>
  <c r="E898" i="1" s="1"/>
  <c r="E899" i="1" s="1"/>
  <c r="E900" i="1" s="1"/>
  <c r="E901" i="1" s="1"/>
  <c r="E902" i="1" s="1"/>
  <c r="E903" i="1" s="1"/>
  <c r="E904" i="1" s="1"/>
  <c r="E905" i="1" s="1"/>
  <c r="E906" i="1" s="1"/>
  <c r="E907" i="1" s="1"/>
  <c r="E908" i="1" s="1"/>
  <c r="E909" i="1" s="1"/>
  <c r="E910" i="1" s="1"/>
  <c r="E911" i="1" s="1"/>
  <c r="E912" i="1" s="1"/>
  <c r="E913" i="1" s="1"/>
  <c r="E914" i="1" s="1"/>
  <c r="E915" i="1" s="1"/>
  <c r="E916" i="1" s="1"/>
  <c r="E917" i="1" s="1"/>
  <c r="E918" i="1" s="1"/>
  <c r="E919" i="1" s="1"/>
  <c r="E920" i="1" s="1"/>
  <c r="E921" i="1" s="1"/>
  <c r="E922" i="1" s="1"/>
  <c r="E923" i="1" s="1"/>
  <c r="E924" i="1" s="1"/>
  <c r="E925" i="1" s="1"/>
  <c r="E926" i="1" s="1"/>
  <c r="E927" i="1" s="1"/>
  <c r="E928" i="1" s="1"/>
  <c r="E929" i="1" s="1"/>
  <c r="E930" i="1" s="1"/>
  <c r="E931" i="1" s="1"/>
  <c r="E932" i="1" s="1"/>
  <c r="E933" i="1" s="1"/>
  <c r="E934" i="1" s="1"/>
  <c r="E935" i="1" s="1"/>
  <c r="E936" i="1" s="1"/>
  <c r="E937" i="1" s="1"/>
  <c r="E938" i="1" s="1"/>
  <c r="E939" i="1" s="1"/>
  <c r="E940" i="1" s="1"/>
  <c r="E941" i="1" s="1"/>
  <c r="E942" i="1" s="1"/>
  <c r="E943" i="1" s="1"/>
  <c r="E944" i="1" s="1"/>
  <c r="E945" i="1" s="1"/>
  <c r="E946" i="1" s="1"/>
  <c r="E947" i="1" s="1"/>
  <c r="E948" i="1" s="1"/>
  <c r="E949" i="1" s="1"/>
  <c r="E950" i="1" s="1"/>
  <c r="E951" i="1" s="1"/>
  <c r="E952" i="1" s="1"/>
  <c r="E953" i="1" s="1"/>
  <c r="E954" i="1" s="1"/>
  <c r="E955" i="1" s="1"/>
  <c r="E956" i="1" s="1"/>
  <c r="E957" i="1" s="1"/>
  <c r="E958" i="1" s="1"/>
  <c r="E959" i="1" s="1"/>
  <c r="E960" i="1" s="1"/>
  <c r="E961" i="1" s="1"/>
  <c r="E962" i="1" s="1"/>
  <c r="E963" i="1" s="1"/>
  <c r="E964" i="1" s="1"/>
  <c r="E965" i="1" s="1"/>
  <c r="E966" i="1" s="1"/>
  <c r="E967" i="1" s="1"/>
  <c r="E968" i="1" s="1"/>
  <c r="E969" i="1" s="1"/>
  <c r="E970" i="1" s="1"/>
  <c r="E971" i="1" s="1"/>
  <c r="E972" i="1" s="1"/>
  <c r="E973" i="1" s="1"/>
  <c r="E974" i="1" s="1"/>
  <c r="E975" i="1" s="1"/>
  <c r="E976" i="1" s="1"/>
  <c r="E977" i="1" s="1"/>
  <c r="E978" i="1" s="1"/>
  <c r="E979" i="1" s="1"/>
  <c r="E980" i="1" s="1"/>
  <c r="E981" i="1" s="1"/>
  <c r="E982" i="1" s="1"/>
  <c r="E983" i="1" s="1"/>
  <c r="E984" i="1" s="1"/>
  <c r="E985" i="1" s="1"/>
  <c r="E986" i="1" s="1"/>
  <c r="E987" i="1" s="1"/>
  <c r="E988" i="1" s="1"/>
  <c r="E989" i="1" s="1"/>
  <c r="E990" i="1" s="1"/>
  <c r="E991" i="1" s="1"/>
  <c r="E992" i="1" s="1"/>
  <c r="E993" i="1" s="1"/>
  <c r="E994" i="1" s="1"/>
  <c r="E995" i="1" s="1"/>
  <c r="E996" i="1" s="1"/>
  <c r="E997" i="1" s="1"/>
  <c r="E998" i="1" s="1"/>
  <c r="E999" i="1" s="1"/>
  <c r="E1000" i="1" s="1"/>
  <c r="E1001" i="1" s="1"/>
  <c r="E1002" i="1" s="1"/>
  <c r="E1003" i="1" s="1"/>
  <c r="E1004" i="1" s="1"/>
  <c r="E1005" i="1" s="1"/>
  <c r="E1006" i="1" s="1"/>
  <c r="E1007" i="1" s="1"/>
  <c r="E1008" i="1" s="1"/>
  <c r="E1009" i="1" s="1"/>
  <c r="E1010" i="1" s="1"/>
  <c r="E1011" i="1" s="1"/>
  <c r="E1012" i="1" s="1"/>
  <c r="E1013" i="1" s="1"/>
  <c r="E1014" i="1" s="1"/>
  <c r="E1015" i="1" s="1"/>
  <c r="E1016" i="1" s="1"/>
  <c r="E1017" i="1" s="1"/>
  <c r="E1018" i="1" s="1"/>
  <c r="E1019" i="1" s="1"/>
  <c r="E1020" i="1" s="1"/>
  <c r="E1021" i="1" s="1"/>
  <c r="E1022" i="1" s="1"/>
  <c r="E1023" i="1" s="1"/>
  <c r="E1024" i="1" s="1"/>
  <c r="E1025" i="1" s="1"/>
  <c r="E1026" i="1" s="1"/>
  <c r="E1027" i="1" s="1"/>
  <c r="E1028" i="1" s="1"/>
  <c r="E1029" i="1" s="1"/>
  <c r="E1030" i="1" s="1"/>
  <c r="E1031" i="1" s="1"/>
  <c r="E1032" i="1" s="1"/>
  <c r="E1033" i="1" s="1"/>
  <c r="E1034" i="1" s="1"/>
  <c r="E1035" i="1" s="1"/>
  <c r="E1036" i="1" s="1"/>
  <c r="E1037" i="1" s="1"/>
  <c r="E1038" i="1" s="1"/>
  <c r="E1039" i="1" s="1"/>
  <c r="E1040" i="1" s="1"/>
  <c r="E1041" i="1" s="1"/>
  <c r="E1042" i="1" s="1"/>
  <c r="E1043" i="1" s="1"/>
  <c r="E1044" i="1" s="1"/>
  <c r="E1045" i="1" s="1"/>
  <c r="E1046" i="1" s="1"/>
  <c r="E1047" i="1" s="1"/>
  <c r="E1048" i="1" s="1"/>
  <c r="E1049" i="1" s="1"/>
  <c r="E1050" i="1" s="1"/>
  <c r="E1051" i="1" s="1"/>
  <c r="E1052" i="1" s="1"/>
  <c r="E1053" i="1" s="1"/>
  <c r="E1054" i="1" s="1"/>
  <c r="E1055" i="1" s="1"/>
  <c r="E1056" i="1" s="1"/>
  <c r="E1057" i="1" s="1"/>
  <c r="E1058" i="1" s="1"/>
  <c r="E1059" i="1" s="1"/>
  <c r="E1060" i="1" s="1"/>
  <c r="E1061" i="1" s="1"/>
  <c r="E1062" i="1" s="1"/>
  <c r="E1063" i="1" s="1"/>
  <c r="E1064" i="1" s="1"/>
  <c r="E1065" i="1" s="1"/>
  <c r="E1066" i="1" s="1"/>
  <c r="E1067" i="1" s="1"/>
  <c r="E1068" i="1" s="1"/>
  <c r="E1069" i="1" s="1"/>
  <c r="E1070" i="1" s="1"/>
  <c r="E1071" i="1" s="1"/>
  <c r="E1072" i="1" s="1"/>
  <c r="E1073" i="1" s="1"/>
  <c r="E1074" i="1" s="1"/>
  <c r="E1075" i="1" s="1"/>
  <c r="E1076" i="1" s="1"/>
  <c r="E1077" i="1" s="1"/>
  <c r="E1078" i="1" s="1"/>
  <c r="E1079" i="1" s="1"/>
  <c r="E1080" i="1" s="1"/>
  <c r="E1081" i="1" s="1"/>
  <c r="E1082" i="1" s="1"/>
  <c r="E1083" i="1" s="1"/>
  <c r="E1084" i="1" s="1"/>
  <c r="E1085" i="1" s="1"/>
  <c r="E1086" i="1" s="1"/>
  <c r="E1087" i="1" s="1"/>
  <c r="E1088" i="1" s="1"/>
  <c r="E1089" i="1" s="1"/>
  <c r="E1090" i="1" s="1"/>
  <c r="E1091" i="1" s="1"/>
  <c r="E1092" i="1" s="1"/>
  <c r="E1093" i="1" s="1"/>
  <c r="E1094" i="1" s="1"/>
  <c r="E1095" i="1" s="1"/>
  <c r="E1096" i="1" s="1"/>
  <c r="E1097" i="1" s="1"/>
  <c r="E1098" i="1" s="1"/>
  <c r="E1099" i="1" s="1"/>
  <c r="E1100" i="1" s="1"/>
  <c r="E1101" i="1" s="1"/>
  <c r="E1102" i="1" s="1"/>
  <c r="E1103" i="1" s="1"/>
  <c r="E1104" i="1" s="1"/>
  <c r="E1105" i="1" s="1"/>
  <c r="E1106" i="1" s="1"/>
  <c r="E1107" i="1" s="1"/>
  <c r="E1108" i="1" s="1"/>
  <c r="E1109" i="1" s="1"/>
  <c r="E1110" i="1" s="1"/>
  <c r="E1111" i="1" s="1"/>
  <c r="E1112" i="1" s="1"/>
  <c r="E1113" i="1" s="1"/>
  <c r="E1114" i="1" s="1"/>
  <c r="E1115" i="1" s="1"/>
  <c r="E1116" i="1" s="1"/>
  <c r="E1117" i="1" s="1"/>
  <c r="E1118" i="1" s="1"/>
  <c r="E1119" i="1" s="1"/>
  <c r="E1120" i="1" s="1"/>
  <c r="E1121" i="1" s="1"/>
  <c r="E1122" i="1" s="1"/>
  <c r="E1123" i="1" s="1"/>
  <c r="E1124" i="1" s="1"/>
  <c r="E1125" i="1" s="1"/>
  <c r="E1126" i="1" s="1"/>
  <c r="E1127" i="1" s="1"/>
  <c r="E1128" i="1" s="1"/>
  <c r="E1129" i="1" s="1"/>
  <c r="E1130" i="1" s="1"/>
  <c r="E1131" i="1" s="1"/>
  <c r="E1132" i="1" s="1"/>
  <c r="E1133" i="1" s="1"/>
  <c r="E1134" i="1" s="1"/>
  <c r="E1135" i="1" s="1"/>
  <c r="E1136" i="1" s="1"/>
  <c r="E1137" i="1" s="1"/>
  <c r="E1138" i="1" s="1"/>
  <c r="E1139" i="1" s="1"/>
  <c r="E1140" i="1" s="1"/>
  <c r="E1141" i="1" s="1"/>
  <c r="E1142" i="1" s="1"/>
  <c r="E1143" i="1" s="1"/>
  <c r="E1144" i="1" s="1"/>
  <c r="E1145" i="1" s="1"/>
  <c r="E1146" i="1" s="1"/>
  <c r="E1147" i="1" s="1"/>
  <c r="E1148" i="1" s="1"/>
  <c r="E1149" i="1" s="1"/>
  <c r="E1150" i="1" s="1"/>
  <c r="E1151" i="1" s="1"/>
  <c r="E1152" i="1" s="1"/>
  <c r="E1153" i="1" s="1"/>
  <c r="E1154" i="1" s="1"/>
  <c r="E1155" i="1" s="1"/>
  <c r="E1156" i="1" s="1"/>
  <c r="E1157" i="1" s="1"/>
  <c r="E1158" i="1" s="1"/>
  <c r="E1159" i="1" s="1"/>
  <c r="E1160" i="1" s="1"/>
  <c r="E1161" i="1" s="1"/>
  <c r="E1162" i="1" s="1"/>
  <c r="E1163" i="1" s="1"/>
  <c r="E1164" i="1" s="1"/>
  <c r="E1165" i="1" s="1"/>
  <c r="E1166" i="1" s="1"/>
  <c r="E1167" i="1" s="1"/>
  <c r="E1168" i="1" s="1"/>
  <c r="E1169" i="1" s="1"/>
  <c r="E1170" i="1" s="1"/>
  <c r="E1171" i="1" s="1"/>
  <c r="E1172" i="1" s="1"/>
  <c r="E1173" i="1" s="1"/>
  <c r="E1174" i="1" s="1"/>
  <c r="E1175" i="1" s="1"/>
  <c r="E1176" i="1" s="1"/>
  <c r="E1177" i="1" s="1"/>
  <c r="E1178" i="1" s="1"/>
  <c r="E1179" i="1" s="1"/>
  <c r="E1180" i="1" s="1"/>
  <c r="E1181" i="1" s="1"/>
  <c r="E1182" i="1" s="1"/>
  <c r="E1183" i="1" s="1"/>
  <c r="E1184" i="1" s="1"/>
  <c r="E1185" i="1" s="1"/>
  <c r="E1186" i="1" s="1"/>
  <c r="E1187" i="1" s="1"/>
  <c r="E1188" i="1" s="1"/>
  <c r="E1189" i="1" s="1"/>
  <c r="E1190" i="1" s="1"/>
  <c r="E1191" i="1" s="1"/>
  <c r="E1192" i="1" s="1"/>
  <c r="E1193" i="1" s="1"/>
  <c r="E1194" i="1" s="1"/>
  <c r="E1195" i="1" s="1"/>
  <c r="E1196" i="1" s="1"/>
  <c r="E1197" i="1" s="1"/>
  <c r="E1198" i="1" s="1"/>
  <c r="E1199" i="1" s="1"/>
  <c r="E1200" i="1" s="1"/>
  <c r="E1201" i="1" s="1"/>
  <c r="E1202" i="1" s="1"/>
  <c r="E1203" i="1" s="1"/>
  <c r="E1204" i="1" s="1"/>
  <c r="E1205" i="1" s="1"/>
  <c r="E1206" i="1" s="1"/>
  <c r="E1207" i="1" s="1"/>
  <c r="E1208" i="1" s="1"/>
  <c r="E1209" i="1" s="1"/>
  <c r="E1210" i="1" s="1"/>
  <c r="E1211" i="1" s="1"/>
  <c r="E1212" i="1" s="1"/>
  <c r="E1213" i="1" s="1"/>
  <c r="E1214" i="1" s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E1264" i="1" s="1"/>
  <c r="E1265" i="1" s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315" i="1" s="1"/>
  <c r="E1316" i="1" s="1"/>
  <c r="E1317" i="1" s="1"/>
  <c r="E1318" i="1" s="1"/>
  <c r="E1319" i="1" s="1"/>
  <c r="E1320" i="1" s="1"/>
  <c r="E1321" i="1" s="1"/>
  <c r="E1322" i="1" s="1"/>
  <c r="E1323" i="1" s="1"/>
  <c r="E1324" i="1" s="1"/>
  <c r="E1325" i="1" s="1"/>
  <c r="E1326" i="1" s="1"/>
  <c r="E1327" i="1" s="1"/>
  <c r="E1328" i="1" s="1"/>
  <c r="E1329" i="1" s="1"/>
  <c r="E1330" i="1" s="1"/>
  <c r="E1331" i="1" s="1"/>
  <c r="E1332" i="1" s="1"/>
  <c r="E1333" i="1" s="1"/>
  <c r="E1334" i="1" s="1"/>
  <c r="E1335" i="1" s="1"/>
  <c r="E1336" i="1" s="1"/>
  <c r="E1337" i="1" s="1"/>
  <c r="E1338" i="1" s="1"/>
  <c r="E1339" i="1" s="1"/>
  <c r="E1340" i="1" s="1"/>
  <c r="E1341" i="1" s="1"/>
  <c r="E1342" i="1" s="1"/>
  <c r="E1343" i="1" s="1"/>
  <c r="E1344" i="1" s="1"/>
  <c r="E1345" i="1" s="1"/>
  <c r="E1346" i="1" s="1"/>
  <c r="E1347" i="1" s="1"/>
  <c r="E1348" i="1" s="1"/>
  <c r="E1349" i="1" s="1"/>
  <c r="E1350" i="1" s="1"/>
  <c r="E1351" i="1" s="1"/>
  <c r="E1352" i="1" s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E1375" i="1" s="1"/>
  <c r="E1376" i="1" s="1"/>
  <c r="E1377" i="1" s="1"/>
  <c r="E1378" i="1" s="1"/>
  <c r="E1379" i="1" s="1"/>
  <c r="E1380" i="1" s="1"/>
  <c r="E1381" i="1" s="1"/>
  <c r="E1382" i="1" s="1"/>
  <c r="E1383" i="1" s="1"/>
  <c r="E1384" i="1" s="1"/>
  <c r="E1385" i="1" s="1"/>
  <c r="E1386" i="1" s="1"/>
  <c r="E1387" i="1" s="1"/>
  <c r="E1388" i="1" s="1"/>
  <c r="E1389" i="1" s="1"/>
  <c r="E1390" i="1" s="1"/>
  <c r="E1391" i="1" s="1"/>
  <c r="E1392" i="1" s="1"/>
  <c r="E1393" i="1" s="1"/>
  <c r="E1394" i="1" s="1"/>
  <c r="E1395" i="1" s="1"/>
  <c r="E1396" i="1" s="1"/>
  <c r="E1397" i="1" s="1"/>
  <c r="E1398" i="1" s="1"/>
  <c r="E1399" i="1" s="1"/>
  <c r="E1400" i="1" s="1"/>
  <c r="E1401" i="1" s="1"/>
  <c r="E1402" i="1" s="1"/>
  <c r="E1403" i="1" s="1"/>
  <c r="E1404" i="1" s="1"/>
  <c r="E1405" i="1" s="1"/>
  <c r="E1406" i="1" s="1"/>
  <c r="E1407" i="1" s="1"/>
  <c r="E1408" i="1" s="1"/>
  <c r="E1409" i="1" s="1"/>
  <c r="E1410" i="1" s="1"/>
  <c r="E1411" i="1" s="1"/>
  <c r="E1412" i="1" s="1"/>
  <c r="E1413" i="1" s="1"/>
  <c r="E1414" i="1" s="1"/>
  <c r="E1415" i="1" s="1"/>
  <c r="E1416" i="1" s="1"/>
  <c r="E1417" i="1" s="1"/>
  <c r="E1418" i="1" s="1"/>
  <c r="E1419" i="1" s="1"/>
  <c r="E1420" i="1" s="1"/>
  <c r="E1421" i="1" s="1"/>
  <c r="E1422" i="1" s="1"/>
  <c r="E1423" i="1" s="1"/>
  <c r="E1424" i="1" s="1"/>
  <c r="E1425" i="1" s="1"/>
  <c r="E1426" i="1" s="1"/>
  <c r="E1427" i="1" s="1"/>
  <c r="E1428" i="1" s="1"/>
  <c r="E1429" i="1" s="1"/>
  <c r="E1430" i="1" s="1"/>
  <c r="E1431" i="1" s="1"/>
  <c r="E1432" i="1" s="1"/>
  <c r="E1433" i="1" s="1"/>
  <c r="E1434" i="1" s="1"/>
  <c r="E1435" i="1" s="1"/>
  <c r="E1436" i="1" s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E1459" i="1" s="1"/>
  <c r="E1460" i="1" s="1"/>
  <c r="E1461" i="1" s="1"/>
  <c r="E1462" i="1" s="1"/>
  <c r="E1463" i="1" s="1"/>
  <c r="E1464" i="1" s="1"/>
  <c r="E1465" i="1" s="1"/>
  <c r="E1466" i="1" s="1"/>
  <c r="E1467" i="1" s="1"/>
  <c r="E1468" i="1" s="1"/>
  <c r="E1469" i="1" s="1"/>
  <c r="E1470" i="1" s="1"/>
  <c r="E1471" i="1" s="1"/>
  <c r="E1472" i="1" s="1"/>
  <c r="E1473" i="1" s="1"/>
  <c r="E1474" i="1" s="1"/>
  <c r="E1475" i="1" s="1"/>
  <c r="E1476" i="1" s="1"/>
  <c r="E1477" i="1" s="1"/>
  <c r="E1478" i="1" s="1"/>
  <c r="E1479" i="1" s="1"/>
  <c r="E1480" i="1" s="1"/>
  <c r="E1481" i="1" s="1"/>
  <c r="E1482" i="1" s="1"/>
  <c r="E1483" i="1" s="1"/>
  <c r="E1484" i="1" s="1"/>
  <c r="E1485" i="1" s="1"/>
  <c r="E1486" i="1" s="1"/>
  <c r="E1487" i="1" s="1"/>
  <c r="E1488" i="1" s="1"/>
  <c r="E1489" i="1" s="1"/>
  <c r="E1490" i="1" s="1"/>
  <c r="E1491" i="1" s="1"/>
  <c r="E1492" i="1" s="1"/>
  <c r="E1493" i="1" s="1"/>
  <c r="E1494" i="1" s="1"/>
  <c r="E1495" i="1" s="1"/>
  <c r="E1496" i="1" s="1"/>
  <c r="E1497" i="1" s="1"/>
  <c r="E1498" i="1" s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09" i="1" s="1"/>
  <c r="E1510" i="1" s="1"/>
  <c r="E1511" i="1" s="1"/>
  <c r="E1512" i="1" s="1"/>
  <c r="E1513" i="1" s="1"/>
  <c r="E1514" i="1" s="1"/>
  <c r="E1515" i="1" s="1"/>
  <c r="E1516" i="1" s="1"/>
  <c r="E1517" i="1" s="1"/>
  <c r="E1518" i="1" s="1"/>
  <c r="E1519" i="1" s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E1532" i="1" s="1"/>
  <c r="E1533" i="1" s="1"/>
  <c r="E1534" i="1" s="1"/>
  <c r="E1535" i="1" s="1"/>
  <c r="E1536" i="1" s="1"/>
  <c r="E1537" i="1" s="1"/>
  <c r="E1538" i="1" s="1"/>
  <c r="E1539" i="1" s="1"/>
  <c r="E1540" i="1" s="1"/>
  <c r="E1541" i="1" s="1"/>
  <c r="E1542" i="1" s="1"/>
  <c r="E1543" i="1" s="1"/>
  <c r="E1544" i="1" s="1"/>
  <c r="E1545" i="1" s="1"/>
  <c r="E1546" i="1" s="1"/>
  <c r="E1547" i="1" s="1"/>
  <c r="E1548" i="1" s="1"/>
  <c r="E1549" i="1" s="1"/>
  <c r="E1550" i="1" s="1"/>
  <c r="E1551" i="1" s="1"/>
  <c r="E1552" i="1" s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E1573" i="1" s="1"/>
  <c r="E1574" i="1" s="1"/>
  <c r="E1575" i="1" s="1"/>
  <c r="E1576" i="1" s="1"/>
  <c r="E1577" i="1" s="1"/>
  <c r="E1578" i="1" s="1"/>
  <c r="E1579" i="1" s="1"/>
  <c r="E1580" i="1" s="1"/>
  <c r="E1581" i="1" s="1"/>
  <c r="E1582" i="1" s="1"/>
  <c r="E1583" i="1" s="1"/>
  <c r="E1584" i="1" s="1"/>
  <c r="E1585" i="1" s="1"/>
  <c r="E1586" i="1" s="1"/>
  <c r="E1587" i="1" s="1"/>
  <c r="E1588" i="1" s="1"/>
  <c r="E1589" i="1" s="1"/>
  <c r="E1590" i="1" s="1"/>
  <c r="E1591" i="1" s="1"/>
  <c r="E1592" i="1" s="1"/>
  <c r="E1593" i="1" s="1"/>
  <c r="E1594" i="1" s="1"/>
  <c r="E1595" i="1" s="1"/>
  <c r="E1596" i="1" s="1"/>
  <c r="E1597" i="1" s="1"/>
  <c r="E1598" i="1" s="1"/>
  <c r="E1599" i="1" s="1"/>
  <c r="E1600" i="1" s="1"/>
  <c r="E1601" i="1" s="1"/>
  <c r="E1602" i="1" s="1"/>
  <c r="F405" i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592" i="1" s="1"/>
  <c r="F593" i="1" s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F604" i="1" s="1"/>
  <c r="F605" i="1" s="1"/>
  <c r="F606" i="1" s="1"/>
  <c r="F607" i="1" s="1"/>
  <c r="F608" i="1" s="1"/>
  <c r="F609" i="1" s="1"/>
  <c r="F610" i="1" s="1"/>
  <c r="F611" i="1" s="1"/>
  <c r="F612" i="1" s="1"/>
  <c r="F613" i="1" s="1"/>
  <c r="F614" i="1" s="1"/>
  <c r="F615" i="1" s="1"/>
  <c r="F616" i="1" s="1"/>
  <c r="F617" i="1" s="1"/>
  <c r="F618" i="1" s="1"/>
  <c r="F619" i="1" s="1"/>
  <c r="F620" i="1" s="1"/>
  <c r="F621" i="1" s="1"/>
  <c r="F622" i="1" s="1"/>
  <c r="F623" i="1" s="1"/>
  <c r="F624" i="1" s="1"/>
  <c r="F625" i="1" s="1"/>
  <c r="F626" i="1" s="1"/>
  <c r="F627" i="1" s="1"/>
  <c r="F628" i="1" s="1"/>
  <c r="F629" i="1" s="1"/>
  <c r="F630" i="1" s="1"/>
  <c r="F631" i="1" s="1"/>
  <c r="F632" i="1" s="1"/>
  <c r="F633" i="1" s="1"/>
  <c r="F634" i="1" s="1"/>
  <c r="F635" i="1" s="1"/>
  <c r="F636" i="1" s="1"/>
  <c r="F637" i="1" s="1"/>
  <c r="F638" i="1" s="1"/>
  <c r="F639" i="1" s="1"/>
  <c r="F640" i="1" s="1"/>
  <c r="F641" i="1" s="1"/>
  <c r="F642" i="1" s="1"/>
  <c r="F643" i="1" s="1"/>
  <c r="F644" i="1" s="1"/>
  <c r="F645" i="1" s="1"/>
  <c r="F646" i="1" s="1"/>
  <c r="F647" i="1" s="1"/>
  <c r="F648" i="1" s="1"/>
  <c r="F649" i="1" s="1"/>
  <c r="F650" i="1" s="1"/>
  <c r="F651" i="1" s="1"/>
  <c r="F652" i="1" s="1"/>
  <c r="F653" i="1" s="1"/>
  <c r="F654" i="1" s="1"/>
  <c r="F655" i="1" s="1"/>
  <c r="F656" i="1" s="1"/>
  <c r="F657" i="1" s="1"/>
  <c r="F658" i="1" s="1"/>
  <c r="F659" i="1" s="1"/>
  <c r="F660" i="1" s="1"/>
  <c r="F661" i="1" s="1"/>
  <c r="F662" i="1" s="1"/>
  <c r="F663" i="1" s="1"/>
  <c r="F664" i="1" s="1"/>
  <c r="F665" i="1" s="1"/>
  <c r="F666" i="1" s="1"/>
  <c r="F667" i="1" s="1"/>
  <c r="F668" i="1" s="1"/>
  <c r="F669" i="1" s="1"/>
  <c r="F670" i="1" s="1"/>
  <c r="F671" i="1" s="1"/>
  <c r="F672" i="1" s="1"/>
  <c r="F673" i="1" s="1"/>
  <c r="F674" i="1" s="1"/>
  <c r="F675" i="1" s="1"/>
  <c r="F676" i="1" s="1"/>
  <c r="F677" i="1" s="1"/>
  <c r="F678" i="1" s="1"/>
  <c r="F679" i="1" s="1"/>
  <c r="F680" i="1" s="1"/>
  <c r="F681" i="1" s="1"/>
  <c r="F682" i="1" s="1"/>
  <c r="F683" i="1" s="1"/>
  <c r="F684" i="1" s="1"/>
  <c r="F685" i="1" s="1"/>
  <c r="F686" i="1" s="1"/>
  <c r="F687" i="1" s="1"/>
  <c r="F688" i="1" s="1"/>
  <c r="F689" i="1" s="1"/>
  <c r="F690" i="1" s="1"/>
  <c r="F691" i="1" s="1"/>
  <c r="F692" i="1" s="1"/>
  <c r="F693" i="1" s="1"/>
  <c r="F694" i="1" s="1"/>
  <c r="F695" i="1" s="1"/>
  <c r="F696" i="1" s="1"/>
  <c r="F697" i="1" s="1"/>
  <c r="F698" i="1" s="1"/>
  <c r="F699" i="1" s="1"/>
  <c r="F700" i="1" s="1"/>
  <c r="F701" i="1" s="1"/>
  <c r="F702" i="1" s="1"/>
  <c r="F703" i="1" s="1"/>
  <c r="F704" i="1" s="1"/>
  <c r="F705" i="1" s="1"/>
  <c r="F706" i="1" s="1"/>
  <c r="F707" i="1" s="1"/>
  <c r="F708" i="1" s="1"/>
  <c r="F709" i="1" s="1"/>
  <c r="F710" i="1" s="1"/>
  <c r="F711" i="1" s="1"/>
  <c r="F712" i="1" s="1"/>
  <c r="F713" i="1" s="1"/>
  <c r="F714" i="1" s="1"/>
  <c r="F715" i="1" s="1"/>
  <c r="F716" i="1" s="1"/>
  <c r="F717" i="1" s="1"/>
  <c r="F718" i="1" s="1"/>
  <c r="F719" i="1" s="1"/>
  <c r="F720" i="1" s="1"/>
  <c r="F721" i="1" s="1"/>
  <c r="F722" i="1" s="1"/>
  <c r="F723" i="1" s="1"/>
  <c r="F724" i="1" s="1"/>
  <c r="F725" i="1" s="1"/>
  <c r="F726" i="1" s="1"/>
  <c r="F727" i="1" s="1"/>
  <c r="F728" i="1" s="1"/>
  <c r="F729" i="1" s="1"/>
  <c r="F730" i="1" s="1"/>
  <c r="F731" i="1" s="1"/>
  <c r="F732" i="1" s="1"/>
  <c r="F733" i="1" s="1"/>
  <c r="F734" i="1" s="1"/>
  <c r="F735" i="1" s="1"/>
  <c r="F736" i="1" s="1"/>
  <c r="F737" i="1" s="1"/>
  <c r="F738" i="1" s="1"/>
  <c r="F739" i="1" s="1"/>
  <c r="F740" i="1" s="1"/>
  <c r="F741" i="1" s="1"/>
  <c r="F742" i="1" s="1"/>
  <c r="F743" i="1" s="1"/>
  <c r="F744" i="1" s="1"/>
  <c r="F745" i="1" s="1"/>
  <c r="F746" i="1" s="1"/>
  <c r="F747" i="1" s="1"/>
  <c r="F748" i="1" s="1"/>
  <c r="F749" i="1" s="1"/>
  <c r="F750" i="1" s="1"/>
  <c r="F751" i="1" s="1"/>
  <c r="F752" i="1" s="1"/>
  <c r="F753" i="1" s="1"/>
  <c r="F754" i="1" s="1"/>
  <c r="F755" i="1" s="1"/>
  <c r="F756" i="1" s="1"/>
  <c r="F757" i="1" s="1"/>
  <c r="F758" i="1" s="1"/>
  <c r="F759" i="1" s="1"/>
  <c r="F760" i="1" s="1"/>
  <c r="F761" i="1" s="1"/>
  <c r="F762" i="1" s="1"/>
  <c r="F763" i="1" s="1"/>
  <c r="F764" i="1" s="1"/>
  <c r="F765" i="1" s="1"/>
  <c r="F766" i="1" s="1"/>
  <c r="F767" i="1" s="1"/>
  <c r="F768" i="1" s="1"/>
  <c r="F769" i="1" s="1"/>
  <c r="F770" i="1" s="1"/>
  <c r="F771" i="1" s="1"/>
  <c r="F772" i="1" s="1"/>
  <c r="F773" i="1" s="1"/>
  <c r="F774" i="1" s="1"/>
  <c r="F775" i="1" s="1"/>
  <c r="F776" i="1" s="1"/>
  <c r="F777" i="1" s="1"/>
  <c r="F778" i="1" s="1"/>
  <c r="F779" i="1" s="1"/>
  <c r="F780" i="1" s="1"/>
  <c r="F781" i="1" s="1"/>
  <c r="F782" i="1" s="1"/>
  <c r="F783" i="1" s="1"/>
  <c r="F784" i="1" s="1"/>
  <c r="F785" i="1" s="1"/>
  <c r="F786" i="1" s="1"/>
  <c r="F787" i="1" s="1"/>
  <c r="F788" i="1" s="1"/>
  <c r="F789" i="1" s="1"/>
  <c r="F790" i="1" s="1"/>
  <c r="F791" i="1" s="1"/>
  <c r="F792" i="1" s="1"/>
  <c r="F793" i="1" s="1"/>
  <c r="F794" i="1" s="1"/>
  <c r="F795" i="1" s="1"/>
  <c r="F796" i="1" s="1"/>
  <c r="F797" i="1" s="1"/>
  <c r="F798" i="1" s="1"/>
  <c r="F799" i="1" s="1"/>
  <c r="F800" i="1" s="1"/>
  <c r="F801" i="1" s="1"/>
  <c r="F802" i="1" s="1"/>
  <c r="F803" i="1" s="1"/>
  <c r="F804" i="1" s="1"/>
  <c r="F805" i="1" s="1"/>
  <c r="F806" i="1" s="1"/>
  <c r="F807" i="1" s="1"/>
  <c r="F808" i="1" s="1"/>
  <c r="F809" i="1" s="1"/>
  <c r="F810" i="1" s="1"/>
  <c r="F811" i="1" s="1"/>
  <c r="F812" i="1" s="1"/>
  <c r="F813" i="1" s="1"/>
  <c r="F814" i="1" s="1"/>
  <c r="F815" i="1" s="1"/>
  <c r="F816" i="1" s="1"/>
  <c r="F817" i="1" s="1"/>
  <c r="F818" i="1" s="1"/>
  <c r="F819" i="1" s="1"/>
  <c r="F820" i="1" s="1"/>
  <c r="F821" i="1" s="1"/>
  <c r="F822" i="1" s="1"/>
  <c r="F823" i="1" s="1"/>
  <c r="F824" i="1" s="1"/>
  <c r="F825" i="1" s="1"/>
  <c r="F826" i="1" s="1"/>
  <c r="F827" i="1" s="1"/>
  <c r="F828" i="1" s="1"/>
  <c r="F829" i="1" s="1"/>
  <c r="F830" i="1" s="1"/>
  <c r="F831" i="1" s="1"/>
  <c r="F832" i="1" s="1"/>
  <c r="F833" i="1" s="1"/>
  <c r="F834" i="1" s="1"/>
  <c r="F835" i="1" s="1"/>
  <c r="F836" i="1" s="1"/>
  <c r="F837" i="1" s="1"/>
  <c r="F838" i="1" s="1"/>
  <c r="F839" i="1" s="1"/>
  <c r="F840" i="1" s="1"/>
  <c r="F841" i="1" s="1"/>
  <c r="F842" i="1" s="1"/>
  <c r="F843" i="1" s="1"/>
  <c r="F844" i="1" s="1"/>
  <c r="F845" i="1" s="1"/>
  <c r="F846" i="1" s="1"/>
  <c r="F847" i="1" s="1"/>
  <c r="F848" i="1" s="1"/>
  <c r="F849" i="1" s="1"/>
  <c r="F850" i="1" s="1"/>
  <c r="F851" i="1" s="1"/>
  <c r="F852" i="1" s="1"/>
  <c r="F853" i="1" s="1"/>
  <c r="F854" i="1" s="1"/>
  <c r="F855" i="1" s="1"/>
  <c r="F856" i="1" s="1"/>
  <c r="F857" i="1" s="1"/>
  <c r="F858" i="1" s="1"/>
  <c r="F859" i="1" s="1"/>
  <c r="F860" i="1" s="1"/>
  <c r="F861" i="1" s="1"/>
  <c r="F862" i="1" s="1"/>
  <c r="F863" i="1" s="1"/>
  <c r="F864" i="1" s="1"/>
  <c r="F865" i="1" s="1"/>
  <c r="F866" i="1" s="1"/>
  <c r="F867" i="1" s="1"/>
  <c r="F868" i="1" s="1"/>
  <c r="F869" i="1" s="1"/>
  <c r="F870" i="1" s="1"/>
  <c r="F871" i="1" s="1"/>
  <c r="F872" i="1" s="1"/>
  <c r="F873" i="1" s="1"/>
  <c r="F874" i="1" s="1"/>
  <c r="F875" i="1" s="1"/>
  <c r="F876" i="1" s="1"/>
  <c r="F877" i="1" s="1"/>
  <c r="F878" i="1" s="1"/>
  <c r="F879" i="1" s="1"/>
  <c r="F880" i="1" s="1"/>
  <c r="F881" i="1" s="1"/>
  <c r="F882" i="1" s="1"/>
  <c r="F883" i="1" s="1"/>
  <c r="F884" i="1" s="1"/>
  <c r="F885" i="1" s="1"/>
  <c r="F886" i="1" s="1"/>
  <c r="F887" i="1" s="1"/>
  <c r="F888" i="1" s="1"/>
  <c r="F889" i="1" s="1"/>
  <c r="F890" i="1" s="1"/>
  <c r="F891" i="1" s="1"/>
  <c r="F892" i="1" s="1"/>
  <c r="F893" i="1" s="1"/>
  <c r="F894" i="1" s="1"/>
  <c r="F895" i="1" s="1"/>
  <c r="F896" i="1" s="1"/>
  <c r="F897" i="1" s="1"/>
  <c r="F898" i="1" s="1"/>
  <c r="F899" i="1" s="1"/>
  <c r="F900" i="1" s="1"/>
  <c r="F901" i="1" s="1"/>
  <c r="F902" i="1" s="1"/>
  <c r="F903" i="1" s="1"/>
  <c r="F904" i="1" s="1"/>
  <c r="F905" i="1" s="1"/>
  <c r="F906" i="1" s="1"/>
  <c r="F907" i="1" s="1"/>
  <c r="F908" i="1" s="1"/>
  <c r="F909" i="1" s="1"/>
  <c r="F910" i="1" s="1"/>
  <c r="F911" i="1" s="1"/>
  <c r="F912" i="1" s="1"/>
  <c r="F913" i="1" s="1"/>
  <c r="F914" i="1" s="1"/>
  <c r="F915" i="1" s="1"/>
  <c r="F916" i="1" s="1"/>
  <c r="F917" i="1" s="1"/>
  <c r="F918" i="1" s="1"/>
  <c r="F919" i="1" s="1"/>
  <c r="F920" i="1" s="1"/>
  <c r="F921" i="1" s="1"/>
  <c r="F922" i="1" s="1"/>
  <c r="F923" i="1" s="1"/>
  <c r="F924" i="1" s="1"/>
  <c r="F925" i="1" s="1"/>
  <c r="F926" i="1" s="1"/>
  <c r="F927" i="1" s="1"/>
  <c r="F928" i="1" s="1"/>
  <c r="F929" i="1" s="1"/>
  <c r="F930" i="1" s="1"/>
  <c r="F931" i="1" s="1"/>
  <c r="F932" i="1" s="1"/>
  <c r="F933" i="1" s="1"/>
  <c r="F934" i="1" s="1"/>
  <c r="F935" i="1" s="1"/>
  <c r="F936" i="1" s="1"/>
  <c r="F937" i="1" s="1"/>
  <c r="F938" i="1" s="1"/>
  <c r="F939" i="1" s="1"/>
  <c r="F940" i="1" s="1"/>
  <c r="F941" i="1" s="1"/>
  <c r="F942" i="1" s="1"/>
  <c r="F943" i="1" s="1"/>
  <c r="F944" i="1" s="1"/>
  <c r="F945" i="1" s="1"/>
  <c r="F946" i="1" s="1"/>
  <c r="F947" i="1" s="1"/>
  <c r="F948" i="1" s="1"/>
  <c r="F949" i="1" s="1"/>
  <c r="F950" i="1" s="1"/>
  <c r="F951" i="1" s="1"/>
  <c r="F952" i="1" s="1"/>
  <c r="F953" i="1" s="1"/>
  <c r="F954" i="1" s="1"/>
  <c r="F955" i="1" s="1"/>
  <c r="F956" i="1" s="1"/>
  <c r="F957" i="1" s="1"/>
  <c r="F958" i="1" s="1"/>
  <c r="F959" i="1" s="1"/>
  <c r="F960" i="1" s="1"/>
  <c r="F961" i="1" s="1"/>
  <c r="F962" i="1" s="1"/>
  <c r="F963" i="1" s="1"/>
  <c r="F964" i="1" s="1"/>
  <c r="F965" i="1" s="1"/>
  <c r="F966" i="1" s="1"/>
  <c r="F967" i="1" s="1"/>
  <c r="F968" i="1" s="1"/>
  <c r="F969" i="1" s="1"/>
  <c r="F970" i="1" s="1"/>
  <c r="F971" i="1" s="1"/>
  <c r="F972" i="1" s="1"/>
  <c r="F973" i="1" s="1"/>
  <c r="F974" i="1" s="1"/>
  <c r="F975" i="1" s="1"/>
  <c r="F976" i="1" s="1"/>
  <c r="F977" i="1" s="1"/>
  <c r="F978" i="1" s="1"/>
  <c r="F979" i="1" s="1"/>
  <c r="F980" i="1" s="1"/>
  <c r="F981" i="1" s="1"/>
  <c r="F982" i="1" s="1"/>
  <c r="F983" i="1" s="1"/>
  <c r="F984" i="1" s="1"/>
  <c r="F985" i="1" s="1"/>
  <c r="F986" i="1" s="1"/>
  <c r="F987" i="1" s="1"/>
  <c r="F988" i="1" s="1"/>
  <c r="F989" i="1" s="1"/>
  <c r="F990" i="1" s="1"/>
  <c r="F991" i="1" s="1"/>
  <c r="F992" i="1" s="1"/>
  <c r="F993" i="1" s="1"/>
  <c r="F994" i="1" s="1"/>
  <c r="F995" i="1" s="1"/>
  <c r="F996" i="1" s="1"/>
  <c r="F997" i="1" s="1"/>
  <c r="F998" i="1" s="1"/>
  <c r="F999" i="1" s="1"/>
  <c r="F1000" i="1" s="1"/>
  <c r="F1001" i="1" s="1"/>
  <c r="F1002" i="1" s="1"/>
  <c r="F1003" i="1" s="1"/>
  <c r="F1004" i="1" s="1"/>
  <c r="F1005" i="1" s="1"/>
  <c r="F1006" i="1" s="1"/>
  <c r="F1007" i="1" s="1"/>
  <c r="F1008" i="1" s="1"/>
  <c r="F1009" i="1" s="1"/>
  <c r="F1010" i="1" s="1"/>
  <c r="F1011" i="1" s="1"/>
  <c r="F1012" i="1" s="1"/>
  <c r="F1013" i="1" s="1"/>
  <c r="F1014" i="1" s="1"/>
  <c r="F1015" i="1" s="1"/>
  <c r="F1016" i="1" s="1"/>
  <c r="F1017" i="1" s="1"/>
  <c r="F1018" i="1" s="1"/>
  <c r="F1019" i="1" s="1"/>
  <c r="F1020" i="1" s="1"/>
  <c r="F1021" i="1" s="1"/>
  <c r="F1022" i="1" s="1"/>
  <c r="F1023" i="1" s="1"/>
  <c r="F1024" i="1" s="1"/>
  <c r="F1025" i="1" s="1"/>
  <c r="F1026" i="1" s="1"/>
  <c r="F1027" i="1" s="1"/>
  <c r="F1028" i="1" s="1"/>
  <c r="F1029" i="1" s="1"/>
  <c r="F1030" i="1" s="1"/>
  <c r="F1031" i="1" s="1"/>
  <c r="F1032" i="1" s="1"/>
  <c r="F1033" i="1" s="1"/>
  <c r="F1034" i="1" s="1"/>
  <c r="F1035" i="1" s="1"/>
  <c r="F1036" i="1" s="1"/>
  <c r="F1037" i="1" s="1"/>
  <c r="F1038" i="1" s="1"/>
  <c r="F1039" i="1" s="1"/>
  <c r="F1040" i="1" s="1"/>
  <c r="F1041" i="1" s="1"/>
  <c r="F1042" i="1" s="1"/>
  <c r="F1043" i="1" s="1"/>
  <c r="F1044" i="1" s="1"/>
  <c r="F1045" i="1" s="1"/>
  <c r="F1046" i="1" s="1"/>
  <c r="F1047" i="1" s="1"/>
  <c r="F1048" i="1" s="1"/>
  <c r="F1049" i="1" s="1"/>
  <c r="F1050" i="1" s="1"/>
  <c r="F1051" i="1" s="1"/>
  <c r="F1052" i="1" s="1"/>
  <c r="F1053" i="1" s="1"/>
  <c r="F1054" i="1" s="1"/>
  <c r="F1055" i="1" s="1"/>
  <c r="F1056" i="1" s="1"/>
  <c r="F1057" i="1" s="1"/>
  <c r="F1058" i="1" s="1"/>
  <c r="F1059" i="1" s="1"/>
  <c r="F1060" i="1" s="1"/>
  <c r="F1061" i="1" s="1"/>
  <c r="F1062" i="1" s="1"/>
  <c r="F1063" i="1" s="1"/>
  <c r="F1064" i="1" s="1"/>
  <c r="F1065" i="1" s="1"/>
  <c r="F1066" i="1" s="1"/>
  <c r="F1067" i="1" s="1"/>
  <c r="F1068" i="1" s="1"/>
  <c r="F1069" i="1" s="1"/>
  <c r="F1070" i="1" s="1"/>
  <c r="F1071" i="1" s="1"/>
  <c r="F1072" i="1" s="1"/>
  <c r="F1073" i="1" s="1"/>
  <c r="F1074" i="1" s="1"/>
  <c r="F1075" i="1" s="1"/>
  <c r="F1076" i="1" s="1"/>
  <c r="F1077" i="1" s="1"/>
  <c r="F1078" i="1" s="1"/>
  <c r="F1079" i="1" s="1"/>
  <c r="F1080" i="1" s="1"/>
  <c r="F1081" i="1" s="1"/>
  <c r="F1082" i="1" s="1"/>
  <c r="F1083" i="1" s="1"/>
  <c r="F1084" i="1" s="1"/>
  <c r="F1085" i="1" s="1"/>
  <c r="F1086" i="1" s="1"/>
  <c r="F1087" i="1" s="1"/>
  <c r="F1088" i="1" s="1"/>
  <c r="F1089" i="1" s="1"/>
  <c r="F1090" i="1" s="1"/>
  <c r="F1091" i="1" s="1"/>
  <c r="F1092" i="1" s="1"/>
  <c r="F1093" i="1" s="1"/>
  <c r="F1094" i="1" s="1"/>
  <c r="F1095" i="1" s="1"/>
  <c r="F1096" i="1" s="1"/>
  <c r="F1097" i="1" s="1"/>
  <c r="F1098" i="1" s="1"/>
  <c r="F1099" i="1" s="1"/>
  <c r="F1100" i="1" s="1"/>
  <c r="F1101" i="1" s="1"/>
  <c r="F1102" i="1" s="1"/>
  <c r="F1103" i="1" s="1"/>
  <c r="F1104" i="1" s="1"/>
  <c r="F1105" i="1" s="1"/>
  <c r="F1106" i="1" s="1"/>
  <c r="F1107" i="1" s="1"/>
  <c r="F1108" i="1" s="1"/>
  <c r="F1109" i="1" s="1"/>
  <c r="F1110" i="1" s="1"/>
  <c r="F1111" i="1" s="1"/>
  <c r="F1112" i="1" s="1"/>
  <c r="F1113" i="1" s="1"/>
  <c r="F1114" i="1" s="1"/>
  <c r="F1115" i="1" s="1"/>
  <c r="F1116" i="1" s="1"/>
  <c r="F1117" i="1" s="1"/>
  <c r="F1118" i="1" s="1"/>
  <c r="F1119" i="1" s="1"/>
  <c r="F1120" i="1" s="1"/>
  <c r="F1121" i="1" s="1"/>
  <c r="F1122" i="1" s="1"/>
  <c r="F1123" i="1" s="1"/>
  <c r="F1124" i="1" s="1"/>
  <c r="F1125" i="1" s="1"/>
  <c r="F1126" i="1" s="1"/>
  <c r="F1127" i="1" s="1"/>
  <c r="F1128" i="1" s="1"/>
  <c r="F1129" i="1" s="1"/>
  <c r="F1130" i="1" s="1"/>
  <c r="F1131" i="1" s="1"/>
  <c r="F1132" i="1" s="1"/>
  <c r="F1133" i="1" s="1"/>
  <c r="F1134" i="1" s="1"/>
  <c r="F1135" i="1" s="1"/>
  <c r="F1136" i="1" s="1"/>
  <c r="F1137" i="1" s="1"/>
  <c r="F1138" i="1" s="1"/>
  <c r="F1139" i="1" s="1"/>
  <c r="F1140" i="1" s="1"/>
  <c r="F1141" i="1" s="1"/>
  <c r="F1142" i="1" s="1"/>
  <c r="F1143" i="1" s="1"/>
  <c r="F1144" i="1" s="1"/>
  <c r="F1145" i="1" s="1"/>
  <c r="F1146" i="1" s="1"/>
  <c r="F1147" i="1" s="1"/>
  <c r="F1148" i="1" s="1"/>
  <c r="F1149" i="1" s="1"/>
  <c r="F1150" i="1" s="1"/>
  <c r="F1151" i="1" s="1"/>
  <c r="F1152" i="1" s="1"/>
  <c r="F1153" i="1" s="1"/>
  <c r="F1154" i="1" s="1"/>
  <c r="F1155" i="1" s="1"/>
  <c r="F1156" i="1" s="1"/>
  <c r="F1157" i="1" s="1"/>
  <c r="F1158" i="1" s="1"/>
  <c r="F1159" i="1" s="1"/>
  <c r="F1160" i="1" s="1"/>
  <c r="F1161" i="1" s="1"/>
  <c r="F1162" i="1" s="1"/>
  <c r="F1163" i="1" s="1"/>
  <c r="F1164" i="1" s="1"/>
  <c r="F1165" i="1" s="1"/>
  <c r="F1166" i="1" s="1"/>
  <c r="F1167" i="1" s="1"/>
  <c r="F1168" i="1" s="1"/>
  <c r="F1169" i="1" s="1"/>
  <c r="F1170" i="1" s="1"/>
  <c r="F1171" i="1" s="1"/>
  <c r="F1172" i="1" s="1"/>
  <c r="F1173" i="1" s="1"/>
  <c r="F1174" i="1" s="1"/>
  <c r="F1175" i="1" s="1"/>
  <c r="F1176" i="1" s="1"/>
  <c r="F1177" i="1" s="1"/>
  <c r="F1178" i="1" s="1"/>
  <c r="F1179" i="1" s="1"/>
  <c r="F1180" i="1" s="1"/>
  <c r="F1181" i="1" s="1"/>
  <c r="F1182" i="1" s="1"/>
  <c r="F1183" i="1" s="1"/>
  <c r="F1184" i="1" s="1"/>
  <c r="F1185" i="1" s="1"/>
  <c r="F1186" i="1" s="1"/>
  <c r="F1187" i="1" s="1"/>
  <c r="F1188" i="1" s="1"/>
  <c r="F1189" i="1" s="1"/>
  <c r="F1190" i="1" s="1"/>
  <c r="F1191" i="1" s="1"/>
  <c r="F1192" i="1" s="1"/>
  <c r="F1193" i="1" s="1"/>
  <c r="F1194" i="1" s="1"/>
  <c r="F1195" i="1" s="1"/>
  <c r="F1196" i="1" s="1"/>
  <c r="F1197" i="1" s="1"/>
  <c r="F1198" i="1" s="1"/>
  <c r="F1199" i="1" s="1"/>
  <c r="F1200" i="1" s="1"/>
  <c r="F1201" i="1" s="1"/>
  <c r="F1202" i="1" s="1"/>
  <c r="F1203" i="1" s="1"/>
  <c r="F1204" i="1" s="1"/>
  <c r="F1205" i="1" s="1"/>
  <c r="F1206" i="1" s="1"/>
  <c r="F1207" i="1" s="1"/>
  <c r="F1208" i="1" s="1"/>
  <c r="F1209" i="1" s="1"/>
  <c r="F1210" i="1" s="1"/>
  <c r="F1211" i="1" s="1"/>
  <c r="F1212" i="1" s="1"/>
  <c r="F1213" i="1" s="1"/>
  <c r="F1214" i="1" s="1"/>
  <c r="F1215" i="1" s="1"/>
  <c r="F1216" i="1" s="1"/>
  <c r="F1217" i="1" s="1"/>
  <c r="F1218" i="1" s="1"/>
  <c r="F1219" i="1" s="1"/>
  <c r="F1220" i="1" s="1"/>
  <c r="F1221" i="1" s="1"/>
  <c r="F1222" i="1" s="1"/>
  <c r="F1223" i="1" s="1"/>
  <c r="F1224" i="1" s="1"/>
  <c r="F1225" i="1" s="1"/>
  <c r="F1226" i="1" s="1"/>
  <c r="F1227" i="1" s="1"/>
  <c r="F1228" i="1" s="1"/>
  <c r="F1229" i="1" s="1"/>
  <c r="F1230" i="1" s="1"/>
  <c r="F1231" i="1" s="1"/>
  <c r="F1232" i="1" s="1"/>
  <c r="F1233" i="1" s="1"/>
  <c r="F1234" i="1" s="1"/>
  <c r="F1235" i="1" s="1"/>
  <c r="F1236" i="1" s="1"/>
  <c r="F1237" i="1" s="1"/>
  <c r="F1238" i="1" s="1"/>
  <c r="F1239" i="1" s="1"/>
  <c r="F1240" i="1" s="1"/>
  <c r="F1241" i="1" s="1"/>
  <c r="F1242" i="1" s="1"/>
  <c r="F1243" i="1" s="1"/>
  <c r="F1244" i="1" s="1"/>
  <c r="F1245" i="1" s="1"/>
  <c r="F1246" i="1" s="1"/>
  <c r="F1247" i="1" s="1"/>
  <c r="F1248" i="1" s="1"/>
  <c r="F1249" i="1" s="1"/>
  <c r="F1250" i="1" s="1"/>
  <c r="F1251" i="1" s="1"/>
  <c r="F1252" i="1" s="1"/>
  <c r="F1253" i="1" s="1"/>
  <c r="F1254" i="1" s="1"/>
  <c r="F1255" i="1" s="1"/>
  <c r="F1256" i="1" s="1"/>
  <c r="F1257" i="1" s="1"/>
  <c r="F1258" i="1" s="1"/>
  <c r="F1259" i="1" s="1"/>
  <c r="F1260" i="1" s="1"/>
  <c r="F1261" i="1" s="1"/>
  <c r="F1262" i="1" s="1"/>
  <c r="F1263" i="1" s="1"/>
  <c r="F1264" i="1" s="1"/>
  <c r="F1265" i="1" s="1"/>
  <c r="F1266" i="1" s="1"/>
  <c r="F1267" i="1" s="1"/>
  <c r="F1268" i="1" s="1"/>
  <c r="F1269" i="1" s="1"/>
  <c r="F1270" i="1" s="1"/>
  <c r="F1271" i="1" s="1"/>
  <c r="F1272" i="1" s="1"/>
  <c r="F1273" i="1" s="1"/>
  <c r="F1274" i="1" s="1"/>
  <c r="F1275" i="1" s="1"/>
  <c r="F1276" i="1" s="1"/>
  <c r="F1277" i="1" s="1"/>
  <c r="F1278" i="1" s="1"/>
  <c r="F1279" i="1" s="1"/>
  <c r="F1280" i="1" s="1"/>
  <c r="F1281" i="1" s="1"/>
  <c r="F1282" i="1" s="1"/>
  <c r="F1283" i="1" s="1"/>
  <c r="F1284" i="1" s="1"/>
  <c r="F1285" i="1" s="1"/>
  <c r="F1286" i="1" s="1"/>
  <c r="F1287" i="1" s="1"/>
  <c r="F1288" i="1" s="1"/>
  <c r="F1289" i="1" s="1"/>
  <c r="F1290" i="1" s="1"/>
  <c r="F1291" i="1" s="1"/>
  <c r="F1292" i="1" s="1"/>
  <c r="F1293" i="1" s="1"/>
  <c r="F1294" i="1" s="1"/>
  <c r="F1295" i="1" s="1"/>
  <c r="F1296" i="1" s="1"/>
  <c r="F1297" i="1" s="1"/>
  <c r="F1298" i="1" s="1"/>
  <c r="F1299" i="1" s="1"/>
  <c r="F1300" i="1" s="1"/>
  <c r="F1301" i="1" s="1"/>
  <c r="F1302" i="1" s="1"/>
  <c r="F1303" i="1" s="1"/>
  <c r="F1304" i="1" s="1"/>
  <c r="F1305" i="1" s="1"/>
  <c r="F1306" i="1" s="1"/>
  <c r="F1307" i="1" s="1"/>
  <c r="F1308" i="1" s="1"/>
  <c r="F1309" i="1" s="1"/>
  <c r="F1310" i="1" s="1"/>
  <c r="F1311" i="1" s="1"/>
  <c r="F1312" i="1" s="1"/>
  <c r="F1313" i="1" s="1"/>
  <c r="F1314" i="1" s="1"/>
  <c r="F1315" i="1" s="1"/>
  <c r="F1316" i="1" s="1"/>
  <c r="F1317" i="1" s="1"/>
  <c r="F1318" i="1" s="1"/>
  <c r="F1319" i="1" s="1"/>
  <c r="F1320" i="1" s="1"/>
  <c r="F1321" i="1" s="1"/>
  <c r="F1322" i="1" s="1"/>
  <c r="F1323" i="1" s="1"/>
  <c r="F1324" i="1" s="1"/>
  <c r="F1325" i="1" s="1"/>
  <c r="F1326" i="1" s="1"/>
  <c r="F1327" i="1" s="1"/>
  <c r="F1328" i="1" s="1"/>
  <c r="F1329" i="1" s="1"/>
  <c r="F1330" i="1" s="1"/>
  <c r="F1331" i="1" s="1"/>
  <c r="F1332" i="1" s="1"/>
  <c r="F1333" i="1" s="1"/>
  <c r="F1334" i="1" s="1"/>
  <c r="F1335" i="1" s="1"/>
  <c r="F1336" i="1" s="1"/>
  <c r="F1337" i="1" s="1"/>
  <c r="F1338" i="1" s="1"/>
  <c r="F1339" i="1" s="1"/>
  <c r="F1340" i="1" s="1"/>
  <c r="F1341" i="1" s="1"/>
  <c r="F1342" i="1" s="1"/>
  <c r="F1343" i="1" s="1"/>
  <c r="F1344" i="1" s="1"/>
  <c r="F1345" i="1" s="1"/>
  <c r="F1346" i="1" s="1"/>
  <c r="F1347" i="1" s="1"/>
  <c r="F1348" i="1" s="1"/>
  <c r="F1349" i="1" s="1"/>
  <c r="F1350" i="1" s="1"/>
  <c r="F1351" i="1" s="1"/>
  <c r="F1352" i="1" s="1"/>
  <c r="F1353" i="1" s="1"/>
  <c r="F1354" i="1" s="1"/>
  <c r="F1355" i="1" s="1"/>
  <c r="F1356" i="1" s="1"/>
  <c r="F1357" i="1" s="1"/>
  <c r="F1358" i="1" s="1"/>
  <c r="F1359" i="1" s="1"/>
  <c r="F1360" i="1" s="1"/>
  <c r="F1361" i="1" s="1"/>
  <c r="F1362" i="1" s="1"/>
  <c r="F1363" i="1" s="1"/>
  <c r="F1364" i="1" s="1"/>
  <c r="F1365" i="1" s="1"/>
  <c r="F1366" i="1" s="1"/>
  <c r="F1367" i="1" s="1"/>
  <c r="F1368" i="1" s="1"/>
  <c r="F1369" i="1" s="1"/>
  <c r="F1370" i="1" s="1"/>
  <c r="F1371" i="1" s="1"/>
  <c r="F1372" i="1" s="1"/>
  <c r="F1373" i="1" s="1"/>
  <c r="F1374" i="1" s="1"/>
  <c r="F1375" i="1" s="1"/>
  <c r="F1376" i="1" s="1"/>
  <c r="F1377" i="1" s="1"/>
  <c r="F1378" i="1" s="1"/>
  <c r="F1379" i="1" s="1"/>
  <c r="F1380" i="1" s="1"/>
  <c r="F1381" i="1" s="1"/>
  <c r="F1382" i="1" s="1"/>
  <c r="F1383" i="1" s="1"/>
  <c r="F1384" i="1" s="1"/>
  <c r="F1385" i="1" s="1"/>
  <c r="F1386" i="1" s="1"/>
  <c r="F1387" i="1" s="1"/>
  <c r="F1388" i="1" s="1"/>
  <c r="F1389" i="1" s="1"/>
  <c r="F1390" i="1" s="1"/>
  <c r="F1391" i="1" s="1"/>
  <c r="F1392" i="1" s="1"/>
  <c r="F1393" i="1" s="1"/>
  <c r="F1394" i="1" s="1"/>
  <c r="F1395" i="1" s="1"/>
  <c r="F1396" i="1" s="1"/>
  <c r="F1397" i="1" s="1"/>
  <c r="F1398" i="1" s="1"/>
  <c r="F1399" i="1" s="1"/>
  <c r="F1400" i="1" s="1"/>
  <c r="F1401" i="1" s="1"/>
  <c r="F1402" i="1" s="1"/>
  <c r="F1403" i="1" s="1"/>
  <c r="F1404" i="1" s="1"/>
  <c r="F1405" i="1" s="1"/>
  <c r="F1406" i="1" s="1"/>
  <c r="F1407" i="1" s="1"/>
  <c r="F1408" i="1" s="1"/>
  <c r="F1409" i="1" s="1"/>
  <c r="F1410" i="1" s="1"/>
  <c r="F1411" i="1" s="1"/>
  <c r="F1412" i="1" s="1"/>
  <c r="F1413" i="1" s="1"/>
  <c r="F1414" i="1" s="1"/>
  <c r="F1415" i="1" s="1"/>
  <c r="F1416" i="1" s="1"/>
  <c r="F1417" i="1" s="1"/>
  <c r="F1418" i="1" s="1"/>
  <c r="F1419" i="1" s="1"/>
  <c r="F1420" i="1" s="1"/>
  <c r="F1421" i="1" s="1"/>
  <c r="F1422" i="1" s="1"/>
  <c r="F1423" i="1" s="1"/>
  <c r="F1424" i="1" s="1"/>
  <c r="F1425" i="1" s="1"/>
  <c r="F1426" i="1" s="1"/>
  <c r="F1427" i="1" s="1"/>
  <c r="F1428" i="1" s="1"/>
  <c r="F1429" i="1" s="1"/>
  <c r="F1430" i="1" s="1"/>
  <c r="F1431" i="1" s="1"/>
  <c r="F1432" i="1" s="1"/>
  <c r="F1433" i="1" s="1"/>
  <c r="F1434" i="1" s="1"/>
  <c r="F1435" i="1" s="1"/>
  <c r="F1436" i="1" s="1"/>
  <c r="F1437" i="1" s="1"/>
  <c r="F1438" i="1" s="1"/>
  <c r="F1439" i="1" s="1"/>
  <c r="F1440" i="1" s="1"/>
  <c r="F1441" i="1" s="1"/>
  <c r="F1442" i="1" s="1"/>
  <c r="F1443" i="1" s="1"/>
  <c r="F1444" i="1" s="1"/>
  <c r="F1445" i="1" s="1"/>
  <c r="F1446" i="1" s="1"/>
  <c r="F1447" i="1" s="1"/>
  <c r="F1448" i="1" s="1"/>
  <c r="F1449" i="1" s="1"/>
  <c r="F1450" i="1" s="1"/>
  <c r="F1451" i="1" s="1"/>
  <c r="F1452" i="1" s="1"/>
  <c r="F1453" i="1" s="1"/>
  <c r="F1454" i="1" s="1"/>
  <c r="F1455" i="1" s="1"/>
  <c r="F1456" i="1" s="1"/>
  <c r="F1457" i="1" s="1"/>
  <c r="F1458" i="1" s="1"/>
  <c r="F1459" i="1" s="1"/>
  <c r="F1460" i="1" s="1"/>
  <c r="F1461" i="1" s="1"/>
  <c r="F1462" i="1" s="1"/>
  <c r="F1463" i="1" s="1"/>
  <c r="F1464" i="1" s="1"/>
  <c r="F1465" i="1" s="1"/>
  <c r="F1466" i="1" s="1"/>
  <c r="F1467" i="1" s="1"/>
  <c r="F1468" i="1" s="1"/>
  <c r="F1469" i="1" s="1"/>
  <c r="F1470" i="1" s="1"/>
  <c r="F1471" i="1" s="1"/>
  <c r="F1472" i="1" s="1"/>
  <c r="F1473" i="1" s="1"/>
  <c r="F1474" i="1" s="1"/>
  <c r="F1475" i="1" s="1"/>
  <c r="F1476" i="1" s="1"/>
  <c r="F1477" i="1" s="1"/>
  <c r="F1478" i="1" s="1"/>
  <c r="F1479" i="1" s="1"/>
  <c r="F1480" i="1" s="1"/>
  <c r="F1481" i="1" s="1"/>
  <c r="F1482" i="1" s="1"/>
  <c r="F1483" i="1" s="1"/>
  <c r="F1484" i="1" s="1"/>
  <c r="F1485" i="1" s="1"/>
  <c r="F1486" i="1" s="1"/>
  <c r="F1487" i="1" s="1"/>
  <c r="F1488" i="1" s="1"/>
  <c r="F1489" i="1" s="1"/>
  <c r="F1490" i="1" s="1"/>
  <c r="F1491" i="1" s="1"/>
  <c r="F1492" i="1" s="1"/>
  <c r="F1493" i="1" s="1"/>
  <c r="F1494" i="1" s="1"/>
  <c r="F1495" i="1" s="1"/>
  <c r="F1496" i="1" s="1"/>
  <c r="F1497" i="1" s="1"/>
  <c r="F1498" i="1" s="1"/>
  <c r="F1499" i="1" s="1"/>
  <c r="F1500" i="1" s="1"/>
  <c r="F1501" i="1" s="1"/>
  <c r="F1502" i="1" s="1"/>
  <c r="F1503" i="1" s="1"/>
  <c r="F1504" i="1" s="1"/>
  <c r="F1505" i="1" s="1"/>
  <c r="F1506" i="1" s="1"/>
  <c r="F1507" i="1" s="1"/>
  <c r="F1508" i="1" s="1"/>
  <c r="F1509" i="1" s="1"/>
  <c r="F1510" i="1" s="1"/>
  <c r="F1511" i="1" s="1"/>
  <c r="F1512" i="1" s="1"/>
  <c r="F1513" i="1" s="1"/>
  <c r="F1514" i="1" s="1"/>
  <c r="F1515" i="1" s="1"/>
  <c r="F1516" i="1" s="1"/>
  <c r="F1517" i="1" s="1"/>
  <c r="F1518" i="1" s="1"/>
  <c r="F1519" i="1" s="1"/>
  <c r="F1520" i="1" s="1"/>
  <c r="F1521" i="1" s="1"/>
  <c r="F1522" i="1" s="1"/>
  <c r="F1523" i="1" s="1"/>
  <c r="F1524" i="1" s="1"/>
  <c r="F1525" i="1" s="1"/>
  <c r="F1526" i="1" s="1"/>
  <c r="F1527" i="1" s="1"/>
  <c r="F1528" i="1" s="1"/>
  <c r="F1529" i="1" s="1"/>
  <c r="F1530" i="1" s="1"/>
  <c r="F1531" i="1" s="1"/>
  <c r="F1532" i="1" s="1"/>
  <c r="F1533" i="1" s="1"/>
  <c r="F1534" i="1" s="1"/>
  <c r="F1535" i="1" s="1"/>
  <c r="F1536" i="1" s="1"/>
  <c r="F1537" i="1" s="1"/>
  <c r="F1538" i="1" s="1"/>
  <c r="F1539" i="1" s="1"/>
  <c r="F1540" i="1" s="1"/>
  <c r="F1541" i="1" s="1"/>
  <c r="F1542" i="1" s="1"/>
  <c r="F1543" i="1" s="1"/>
  <c r="F1544" i="1" s="1"/>
  <c r="F1545" i="1" s="1"/>
  <c r="F1546" i="1" s="1"/>
  <c r="F1547" i="1" s="1"/>
  <c r="F1548" i="1" s="1"/>
  <c r="F1549" i="1" s="1"/>
  <c r="F1550" i="1" s="1"/>
  <c r="F1551" i="1" s="1"/>
  <c r="F1552" i="1" s="1"/>
  <c r="F1553" i="1" s="1"/>
  <c r="F1554" i="1" s="1"/>
  <c r="F1555" i="1" s="1"/>
  <c r="F1556" i="1" s="1"/>
  <c r="F1557" i="1" s="1"/>
  <c r="F1558" i="1" s="1"/>
  <c r="F1559" i="1" s="1"/>
  <c r="F1560" i="1" s="1"/>
  <c r="F1561" i="1" s="1"/>
  <c r="F1562" i="1" s="1"/>
  <c r="F1563" i="1" s="1"/>
  <c r="F1564" i="1" s="1"/>
  <c r="F1565" i="1" s="1"/>
  <c r="F1566" i="1" s="1"/>
  <c r="F1567" i="1" s="1"/>
  <c r="F1568" i="1" s="1"/>
  <c r="F1569" i="1" s="1"/>
  <c r="F1570" i="1" s="1"/>
  <c r="F1571" i="1" s="1"/>
  <c r="F1572" i="1" s="1"/>
  <c r="F1573" i="1" s="1"/>
  <c r="F1574" i="1" s="1"/>
  <c r="F1575" i="1" s="1"/>
  <c r="F1576" i="1" s="1"/>
  <c r="F1577" i="1" s="1"/>
  <c r="F1578" i="1" s="1"/>
  <c r="F1579" i="1" s="1"/>
  <c r="F1580" i="1" s="1"/>
  <c r="F1581" i="1" s="1"/>
  <c r="F1582" i="1" s="1"/>
  <c r="F1583" i="1" s="1"/>
  <c r="F1584" i="1" s="1"/>
  <c r="F1585" i="1" s="1"/>
  <c r="F1586" i="1" s="1"/>
  <c r="F1587" i="1" s="1"/>
  <c r="F1588" i="1" s="1"/>
  <c r="F1589" i="1" s="1"/>
  <c r="F1590" i="1" s="1"/>
  <c r="F1591" i="1" s="1"/>
  <c r="F1592" i="1" s="1"/>
  <c r="F1593" i="1" s="1"/>
  <c r="F1594" i="1" s="1"/>
  <c r="F1595" i="1" s="1"/>
  <c r="F1596" i="1" s="1"/>
  <c r="F1597" i="1" s="1"/>
  <c r="F1598" i="1" s="1"/>
  <c r="F1599" i="1" s="1"/>
  <c r="F1600" i="1" s="1"/>
  <c r="F1601" i="1" s="1"/>
  <c r="F1602" i="1" s="1"/>
  <c r="B406" i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C406" i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C901" i="1" s="1"/>
  <c r="C902" i="1" s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924" i="1" s="1"/>
  <c r="C925" i="1" s="1"/>
  <c r="C926" i="1" s="1"/>
  <c r="C927" i="1" s="1"/>
  <c r="C928" i="1" s="1"/>
  <c r="C929" i="1" s="1"/>
  <c r="C930" i="1" s="1"/>
  <c r="C931" i="1" s="1"/>
  <c r="C932" i="1" s="1"/>
  <c r="C933" i="1" s="1"/>
  <c r="C934" i="1" s="1"/>
  <c r="C935" i="1" s="1"/>
  <c r="C936" i="1" s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C972" i="1" s="1"/>
  <c r="C973" i="1" s="1"/>
  <c r="C974" i="1" s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C1036" i="1" s="1"/>
  <c r="C1037" i="1" s="1"/>
  <c r="C1038" i="1" s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109" i="1" s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C1147" i="1" s="1"/>
  <c r="C1148" i="1" s="1"/>
  <c r="C1149" i="1" s="1"/>
  <c r="C1150" i="1" s="1"/>
  <c r="C1151" i="1" s="1"/>
  <c r="C1152" i="1" s="1"/>
  <c r="C1153" i="1" s="1"/>
  <c r="C1154" i="1" s="1"/>
  <c r="C1155" i="1" s="1"/>
  <c r="C1156" i="1" s="1"/>
  <c r="C1157" i="1" s="1"/>
  <c r="C1158" i="1" s="1"/>
  <c r="C1159" i="1" s="1"/>
  <c r="C1160" i="1" s="1"/>
  <c r="C1161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81" i="1" s="1"/>
  <c r="C1182" i="1" s="1"/>
  <c r="C1183" i="1" s="1"/>
  <c r="C1184" i="1" s="1"/>
  <c r="C1185" i="1" s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204" i="1" s="1"/>
  <c r="C1205" i="1" s="1"/>
  <c r="C1206" i="1" s="1"/>
  <c r="C1207" i="1" s="1"/>
  <c r="C1208" i="1" s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486" i="1" s="1"/>
  <c r="C1487" i="1" s="1"/>
  <c r="C1488" i="1" s="1"/>
  <c r="C1489" i="1" s="1"/>
  <c r="C1490" i="1" s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508" i="1" s="1"/>
  <c r="C1509" i="1" s="1"/>
  <c r="C1510" i="1" s="1"/>
  <c r="C1511" i="1" s="1"/>
  <c r="C1512" i="1" s="1"/>
  <c r="C1513" i="1" s="1"/>
  <c r="C1514" i="1" s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D406" i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562" i="1" s="1"/>
  <c r="D563" i="1" s="1"/>
  <c r="D564" i="1" s="1"/>
  <c r="D565" i="1" s="1"/>
  <c r="D566" i="1" s="1"/>
  <c r="D567" i="1" s="1"/>
  <c r="D568" i="1" s="1"/>
  <c r="D569" i="1" s="1"/>
  <c r="D570" i="1" s="1"/>
  <c r="D571" i="1" s="1"/>
  <c r="D572" i="1" s="1"/>
  <c r="D573" i="1" s="1"/>
  <c r="D574" i="1" s="1"/>
  <c r="D575" i="1" s="1"/>
  <c r="D576" i="1" s="1"/>
  <c r="D577" i="1" s="1"/>
  <c r="D578" i="1" s="1"/>
  <c r="D579" i="1" s="1"/>
  <c r="D580" i="1" s="1"/>
  <c r="D581" i="1" s="1"/>
  <c r="D582" i="1" s="1"/>
  <c r="D583" i="1" s="1"/>
  <c r="D584" i="1" s="1"/>
  <c r="D585" i="1" s="1"/>
  <c r="D586" i="1" s="1"/>
  <c r="D587" i="1" s="1"/>
  <c r="D588" i="1" s="1"/>
  <c r="D589" i="1" s="1"/>
  <c r="D590" i="1" s="1"/>
  <c r="D591" i="1" s="1"/>
  <c r="D592" i="1" s="1"/>
  <c r="D593" i="1" s="1"/>
  <c r="D594" i="1" s="1"/>
  <c r="D595" i="1" s="1"/>
  <c r="D596" i="1" s="1"/>
  <c r="D597" i="1" s="1"/>
  <c r="D598" i="1" s="1"/>
  <c r="D599" i="1" s="1"/>
  <c r="D600" i="1" s="1"/>
  <c r="D601" i="1" s="1"/>
  <c r="D602" i="1" s="1"/>
  <c r="D603" i="1" s="1"/>
  <c r="D604" i="1" s="1"/>
  <c r="D605" i="1" s="1"/>
  <c r="D606" i="1" s="1"/>
  <c r="D607" i="1" s="1"/>
  <c r="D608" i="1" s="1"/>
  <c r="D609" i="1" s="1"/>
  <c r="D610" i="1" s="1"/>
  <c r="D611" i="1" s="1"/>
  <c r="D612" i="1" s="1"/>
  <c r="D613" i="1" s="1"/>
  <c r="D614" i="1" s="1"/>
  <c r="D615" i="1" s="1"/>
  <c r="D616" i="1" s="1"/>
  <c r="D617" i="1" s="1"/>
  <c r="D618" i="1" s="1"/>
  <c r="D619" i="1" s="1"/>
  <c r="D620" i="1" s="1"/>
  <c r="D621" i="1" s="1"/>
  <c r="D622" i="1" s="1"/>
  <c r="D623" i="1" s="1"/>
  <c r="D624" i="1" s="1"/>
  <c r="D625" i="1" s="1"/>
  <c r="D626" i="1" s="1"/>
  <c r="D627" i="1" s="1"/>
  <c r="D628" i="1" s="1"/>
  <c r="D629" i="1" s="1"/>
  <c r="D630" i="1" s="1"/>
  <c r="D631" i="1" s="1"/>
  <c r="D632" i="1" s="1"/>
  <c r="D633" i="1" s="1"/>
  <c r="D634" i="1" s="1"/>
  <c r="D635" i="1" s="1"/>
  <c r="D636" i="1" s="1"/>
  <c r="D637" i="1" s="1"/>
  <c r="D638" i="1" s="1"/>
  <c r="D639" i="1" s="1"/>
  <c r="D640" i="1" s="1"/>
  <c r="D641" i="1" s="1"/>
  <c r="D642" i="1" s="1"/>
  <c r="D643" i="1" s="1"/>
  <c r="D644" i="1" s="1"/>
  <c r="D645" i="1" s="1"/>
  <c r="D646" i="1" s="1"/>
  <c r="D647" i="1" s="1"/>
  <c r="D648" i="1" s="1"/>
  <c r="D649" i="1" s="1"/>
  <c r="D650" i="1" s="1"/>
  <c r="D651" i="1" s="1"/>
  <c r="D652" i="1" s="1"/>
  <c r="D653" i="1" s="1"/>
  <c r="D654" i="1" s="1"/>
  <c r="D655" i="1" s="1"/>
  <c r="D656" i="1" s="1"/>
  <c r="D657" i="1" s="1"/>
  <c r="D658" i="1" s="1"/>
  <c r="D659" i="1" s="1"/>
  <c r="D660" i="1" s="1"/>
  <c r="D661" i="1" s="1"/>
  <c r="D662" i="1" s="1"/>
  <c r="D663" i="1" s="1"/>
  <c r="D664" i="1" s="1"/>
  <c r="D665" i="1" s="1"/>
  <c r="D666" i="1" s="1"/>
  <c r="D667" i="1" s="1"/>
  <c r="D668" i="1" s="1"/>
  <c r="D669" i="1" s="1"/>
  <c r="D670" i="1" s="1"/>
  <c r="D671" i="1" s="1"/>
  <c r="D672" i="1" s="1"/>
  <c r="D673" i="1" s="1"/>
  <c r="D674" i="1" s="1"/>
  <c r="D675" i="1" s="1"/>
  <c r="D676" i="1" s="1"/>
  <c r="D677" i="1" s="1"/>
  <c r="D678" i="1" s="1"/>
  <c r="D679" i="1" s="1"/>
  <c r="D680" i="1" s="1"/>
  <c r="D681" i="1" s="1"/>
  <c r="D682" i="1" s="1"/>
  <c r="D683" i="1" s="1"/>
  <c r="D684" i="1" s="1"/>
  <c r="D685" i="1" s="1"/>
  <c r="D686" i="1" s="1"/>
  <c r="D687" i="1" s="1"/>
  <c r="D688" i="1" s="1"/>
  <c r="D689" i="1" s="1"/>
  <c r="D690" i="1" s="1"/>
  <c r="D691" i="1" s="1"/>
  <c r="D692" i="1" s="1"/>
  <c r="D693" i="1" s="1"/>
  <c r="D694" i="1" s="1"/>
  <c r="D695" i="1" s="1"/>
  <c r="D696" i="1" s="1"/>
  <c r="D697" i="1" s="1"/>
  <c r="D698" i="1" s="1"/>
  <c r="D699" i="1" s="1"/>
  <c r="D700" i="1" s="1"/>
  <c r="D701" i="1" s="1"/>
  <c r="D702" i="1" s="1"/>
  <c r="D703" i="1" s="1"/>
  <c r="D704" i="1" s="1"/>
  <c r="D705" i="1" s="1"/>
  <c r="D706" i="1" s="1"/>
  <c r="D707" i="1" s="1"/>
  <c r="D708" i="1" s="1"/>
  <c r="D709" i="1" s="1"/>
  <c r="D710" i="1" s="1"/>
  <c r="D711" i="1" s="1"/>
  <c r="D712" i="1" s="1"/>
  <c r="D713" i="1" s="1"/>
  <c r="D714" i="1" s="1"/>
  <c r="D715" i="1" s="1"/>
  <c r="D716" i="1" s="1"/>
  <c r="D717" i="1" s="1"/>
  <c r="D718" i="1" s="1"/>
  <c r="D719" i="1" s="1"/>
  <c r="D720" i="1" s="1"/>
  <c r="D721" i="1" s="1"/>
  <c r="D722" i="1" s="1"/>
  <c r="D723" i="1" s="1"/>
  <c r="D724" i="1" s="1"/>
  <c r="D725" i="1" s="1"/>
  <c r="D726" i="1" s="1"/>
  <c r="D727" i="1" s="1"/>
  <c r="D728" i="1" s="1"/>
  <c r="D729" i="1" s="1"/>
  <c r="D730" i="1" s="1"/>
  <c r="D731" i="1" s="1"/>
  <c r="D732" i="1" s="1"/>
  <c r="D733" i="1" s="1"/>
  <c r="D734" i="1" s="1"/>
  <c r="D735" i="1" s="1"/>
  <c r="D736" i="1" s="1"/>
  <c r="D737" i="1" s="1"/>
  <c r="D738" i="1" s="1"/>
  <c r="D739" i="1" s="1"/>
  <c r="D740" i="1" s="1"/>
  <c r="D741" i="1" s="1"/>
  <c r="D742" i="1" s="1"/>
  <c r="D743" i="1" s="1"/>
  <c r="D744" i="1" s="1"/>
  <c r="D745" i="1" s="1"/>
  <c r="D746" i="1" s="1"/>
  <c r="D747" i="1" s="1"/>
  <c r="D748" i="1" s="1"/>
  <c r="D749" i="1" s="1"/>
  <c r="D750" i="1" s="1"/>
  <c r="D751" i="1" s="1"/>
  <c r="D752" i="1" s="1"/>
  <c r="D753" i="1" s="1"/>
  <c r="D754" i="1" s="1"/>
  <c r="D755" i="1" s="1"/>
  <c r="D756" i="1" s="1"/>
  <c r="D757" i="1" s="1"/>
  <c r="D758" i="1" s="1"/>
  <c r="D759" i="1" s="1"/>
  <c r="D760" i="1" s="1"/>
  <c r="D761" i="1" s="1"/>
  <c r="D762" i="1" s="1"/>
  <c r="D763" i="1" s="1"/>
  <c r="D764" i="1" s="1"/>
  <c r="D765" i="1" s="1"/>
  <c r="D766" i="1" s="1"/>
  <c r="D767" i="1" s="1"/>
  <c r="D768" i="1" s="1"/>
  <c r="D769" i="1" s="1"/>
  <c r="D770" i="1" s="1"/>
  <c r="D771" i="1" s="1"/>
  <c r="D772" i="1" s="1"/>
  <c r="D773" i="1" s="1"/>
  <c r="D774" i="1" s="1"/>
  <c r="D775" i="1" s="1"/>
  <c r="D776" i="1" s="1"/>
  <c r="D777" i="1" s="1"/>
  <c r="D778" i="1" s="1"/>
  <c r="D779" i="1" s="1"/>
  <c r="D780" i="1" s="1"/>
  <c r="D781" i="1" s="1"/>
  <c r="D782" i="1" s="1"/>
  <c r="D783" i="1" s="1"/>
  <c r="D784" i="1" s="1"/>
  <c r="D785" i="1" s="1"/>
  <c r="D786" i="1" s="1"/>
  <c r="D787" i="1" s="1"/>
  <c r="D788" i="1" s="1"/>
  <c r="D789" i="1" s="1"/>
  <c r="D790" i="1" s="1"/>
  <c r="D791" i="1" s="1"/>
  <c r="D792" i="1" s="1"/>
  <c r="D793" i="1" s="1"/>
  <c r="D794" i="1" s="1"/>
  <c r="D795" i="1" s="1"/>
  <c r="D796" i="1" s="1"/>
  <c r="D797" i="1" s="1"/>
  <c r="D798" i="1" s="1"/>
  <c r="D799" i="1" s="1"/>
  <c r="D800" i="1" s="1"/>
  <c r="D801" i="1" s="1"/>
  <c r="D802" i="1" s="1"/>
  <c r="D803" i="1" s="1"/>
  <c r="D804" i="1" s="1"/>
  <c r="D805" i="1" s="1"/>
  <c r="D806" i="1" s="1"/>
  <c r="D807" i="1" s="1"/>
  <c r="D808" i="1" s="1"/>
  <c r="D809" i="1" s="1"/>
  <c r="D810" i="1" s="1"/>
  <c r="D811" i="1" s="1"/>
  <c r="D812" i="1" s="1"/>
  <c r="D813" i="1" s="1"/>
  <c r="D814" i="1" s="1"/>
  <c r="D815" i="1" s="1"/>
  <c r="D816" i="1" s="1"/>
  <c r="D817" i="1" s="1"/>
  <c r="D818" i="1" s="1"/>
  <c r="D819" i="1" s="1"/>
  <c r="D820" i="1" s="1"/>
  <c r="D821" i="1" s="1"/>
  <c r="D822" i="1" s="1"/>
  <c r="D823" i="1" s="1"/>
  <c r="D824" i="1" s="1"/>
  <c r="D825" i="1" s="1"/>
  <c r="D826" i="1" s="1"/>
  <c r="D827" i="1" s="1"/>
  <c r="D828" i="1" s="1"/>
  <c r="D829" i="1" s="1"/>
  <c r="D830" i="1" s="1"/>
  <c r="D831" i="1" s="1"/>
  <c r="D832" i="1" s="1"/>
  <c r="D833" i="1" s="1"/>
  <c r="D834" i="1" s="1"/>
  <c r="D835" i="1" s="1"/>
  <c r="D836" i="1" s="1"/>
  <c r="D837" i="1" s="1"/>
  <c r="D838" i="1" s="1"/>
  <c r="D839" i="1" s="1"/>
  <c r="D840" i="1" s="1"/>
  <c r="D841" i="1" s="1"/>
  <c r="D842" i="1" s="1"/>
  <c r="D843" i="1" s="1"/>
  <c r="D844" i="1" s="1"/>
  <c r="D845" i="1" s="1"/>
  <c r="D846" i="1" s="1"/>
  <c r="D847" i="1" s="1"/>
  <c r="D848" i="1" s="1"/>
  <c r="D849" i="1" s="1"/>
  <c r="D850" i="1" s="1"/>
  <c r="D851" i="1" s="1"/>
  <c r="D852" i="1" s="1"/>
  <c r="D853" i="1" s="1"/>
  <c r="D854" i="1" s="1"/>
  <c r="D855" i="1" s="1"/>
  <c r="D856" i="1" s="1"/>
  <c r="D857" i="1" s="1"/>
  <c r="D858" i="1" s="1"/>
  <c r="D859" i="1" s="1"/>
  <c r="D860" i="1" s="1"/>
  <c r="D861" i="1" s="1"/>
  <c r="D862" i="1" s="1"/>
  <c r="D863" i="1" s="1"/>
  <c r="D864" i="1" s="1"/>
  <c r="D865" i="1" s="1"/>
  <c r="D866" i="1" s="1"/>
  <c r="D867" i="1" s="1"/>
  <c r="D868" i="1" s="1"/>
  <c r="D869" i="1" s="1"/>
  <c r="D870" i="1" s="1"/>
  <c r="D871" i="1" s="1"/>
  <c r="D872" i="1" s="1"/>
  <c r="D873" i="1" s="1"/>
  <c r="D874" i="1" s="1"/>
  <c r="D875" i="1" s="1"/>
  <c r="D876" i="1" s="1"/>
  <c r="D877" i="1" s="1"/>
  <c r="D878" i="1" s="1"/>
  <c r="D879" i="1" s="1"/>
  <c r="D880" i="1" s="1"/>
  <c r="D881" i="1" s="1"/>
  <c r="D882" i="1" s="1"/>
  <c r="D883" i="1" s="1"/>
  <c r="D884" i="1" s="1"/>
  <c r="D885" i="1" s="1"/>
  <c r="D886" i="1" s="1"/>
  <c r="D887" i="1" s="1"/>
  <c r="D888" i="1" s="1"/>
  <c r="D889" i="1" s="1"/>
  <c r="D890" i="1" s="1"/>
  <c r="D891" i="1" s="1"/>
  <c r="D892" i="1" s="1"/>
  <c r="D893" i="1" s="1"/>
  <c r="D894" i="1" s="1"/>
  <c r="D895" i="1" s="1"/>
  <c r="D896" i="1" s="1"/>
  <c r="D897" i="1" s="1"/>
  <c r="D898" i="1" s="1"/>
  <c r="D899" i="1" s="1"/>
  <c r="D900" i="1" s="1"/>
  <c r="D901" i="1" s="1"/>
  <c r="D902" i="1" s="1"/>
  <c r="D903" i="1" s="1"/>
  <c r="D904" i="1" s="1"/>
  <c r="D905" i="1" s="1"/>
  <c r="D906" i="1" s="1"/>
  <c r="D907" i="1" s="1"/>
  <c r="D908" i="1" s="1"/>
  <c r="D909" i="1" s="1"/>
  <c r="D910" i="1" s="1"/>
  <c r="D911" i="1" s="1"/>
  <c r="D912" i="1" s="1"/>
  <c r="D913" i="1" s="1"/>
  <c r="D914" i="1" s="1"/>
  <c r="D915" i="1" s="1"/>
  <c r="D916" i="1" s="1"/>
  <c r="D917" i="1" s="1"/>
  <c r="D918" i="1" s="1"/>
  <c r="D919" i="1" s="1"/>
  <c r="D920" i="1" s="1"/>
  <c r="D921" i="1" s="1"/>
  <c r="D922" i="1" s="1"/>
  <c r="D923" i="1" s="1"/>
  <c r="D924" i="1" s="1"/>
  <c r="D925" i="1" s="1"/>
  <c r="D926" i="1" s="1"/>
  <c r="D927" i="1" s="1"/>
  <c r="D928" i="1" s="1"/>
  <c r="D929" i="1" s="1"/>
  <c r="D930" i="1" s="1"/>
  <c r="D931" i="1" s="1"/>
  <c r="D932" i="1" s="1"/>
  <c r="D933" i="1" s="1"/>
  <c r="D934" i="1" s="1"/>
  <c r="D935" i="1" s="1"/>
  <c r="D936" i="1" s="1"/>
  <c r="D937" i="1" s="1"/>
  <c r="D938" i="1" s="1"/>
  <c r="D939" i="1" s="1"/>
  <c r="D940" i="1" s="1"/>
  <c r="D941" i="1" s="1"/>
  <c r="D942" i="1" s="1"/>
  <c r="D943" i="1" s="1"/>
  <c r="D944" i="1" s="1"/>
  <c r="D945" i="1" s="1"/>
  <c r="D946" i="1" s="1"/>
  <c r="D947" i="1" s="1"/>
  <c r="D948" i="1" s="1"/>
  <c r="D949" i="1" s="1"/>
  <c r="D950" i="1" s="1"/>
  <c r="D951" i="1" s="1"/>
  <c r="D952" i="1" s="1"/>
  <c r="D953" i="1" s="1"/>
  <c r="D954" i="1" s="1"/>
  <c r="D955" i="1" s="1"/>
  <c r="D956" i="1" s="1"/>
  <c r="D957" i="1" s="1"/>
  <c r="D958" i="1" s="1"/>
  <c r="D959" i="1" s="1"/>
  <c r="D960" i="1" s="1"/>
  <c r="D961" i="1" s="1"/>
  <c r="D962" i="1" s="1"/>
  <c r="D963" i="1" s="1"/>
  <c r="D964" i="1" s="1"/>
  <c r="D965" i="1" s="1"/>
  <c r="D966" i="1" s="1"/>
  <c r="D967" i="1" s="1"/>
  <c r="D968" i="1" s="1"/>
  <c r="D969" i="1" s="1"/>
  <c r="D970" i="1" s="1"/>
  <c r="D971" i="1" s="1"/>
  <c r="D972" i="1" s="1"/>
  <c r="D973" i="1" s="1"/>
  <c r="D974" i="1" s="1"/>
  <c r="D975" i="1" s="1"/>
  <c r="D976" i="1" s="1"/>
  <c r="D977" i="1" s="1"/>
  <c r="D978" i="1" s="1"/>
  <c r="D979" i="1" s="1"/>
  <c r="D980" i="1" s="1"/>
  <c r="D981" i="1" s="1"/>
  <c r="D982" i="1" s="1"/>
  <c r="D983" i="1" s="1"/>
  <c r="D984" i="1" s="1"/>
  <c r="D985" i="1" s="1"/>
  <c r="D986" i="1" s="1"/>
  <c r="D987" i="1" s="1"/>
  <c r="D988" i="1" s="1"/>
  <c r="D989" i="1" s="1"/>
  <c r="D990" i="1" s="1"/>
  <c r="D991" i="1" s="1"/>
  <c r="D992" i="1" s="1"/>
  <c r="D993" i="1" s="1"/>
  <c r="D994" i="1" s="1"/>
  <c r="D995" i="1" s="1"/>
  <c r="D996" i="1" s="1"/>
  <c r="D997" i="1" s="1"/>
  <c r="D998" i="1" s="1"/>
  <c r="D999" i="1" s="1"/>
  <c r="D1000" i="1" s="1"/>
  <c r="D1001" i="1" s="1"/>
  <c r="D1002" i="1" s="1"/>
  <c r="D1003" i="1" s="1"/>
  <c r="D1004" i="1" s="1"/>
  <c r="D1005" i="1" s="1"/>
  <c r="D1006" i="1" s="1"/>
  <c r="D1007" i="1" s="1"/>
  <c r="D1008" i="1" s="1"/>
  <c r="D1009" i="1" s="1"/>
  <c r="D1010" i="1" s="1"/>
  <c r="D1011" i="1" s="1"/>
  <c r="D1012" i="1" s="1"/>
  <c r="D1013" i="1" s="1"/>
  <c r="D1014" i="1" s="1"/>
  <c r="D1015" i="1" s="1"/>
  <c r="D1016" i="1" s="1"/>
  <c r="D1017" i="1" s="1"/>
  <c r="D1018" i="1" s="1"/>
  <c r="D1019" i="1" s="1"/>
  <c r="D1020" i="1" s="1"/>
  <c r="D1021" i="1" s="1"/>
  <c r="D1022" i="1" s="1"/>
  <c r="D1023" i="1" s="1"/>
  <c r="D1024" i="1" s="1"/>
  <c r="D1025" i="1" s="1"/>
  <c r="D1026" i="1" s="1"/>
  <c r="D1027" i="1" s="1"/>
  <c r="D1028" i="1" s="1"/>
  <c r="D1029" i="1" s="1"/>
  <c r="D1030" i="1" s="1"/>
  <c r="D1031" i="1" s="1"/>
  <c r="D1032" i="1" s="1"/>
  <c r="D1033" i="1" s="1"/>
  <c r="D1034" i="1" s="1"/>
  <c r="D1035" i="1" s="1"/>
  <c r="D1036" i="1" s="1"/>
  <c r="D1037" i="1" s="1"/>
  <c r="D1038" i="1" s="1"/>
  <c r="D1039" i="1" s="1"/>
  <c r="D1040" i="1" s="1"/>
  <c r="D1041" i="1" s="1"/>
  <c r="D1042" i="1" s="1"/>
  <c r="D1043" i="1" s="1"/>
  <c r="D1044" i="1" s="1"/>
  <c r="D1045" i="1" s="1"/>
  <c r="D1046" i="1" s="1"/>
  <c r="D1047" i="1" s="1"/>
  <c r="D1048" i="1" s="1"/>
  <c r="D1049" i="1" s="1"/>
  <c r="D1050" i="1" s="1"/>
  <c r="D1051" i="1" s="1"/>
  <c r="D1052" i="1" s="1"/>
  <c r="D1053" i="1" s="1"/>
  <c r="D1054" i="1" s="1"/>
  <c r="D1055" i="1" s="1"/>
  <c r="D1056" i="1" s="1"/>
  <c r="D1057" i="1" s="1"/>
  <c r="D1058" i="1" s="1"/>
  <c r="D1059" i="1" s="1"/>
  <c r="D1060" i="1" s="1"/>
  <c r="D1061" i="1" s="1"/>
  <c r="D1062" i="1" s="1"/>
  <c r="D1063" i="1" s="1"/>
  <c r="D1064" i="1" s="1"/>
  <c r="D1065" i="1" s="1"/>
  <c r="D1066" i="1" s="1"/>
  <c r="D1067" i="1" s="1"/>
  <c r="D1068" i="1" s="1"/>
  <c r="D1069" i="1" s="1"/>
  <c r="D1070" i="1" s="1"/>
  <c r="D1071" i="1" s="1"/>
  <c r="D1072" i="1" s="1"/>
  <c r="D1073" i="1" s="1"/>
  <c r="D1074" i="1" s="1"/>
  <c r="D1075" i="1" s="1"/>
  <c r="D1076" i="1" s="1"/>
  <c r="D1077" i="1" s="1"/>
  <c r="D1078" i="1" s="1"/>
  <c r="D1079" i="1" s="1"/>
  <c r="D1080" i="1" s="1"/>
  <c r="D1081" i="1" s="1"/>
  <c r="D1082" i="1" s="1"/>
  <c r="D1083" i="1" s="1"/>
  <c r="D1084" i="1" s="1"/>
  <c r="D1085" i="1" s="1"/>
  <c r="D1086" i="1" s="1"/>
  <c r="D1087" i="1" s="1"/>
  <c r="D1088" i="1" s="1"/>
  <c r="D1089" i="1" s="1"/>
  <c r="D1090" i="1" s="1"/>
  <c r="D1091" i="1" s="1"/>
  <c r="D1092" i="1" s="1"/>
  <c r="D1093" i="1" s="1"/>
  <c r="D1094" i="1" s="1"/>
  <c r="D1095" i="1" s="1"/>
  <c r="D1096" i="1" s="1"/>
  <c r="D1097" i="1" s="1"/>
  <c r="D1098" i="1" s="1"/>
  <c r="D1099" i="1" s="1"/>
  <c r="D1100" i="1" s="1"/>
  <c r="D1101" i="1" s="1"/>
  <c r="D1102" i="1" s="1"/>
  <c r="D1103" i="1" s="1"/>
  <c r="D1104" i="1" s="1"/>
  <c r="D1105" i="1" s="1"/>
  <c r="D1106" i="1" s="1"/>
  <c r="D1107" i="1" s="1"/>
  <c r="D1108" i="1" s="1"/>
  <c r="D1109" i="1" s="1"/>
  <c r="D1110" i="1" s="1"/>
  <c r="D1111" i="1" s="1"/>
  <c r="D1112" i="1" s="1"/>
  <c r="D1113" i="1" s="1"/>
  <c r="D1114" i="1" s="1"/>
  <c r="D1115" i="1" s="1"/>
  <c r="D1116" i="1" s="1"/>
  <c r="D1117" i="1" s="1"/>
  <c r="D1118" i="1" s="1"/>
  <c r="D1119" i="1" s="1"/>
  <c r="D1120" i="1" s="1"/>
  <c r="D1121" i="1" s="1"/>
  <c r="D1122" i="1" s="1"/>
  <c r="D1123" i="1" s="1"/>
  <c r="D1124" i="1" s="1"/>
  <c r="D1125" i="1" s="1"/>
  <c r="D1126" i="1" s="1"/>
  <c r="D1127" i="1" s="1"/>
  <c r="D1128" i="1" s="1"/>
  <c r="D1129" i="1" s="1"/>
  <c r="D1130" i="1" s="1"/>
  <c r="D1131" i="1" s="1"/>
  <c r="D1132" i="1" s="1"/>
  <c r="D1133" i="1" s="1"/>
  <c r="D1134" i="1" s="1"/>
  <c r="D1135" i="1" s="1"/>
  <c r="D1136" i="1" s="1"/>
  <c r="D1137" i="1" s="1"/>
  <c r="D1138" i="1" s="1"/>
  <c r="D1139" i="1" s="1"/>
  <c r="D1140" i="1" s="1"/>
  <c r="D1141" i="1" s="1"/>
  <c r="D1142" i="1" s="1"/>
  <c r="D1143" i="1" s="1"/>
  <c r="D1144" i="1" s="1"/>
  <c r="D1145" i="1" s="1"/>
  <c r="D1146" i="1" s="1"/>
  <c r="D1147" i="1" s="1"/>
  <c r="D1148" i="1" s="1"/>
  <c r="D1149" i="1" s="1"/>
  <c r="D1150" i="1" s="1"/>
  <c r="D1151" i="1" s="1"/>
  <c r="D1152" i="1" s="1"/>
  <c r="D1153" i="1" s="1"/>
  <c r="D1154" i="1" s="1"/>
  <c r="D1155" i="1" s="1"/>
  <c r="D1156" i="1" s="1"/>
  <c r="D1157" i="1" s="1"/>
  <c r="D1158" i="1" s="1"/>
  <c r="D1159" i="1" s="1"/>
  <c r="D1160" i="1" s="1"/>
  <c r="D1161" i="1" s="1"/>
  <c r="D1162" i="1" s="1"/>
  <c r="D1163" i="1" s="1"/>
  <c r="D1164" i="1" s="1"/>
  <c r="D1165" i="1" s="1"/>
  <c r="D1166" i="1" s="1"/>
  <c r="D1167" i="1" s="1"/>
  <c r="D1168" i="1" s="1"/>
  <c r="D1169" i="1" s="1"/>
  <c r="D1170" i="1" s="1"/>
  <c r="D1171" i="1" s="1"/>
  <c r="D1172" i="1" s="1"/>
  <c r="D1173" i="1" s="1"/>
  <c r="D1174" i="1" s="1"/>
  <c r="D1175" i="1" s="1"/>
  <c r="D1176" i="1" s="1"/>
  <c r="D1177" i="1" s="1"/>
  <c r="D1178" i="1" s="1"/>
  <c r="D1179" i="1" s="1"/>
  <c r="D1180" i="1" s="1"/>
  <c r="D1181" i="1" s="1"/>
  <c r="D1182" i="1" s="1"/>
  <c r="D1183" i="1" s="1"/>
  <c r="D1184" i="1" s="1"/>
  <c r="D1185" i="1" s="1"/>
  <c r="D1186" i="1" s="1"/>
  <c r="D1187" i="1" s="1"/>
  <c r="D1188" i="1" s="1"/>
  <c r="D1189" i="1" s="1"/>
  <c r="D1190" i="1" s="1"/>
  <c r="D1191" i="1" s="1"/>
  <c r="D1192" i="1" s="1"/>
  <c r="D1193" i="1" s="1"/>
  <c r="D1194" i="1" s="1"/>
  <c r="D1195" i="1" s="1"/>
  <c r="D1196" i="1" s="1"/>
  <c r="D1197" i="1" s="1"/>
  <c r="D1198" i="1" s="1"/>
  <c r="D1199" i="1" s="1"/>
  <c r="D1200" i="1" s="1"/>
  <c r="D1201" i="1" s="1"/>
  <c r="D1202" i="1" s="1"/>
  <c r="D1203" i="1" s="1"/>
  <c r="D1204" i="1" s="1"/>
  <c r="D1205" i="1" s="1"/>
  <c r="D1206" i="1" s="1"/>
  <c r="D1207" i="1" s="1"/>
  <c r="D1208" i="1" s="1"/>
  <c r="D1209" i="1" s="1"/>
  <c r="D1210" i="1" s="1"/>
  <c r="D1211" i="1" s="1"/>
  <c r="D1212" i="1" s="1"/>
  <c r="D1213" i="1" s="1"/>
  <c r="D1214" i="1" s="1"/>
  <c r="D1215" i="1" s="1"/>
  <c r="D1216" i="1" s="1"/>
  <c r="D1217" i="1" s="1"/>
  <c r="D1218" i="1" s="1"/>
  <c r="D1219" i="1" s="1"/>
  <c r="D1220" i="1" s="1"/>
  <c r="D1221" i="1" s="1"/>
  <c r="D1222" i="1" s="1"/>
  <c r="D1223" i="1" s="1"/>
  <c r="D1224" i="1" s="1"/>
  <c r="D1225" i="1" s="1"/>
  <c r="D1226" i="1" s="1"/>
  <c r="D1227" i="1" s="1"/>
  <c r="D1228" i="1" s="1"/>
  <c r="D1229" i="1" s="1"/>
  <c r="D1230" i="1" s="1"/>
  <c r="D1231" i="1" s="1"/>
  <c r="D1232" i="1" s="1"/>
  <c r="D1233" i="1" s="1"/>
  <c r="D1234" i="1" s="1"/>
  <c r="D1235" i="1" s="1"/>
  <c r="D1236" i="1" s="1"/>
  <c r="D1237" i="1" s="1"/>
  <c r="D1238" i="1" s="1"/>
  <c r="D1239" i="1" s="1"/>
  <c r="D1240" i="1" s="1"/>
  <c r="D1241" i="1" s="1"/>
  <c r="D1242" i="1" s="1"/>
  <c r="D1243" i="1" s="1"/>
  <c r="D1244" i="1" s="1"/>
  <c r="D1245" i="1" s="1"/>
  <c r="D1246" i="1" s="1"/>
  <c r="D1247" i="1" s="1"/>
  <c r="D1248" i="1" s="1"/>
  <c r="D1249" i="1" s="1"/>
  <c r="D1250" i="1" s="1"/>
  <c r="D1251" i="1" s="1"/>
  <c r="D1252" i="1" s="1"/>
  <c r="D1253" i="1" s="1"/>
  <c r="D1254" i="1" s="1"/>
  <c r="D1255" i="1" s="1"/>
  <c r="D1256" i="1" s="1"/>
  <c r="D1257" i="1" s="1"/>
  <c r="D1258" i="1" s="1"/>
  <c r="D1259" i="1" s="1"/>
  <c r="D1260" i="1" s="1"/>
  <c r="D1261" i="1" s="1"/>
  <c r="D1262" i="1" s="1"/>
  <c r="D1263" i="1" s="1"/>
  <c r="D1264" i="1" s="1"/>
  <c r="D1265" i="1" s="1"/>
  <c r="D1266" i="1" s="1"/>
  <c r="D1267" i="1" s="1"/>
  <c r="D1268" i="1" s="1"/>
  <c r="D1269" i="1" s="1"/>
  <c r="D1270" i="1" s="1"/>
  <c r="D1271" i="1" s="1"/>
  <c r="D1272" i="1" s="1"/>
  <c r="D1273" i="1" s="1"/>
  <c r="D1274" i="1" s="1"/>
  <c r="D1275" i="1" s="1"/>
  <c r="D1276" i="1" s="1"/>
  <c r="D1277" i="1" s="1"/>
  <c r="D1278" i="1" s="1"/>
  <c r="D1279" i="1" s="1"/>
  <c r="D1280" i="1" s="1"/>
  <c r="D1281" i="1" s="1"/>
  <c r="D1282" i="1" s="1"/>
  <c r="D1283" i="1" s="1"/>
  <c r="D1284" i="1" s="1"/>
  <c r="D1285" i="1" s="1"/>
  <c r="D1286" i="1" s="1"/>
  <c r="D1287" i="1" s="1"/>
  <c r="D1288" i="1" s="1"/>
  <c r="D1289" i="1" s="1"/>
  <c r="D1290" i="1" s="1"/>
  <c r="D1291" i="1" s="1"/>
  <c r="D1292" i="1" s="1"/>
  <c r="D1293" i="1" s="1"/>
  <c r="D1294" i="1" s="1"/>
  <c r="D1295" i="1" s="1"/>
  <c r="D1296" i="1" s="1"/>
  <c r="D1297" i="1" s="1"/>
  <c r="D1298" i="1" s="1"/>
  <c r="D1299" i="1" s="1"/>
  <c r="D1300" i="1" s="1"/>
  <c r="D1301" i="1" s="1"/>
  <c r="D1302" i="1" s="1"/>
  <c r="D1303" i="1" s="1"/>
  <c r="D1304" i="1" s="1"/>
  <c r="D1305" i="1" s="1"/>
  <c r="D1306" i="1" s="1"/>
  <c r="D1307" i="1" s="1"/>
  <c r="D1308" i="1" s="1"/>
  <c r="D1309" i="1" s="1"/>
  <c r="D1310" i="1" s="1"/>
  <c r="D1311" i="1" s="1"/>
  <c r="D1312" i="1" s="1"/>
  <c r="D1313" i="1" s="1"/>
  <c r="D1314" i="1" s="1"/>
  <c r="D1315" i="1" s="1"/>
  <c r="D1316" i="1" s="1"/>
  <c r="D1317" i="1" s="1"/>
  <c r="D1318" i="1" s="1"/>
  <c r="D1319" i="1" s="1"/>
  <c r="D1320" i="1" s="1"/>
  <c r="D1321" i="1" s="1"/>
  <c r="D1322" i="1" s="1"/>
  <c r="D1323" i="1" s="1"/>
  <c r="D1324" i="1" s="1"/>
  <c r="D1325" i="1" s="1"/>
  <c r="D1326" i="1" s="1"/>
  <c r="D1327" i="1" s="1"/>
  <c r="D1328" i="1" s="1"/>
  <c r="D1329" i="1" s="1"/>
  <c r="D1330" i="1" s="1"/>
  <c r="D1331" i="1" s="1"/>
  <c r="D1332" i="1" s="1"/>
  <c r="D1333" i="1" s="1"/>
  <c r="D1334" i="1" s="1"/>
  <c r="D1335" i="1" s="1"/>
  <c r="D1336" i="1" s="1"/>
  <c r="D1337" i="1" s="1"/>
  <c r="D1338" i="1" s="1"/>
  <c r="D1339" i="1" s="1"/>
  <c r="D1340" i="1" s="1"/>
  <c r="D1341" i="1" s="1"/>
  <c r="D1342" i="1" s="1"/>
  <c r="D1343" i="1" s="1"/>
  <c r="D1344" i="1" s="1"/>
  <c r="D1345" i="1" s="1"/>
  <c r="D1346" i="1" s="1"/>
  <c r="D1347" i="1" s="1"/>
  <c r="D1348" i="1" s="1"/>
  <c r="D1349" i="1" s="1"/>
  <c r="D1350" i="1" s="1"/>
  <c r="D1351" i="1" s="1"/>
  <c r="D1352" i="1" s="1"/>
  <c r="D1353" i="1" s="1"/>
  <c r="D1354" i="1" s="1"/>
  <c r="D1355" i="1" s="1"/>
  <c r="D1356" i="1" s="1"/>
  <c r="D1357" i="1" s="1"/>
  <c r="D1358" i="1" s="1"/>
  <c r="D1359" i="1" s="1"/>
  <c r="D1360" i="1" s="1"/>
  <c r="D1361" i="1" s="1"/>
  <c r="D1362" i="1" s="1"/>
  <c r="D1363" i="1" s="1"/>
  <c r="D1364" i="1" s="1"/>
  <c r="D1365" i="1" s="1"/>
  <c r="D1366" i="1" s="1"/>
  <c r="D1367" i="1" s="1"/>
  <c r="D1368" i="1" s="1"/>
  <c r="D1369" i="1" s="1"/>
  <c r="D1370" i="1" s="1"/>
  <c r="D1371" i="1" s="1"/>
  <c r="D1372" i="1" s="1"/>
  <c r="D1373" i="1" s="1"/>
  <c r="D1374" i="1" s="1"/>
  <c r="D1375" i="1" s="1"/>
  <c r="D1376" i="1" s="1"/>
  <c r="D1377" i="1" s="1"/>
  <c r="D1378" i="1" s="1"/>
  <c r="D1379" i="1" s="1"/>
  <c r="D1380" i="1" s="1"/>
  <c r="D1381" i="1" s="1"/>
  <c r="D1382" i="1" s="1"/>
  <c r="D1383" i="1" s="1"/>
  <c r="D1384" i="1" s="1"/>
  <c r="D1385" i="1" s="1"/>
  <c r="D1386" i="1" s="1"/>
  <c r="D1387" i="1" s="1"/>
  <c r="D1388" i="1" s="1"/>
  <c r="D1389" i="1" s="1"/>
  <c r="D1390" i="1" s="1"/>
  <c r="D1391" i="1" s="1"/>
  <c r="D1392" i="1" s="1"/>
  <c r="D1393" i="1" s="1"/>
  <c r="D1394" i="1" s="1"/>
  <c r="D1395" i="1" s="1"/>
  <c r="D1396" i="1" s="1"/>
  <c r="D1397" i="1" s="1"/>
  <c r="D1398" i="1" s="1"/>
  <c r="D1399" i="1" s="1"/>
  <c r="D1400" i="1" s="1"/>
  <c r="D1401" i="1" s="1"/>
  <c r="D1402" i="1" s="1"/>
  <c r="D1403" i="1" s="1"/>
  <c r="D1404" i="1" s="1"/>
  <c r="D1405" i="1" s="1"/>
  <c r="D1406" i="1" s="1"/>
  <c r="D1407" i="1" s="1"/>
  <c r="D1408" i="1" s="1"/>
  <c r="D1409" i="1" s="1"/>
  <c r="D1410" i="1" s="1"/>
  <c r="D1411" i="1" s="1"/>
  <c r="D1412" i="1" s="1"/>
  <c r="D1413" i="1" s="1"/>
  <c r="D1414" i="1" s="1"/>
  <c r="D1415" i="1" s="1"/>
  <c r="D1416" i="1" s="1"/>
  <c r="D1417" i="1" s="1"/>
  <c r="D1418" i="1" s="1"/>
  <c r="D1419" i="1" s="1"/>
  <c r="D1420" i="1" s="1"/>
  <c r="D1421" i="1" s="1"/>
  <c r="D1422" i="1" s="1"/>
  <c r="D1423" i="1" s="1"/>
  <c r="D1424" i="1" s="1"/>
  <c r="D1425" i="1" s="1"/>
  <c r="D1426" i="1" s="1"/>
  <c r="D1427" i="1" s="1"/>
  <c r="D1428" i="1" s="1"/>
  <c r="D1429" i="1" s="1"/>
  <c r="D1430" i="1" s="1"/>
  <c r="D1431" i="1" s="1"/>
  <c r="D1432" i="1" s="1"/>
  <c r="D1433" i="1" s="1"/>
  <c r="D1434" i="1" s="1"/>
  <c r="D1435" i="1" s="1"/>
  <c r="D1436" i="1" s="1"/>
  <c r="D1437" i="1" s="1"/>
  <c r="D1438" i="1" s="1"/>
  <c r="D1439" i="1" s="1"/>
  <c r="D1440" i="1" s="1"/>
  <c r="D1441" i="1" s="1"/>
  <c r="D1442" i="1" s="1"/>
  <c r="D1443" i="1" s="1"/>
  <c r="D1444" i="1" s="1"/>
  <c r="D1445" i="1" s="1"/>
  <c r="D1446" i="1" s="1"/>
  <c r="D1447" i="1" s="1"/>
  <c r="D1448" i="1" s="1"/>
  <c r="D1449" i="1" s="1"/>
  <c r="D1450" i="1" s="1"/>
  <c r="D1451" i="1" s="1"/>
  <c r="D1452" i="1" s="1"/>
  <c r="D1453" i="1" s="1"/>
  <c r="D1454" i="1" s="1"/>
  <c r="D1455" i="1" s="1"/>
  <c r="D1456" i="1" s="1"/>
  <c r="D1457" i="1" s="1"/>
  <c r="D1458" i="1" s="1"/>
  <c r="D1459" i="1" s="1"/>
  <c r="D1460" i="1" s="1"/>
  <c r="D1461" i="1" s="1"/>
  <c r="D1462" i="1" s="1"/>
  <c r="D1463" i="1" s="1"/>
  <c r="D1464" i="1" s="1"/>
  <c r="D1465" i="1" s="1"/>
  <c r="D1466" i="1" s="1"/>
  <c r="D1467" i="1" s="1"/>
  <c r="D1468" i="1" s="1"/>
  <c r="D1469" i="1" s="1"/>
  <c r="D1470" i="1" s="1"/>
  <c r="D1471" i="1" s="1"/>
  <c r="D1472" i="1" s="1"/>
  <c r="D1473" i="1" s="1"/>
  <c r="D1474" i="1" s="1"/>
  <c r="D1475" i="1" s="1"/>
  <c r="D1476" i="1" s="1"/>
  <c r="D1477" i="1" s="1"/>
  <c r="D1478" i="1" s="1"/>
  <c r="D1479" i="1" s="1"/>
  <c r="D1480" i="1" s="1"/>
  <c r="D1481" i="1" s="1"/>
  <c r="D1482" i="1" s="1"/>
  <c r="D1483" i="1" s="1"/>
  <c r="D1484" i="1" s="1"/>
  <c r="D1485" i="1" s="1"/>
  <c r="D1486" i="1" s="1"/>
  <c r="D1487" i="1" s="1"/>
  <c r="D1488" i="1" s="1"/>
  <c r="D1489" i="1" s="1"/>
  <c r="D1490" i="1" s="1"/>
  <c r="D1491" i="1" s="1"/>
  <c r="D1492" i="1" s="1"/>
  <c r="D1493" i="1" s="1"/>
  <c r="D1494" i="1" s="1"/>
  <c r="D1495" i="1" s="1"/>
  <c r="D1496" i="1" s="1"/>
  <c r="D1497" i="1" s="1"/>
  <c r="D1498" i="1" s="1"/>
  <c r="D1499" i="1" s="1"/>
  <c r="D1500" i="1" s="1"/>
  <c r="D1501" i="1" s="1"/>
  <c r="D1502" i="1" s="1"/>
  <c r="D1503" i="1" s="1"/>
  <c r="D1504" i="1" s="1"/>
  <c r="D1505" i="1" s="1"/>
  <c r="D1506" i="1" s="1"/>
  <c r="D1507" i="1" s="1"/>
  <c r="D1508" i="1" s="1"/>
  <c r="D1509" i="1" s="1"/>
  <c r="D1510" i="1" s="1"/>
  <c r="D1511" i="1" s="1"/>
  <c r="D1512" i="1" s="1"/>
  <c r="D1513" i="1" s="1"/>
  <c r="D1514" i="1" s="1"/>
  <c r="D1515" i="1" s="1"/>
  <c r="D1516" i="1" s="1"/>
  <c r="D1517" i="1" s="1"/>
  <c r="D1518" i="1" s="1"/>
  <c r="D1519" i="1" s="1"/>
  <c r="D1520" i="1" s="1"/>
  <c r="D1521" i="1" s="1"/>
  <c r="D1522" i="1" s="1"/>
  <c r="D1523" i="1" s="1"/>
  <c r="D1524" i="1" s="1"/>
  <c r="D1525" i="1" s="1"/>
  <c r="D1526" i="1" s="1"/>
  <c r="D1527" i="1" s="1"/>
  <c r="D1528" i="1" s="1"/>
  <c r="D1529" i="1" s="1"/>
  <c r="D1530" i="1" s="1"/>
  <c r="D1531" i="1" s="1"/>
  <c r="D1532" i="1" s="1"/>
  <c r="D1533" i="1" s="1"/>
  <c r="D1534" i="1" s="1"/>
  <c r="D1535" i="1" s="1"/>
  <c r="D1536" i="1" s="1"/>
  <c r="D1537" i="1" s="1"/>
  <c r="D1538" i="1" s="1"/>
  <c r="D1539" i="1" s="1"/>
  <c r="D1540" i="1" s="1"/>
  <c r="D1541" i="1" s="1"/>
  <c r="D1542" i="1" s="1"/>
  <c r="D1543" i="1" s="1"/>
  <c r="D1544" i="1" s="1"/>
  <c r="D1545" i="1" s="1"/>
  <c r="D1546" i="1" s="1"/>
  <c r="D1547" i="1" s="1"/>
  <c r="D1548" i="1" s="1"/>
  <c r="D1549" i="1" s="1"/>
  <c r="D1550" i="1" s="1"/>
  <c r="D1551" i="1" s="1"/>
  <c r="D1552" i="1" s="1"/>
  <c r="D1553" i="1" s="1"/>
  <c r="D1554" i="1" s="1"/>
  <c r="D1555" i="1" s="1"/>
  <c r="D1556" i="1" s="1"/>
  <c r="D1557" i="1" s="1"/>
  <c r="D1558" i="1" s="1"/>
  <c r="D1559" i="1" s="1"/>
  <c r="D1560" i="1" s="1"/>
  <c r="D1561" i="1" s="1"/>
  <c r="D1562" i="1" s="1"/>
  <c r="D1563" i="1" s="1"/>
  <c r="D1564" i="1" s="1"/>
  <c r="D1565" i="1" s="1"/>
  <c r="D1566" i="1" s="1"/>
  <c r="D1567" i="1" s="1"/>
  <c r="D1568" i="1" s="1"/>
  <c r="D1569" i="1" s="1"/>
  <c r="D1570" i="1" s="1"/>
  <c r="D1571" i="1" s="1"/>
  <c r="D1572" i="1" s="1"/>
  <c r="D1573" i="1" s="1"/>
  <c r="D1574" i="1" s="1"/>
  <c r="D1575" i="1" s="1"/>
  <c r="D1576" i="1" s="1"/>
  <c r="D1577" i="1" s="1"/>
  <c r="D1578" i="1" s="1"/>
  <c r="D1579" i="1" s="1"/>
  <c r="D1580" i="1" s="1"/>
  <c r="D1581" i="1" s="1"/>
  <c r="D1582" i="1" s="1"/>
  <c r="D1583" i="1" s="1"/>
  <c r="D1584" i="1" s="1"/>
  <c r="D1585" i="1" s="1"/>
  <c r="D1586" i="1" s="1"/>
  <c r="D1587" i="1" s="1"/>
  <c r="D1588" i="1" s="1"/>
  <c r="D1589" i="1" s="1"/>
  <c r="D1590" i="1" s="1"/>
  <c r="D1591" i="1" s="1"/>
  <c r="D1592" i="1" s="1"/>
  <c r="D1593" i="1" s="1"/>
  <c r="D1594" i="1" s="1"/>
  <c r="D1595" i="1" s="1"/>
  <c r="D1596" i="1" s="1"/>
  <c r="D1597" i="1" s="1"/>
  <c r="D1598" i="1" s="1"/>
  <c r="D1599" i="1" s="1"/>
  <c r="D1600" i="1" s="1"/>
  <c r="D1601" i="1" s="1"/>
  <c r="D1602" i="1" s="1"/>
  <c r="C403" i="4"/>
  <c r="C404" i="4" s="1"/>
  <c r="C405" i="4" s="1"/>
  <c r="C406" i="4" s="1"/>
  <c r="C407" i="4"/>
  <c r="C408" i="4"/>
  <c r="C409" i="4"/>
  <c r="C410" i="4"/>
  <c r="C411" i="4"/>
  <c r="C412" i="4" s="1"/>
  <c r="C413" i="4"/>
  <c r="C414" i="4" s="1"/>
  <c r="C415" i="4" s="1"/>
  <c r="C416" i="4" s="1"/>
  <c r="C417" i="4" s="1"/>
  <c r="C418" i="4" s="1"/>
  <c r="C419" i="4" s="1"/>
  <c r="C420" i="4" s="1"/>
  <c r="C421" i="4" s="1"/>
  <c r="C422" i="4" s="1"/>
  <c r="C423" i="4" s="1"/>
  <c r="C424" i="4" s="1"/>
  <c r="C425" i="4" s="1"/>
  <c r="C426" i="4" s="1"/>
  <c r="C427" i="4" s="1"/>
  <c r="C428" i="4" s="1"/>
  <c r="C429" i="4" s="1"/>
  <c r="C430" i="4" s="1"/>
  <c r="C431" i="4" s="1"/>
  <c r="C432" i="4" s="1"/>
  <c r="C433" i="4" s="1"/>
  <c r="C434" i="4" s="1"/>
  <c r="C435" i="4" s="1"/>
  <c r="C436" i="4" s="1"/>
  <c r="C437" i="4" s="1"/>
  <c r="C438" i="4" s="1"/>
  <c r="C439" i="4" s="1"/>
  <c r="C440" i="4" s="1"/>
  <c r="C441" i="4" s="1"/>
  <c r="C442" i="4" s="1"/>
  <c r="C443" i="4" s="1"/>
  <c r="C444" i="4" s="1"/>
  <c r="C445" i="4" s="1"/>
  <c r="C446" i="4" s="1"/>
  <c r="C447" i="4" s="1"/>
  <c r="C448" i="4" s="1"/>
  <c r="C449" i="4" s="1"/>
  <c r="C450" i="4" s="1"/>
  <c r="C451" i="4" s="1"/>
  <c r="C452" i="4" s="1"/>
  <c r="C453" i="4" s="1"/>
  <c r="C454" i="4" s="1"/>
  <c r="C455" i="4" s="1"/>
  <c r="C456" i="4" s="1"/>
  <c r="C457" i="4" s="1"/>
  <c r="C458" i="4" s="1"/>
  <c r="C459" i="4" s="1"/>
  <c r="C460" i="4" s="1"/>
  <c r="C461" i="4" s="1"/>
  <c r="C462" i="4" s="1"/>
  <c r="C463" i="4" s="1"/>
  <c r="C464" i="4" s="1"/>
  <c r="C465" i="4" s="1"/>
  <c r="C466" i="4" s="1"/>
  <c r="C467" i="4" s="1"/>
  <c r="C468" i="4" s="1"/>
  <c r="C469" i="4" s="1"/>
  <c r="C470" i="4" s="1"/>
  <c r="C471" i="4" s="1"/>
  <c r="C472" i="4" s="1"/>
  <c r="C473" i="4" s="1"/>
  <c r="C474" i="4" s="1"/>
  <c r="C475" i="4" s="1"/>
  <c r="C476" i="4" s="1"/>
  <c r="C477" i="4" s="1"/>
  <c r="C478" i="4" s="1"/>
  <c r="C479" i="4" s="1"/>
  <c r="C480" i="4" s="1"/>
  <c r="C481" i="4" s="1"/>
  <c r="C482" i="4" s="1"/>
  <c r="C483" i="4" s="1"/>
  <c r="C484" i="4" s="1"/>
  <c r="C485" i="4" s="1"/>
  <c r="C486" i="4" s="1"/>
  <c r="C487" i="4" s="1"/>
  <c r="C488" i="4" s="1"/>
  <c r="C489" i="4" s="1"/>
  <c r="C490" i="4" s="1"/>
  <c r="C491" i="4" s="1"/>
  <c r="C492" i="4" s="1"/>
  <c r="C493" i="4" s="1"/>
  <c r="C494" i="4" s="1"/>
  <c r="C495" i="4" s="1"/>
  <c r="C496" i="4" s="1"/>
  <c r="C497" i="4" s="1"/>
  <c r="C498" i="4" s="1"/>
  <c r="C499" i="4" s="1"/>
  <c r="C500" i="4" s="1"/>
  <c r="C501" i="4" s="1"/>
  <c r="C502" i="4" s="1"/>
  <c r="C503" i="4" s="1"/>
  <c r="C504" i="4" s="1"/>
  <c r="C505" i="4" s="1"/>
  <c r="C506" i="4" s="1"/>
  <c r="C507" i="4" s="1"/>
  <c r="C508" i="4" s="1"/>
  <c r="C509" i="4" s="1"/>
  <c r="C510" i="4" s="1"/>
  <c r="C511" i="4" s="1"/>
  <c r="C512" i="4" s="1"/>
  <c r="C513" i="4" s="1"/>
  <c r="C514" i="4" s="1"/>
  <c r="C515" i="4" s="1"/>
  <c r="C516" i="4" s="1"/>
  <c r="C517" i="4" s="1"/>
  <c r="C518" i="4" s="1"/>
  <c r="C519" i="4" s="1"/>
  <c r="C520" i="4" s="1"/>
  <c r="C521" i="4" s="1"/>
  <c r="C522" i="4" s="1"/>
  <c r="C523" i="4" s="1"/>
  <c r="C524" i="4" s="1"/>
  <c r="C525" i="4" s="1"/>
  <c r="C526" i="4" s="1"/>
  <c r="C527" i="4" s="1"/>
  <c r="C528" i="4" s="1"/>
  <c r="C529" i="4" s="1"/>
  <c r="C530" i="4" s="1"/>
  <c r="C531" i="4" s="1"/>
  <c r="C532" i="4" s="1"/>
  <c r="C533" i="4" s="1"/>
  <c r="C534" i="4" s="1"/>
  <c r="C535" i="4" s="1"/>
  <c r="C536" i="4" s="1"/>
  <c r="C537" i="4" s="1"/>
  <c r="C538" i="4" s="1"/>
  <c r="C539" i="4" s="1"/>
  <c r="C540" i="4" s="1"/>
  <c r="C541" i="4" s="1"/>
  <c r="C542" i="4" s="1"/>
  <c r="C543" i="4" s="1"/>
  <c r="C544" i="4" s="1"/>
  <c r="C545" i="4" s="1"/>
  <c r="C546" i="4" s="1"/>
  <c r="C547" i="4" s="1"/>
  <c r="C548" i="4" s="1"/>
  <c r="C549" i="4" s="1"/>
  <c r="C550" i="4" s="1"/>
  <c r="C551" i="4" s="1"/>
  <c r="C552" i="4" s="1"/>
  <c r="C553" i="4" s="1"/>
  <c r="C554" i="4" s="1"/>
  <c r="C555" i="4" s="1"/>
  <c r="C556" i="4" s="1"/>
  <c r="C557" i="4" s="1"/>
  <c r="C558" i="4" s="1"/>
  <c r="C559" i="4" s="1"/>
  <c r="C560" i="4" s="1"/>
  <c r="C561" i="4" s="1"/>
  <c r="C562" i="4" s="1"/>
  <c r="C563" i="4" s="1"/>
  <c r="C564" i="4" s="1"/>
  <c r="C565" i="4" s="1"/>
  <c r="C566" i="4" s="1"/>
  <c r="C567" i="4" s="1"/>
  <c r="C568" i="4" s="1"/>
  <c r="C569" i="4" s="1"/>
  <c r="C570" i="4" s="1"/>
  <c r="C571" i="4" s="1"/>
  <c r="C572" i="4" s="1"/>
  <c r="C573" i="4" s="1"/>
  <c r="C574" i="4" s="1"/>
  <c r="C575" i="4" s="1"/>
  <c r="C576" i="4" s="1"/>
  <c r="C577" i="4" s="1"/>
  <c r="C578" i="4" s="1"/>
  <c r="C579" i="4" s="1"/>
  <c r="C580" i="4" s="1"/>
  <c r="C581" i="4" s="1"/>
  <c r="C582" i="4" s="1"/>
  <c r="C583" i="4" s="1"/>
  <c r="C584" i="4" s="1"/>
  <c r="C585" i="4" s="1"/>
  <c r="C586" i="4" s="1"/>
  <c r="C587" i="4" s="1"/>
  <c r="C588" i="4" s="1"/>
  <c r="C589" i="4" s="1"/>
  <c r="C590" i="4" s="1"/>
  <c r="C591" i="4" s="1"/>
  <c r="C592" i="4" s="1"/>
  <c r="C593" i="4" s="1"/>
  <c r="C594" i="4" s="1"/>
  <c r="C595" i="4" s="1"/>
  <c r="C596" i="4" s="1"/>
  <c r="C597" i="4" s="1"/>
  <c r="C598" i="4" s="1"/>
  <c r="C599" i="4" s="1"/>
  <c r="C600" i="4" s="1"/>
  <c r="C601" i="4" s="1"/>
  <c r="C602" i="4" s="1"/>
  <c r="C603" i="4" s="1"/>
  <c r="C604" i="4" s="1"/>
  <c r="C605" i="4" s="1"/>
  <c r="C606" i="4" s="1"/>
  <c r="C607" i="4" s="1"/>
  <c r="C608" i="4" s="1"/>
  <c r="C609" i="4" s="1"/>
  <c r="C610" i="4" s="1"/>
  <c r="C611" i="4" s="1"/>
  <c r="C612" i="4" s="1"/>
  <c r="C613" i="4" s="1"/>
  <c r="C614" i="4" s="1"/>
  <c r="C615" i="4" s="1"/>
  <c r="C616" i="4" s="1"/>
  <c r="C617" i="4" s="1"/>
  <c r="C618" i="4" s="1"/>
  <c r="C619" i="4" s="1"/>
  <c r="C620" i="4" s="1"/>
  <c r="C621" i="4" s="1"/>
  <c r="C622" i="4" s="1"/>
  <c r="C623" i="4" s="1"/>
  <c r="C624" i="4" s="1"/>
  <c r="C625" i="4" s="1"/>
  <c r="C626" i="4" s="1"/>
  <c r="C627" i="4" s="1"/>
  <c r="C628" i="4" s="1"/>
  <c r="C629" i="4" s="1"/>
  <c r="C630" i="4" s="1"/>
  <c r="C631" i="4" s="1"/>
  <c r="C632" i="4" s="1"/>
  <c r="C633" i="4" s="1"/>
  <c r="C634" i="4" s="1"/>
  <c r="C635" i="4" s="1"/>
  <c r="C636" i="4" s="1"/>
  <c r="C637" i="4" s="1"/>
  <c r="C638" i="4" s="1"/>
  <c r="C639" i="4" s="1"/>
  <c r="C640" i="4" s="1"/>
  <c r="C641" i="4" s="1"/>
  <c r="C642" i="4" s="1"/>
  <c r="C643" i="4" s="1"/>
  <c r="C644" i="4" s="1"/>
  <c r="C645" i="4" s="1"/>
  <c r="C646" i="4" s="1"/>
  <c r="C647" i="4" s="1"/>
  <c r="C648" i="4" s="1"/>
  <c r="C649" i="4" s="1"/>
  <c r="C650" i="4" s="1"/>
  <c r="C651" i="4" s="1"/>
  <c r="C652" i="4" s="1"/>
  <c r="C653" i="4" s="1"/>
  <c r="C654" i="4" s="1"/>
  <c r="C655" i="4" s="1"/>
  <c r="C656" i="4" s="1"/>
  <c r="C657" i="4" s="1"/>
  <c r="C658" i="4" s="1"/>
  <c r="C659" i="4" s="1"/>
  <c r="C660" i="4" s="1"/>
  <c r="C661" i="4" s="1"/>
  <c r="C662" i="4" s="1"/>
  <c r="C663" i="4" s="1"/>
  <c r="C664" i="4" s="1"/>
  <c r="C665" i="4" s="1"/>
  <c r="C666" i="4" s="1"/>
  <c r="C667" i="4" s="1"/>
  <c r="C668" i="4" s="1"/>
  <c r="C669" i="4" s="1"/>
  <c r="C670" i="4" s="1"/>
  <c r="C671" i="4" s="1"/>
  <c r="C672" i="4" s="1"/>
  <c r="C673" i="4" s="1"/>
  <c r="C674" i="4" s="1"/>
  <c r="C675" i="4" s="1"/>
  <c r="C676" i="4" s="1"/>
  <c r="C677" i="4" s="1"/>
  <c r="C678" i="4" s="1"/>
  <c r="C679" i="4" s="1"/>
  <c r="C680" i="4" s="1"/>
  <c r="C681" i="4" s="1"/>
  <c r="C682" i="4" s="1"/>
  <c r="C683" i="4" s="1"/>
  <c r="C684" i="4" s="1"/>
  <c r="C685" i="4" s="1"/>
  <c r="C686" i="4" s="1"/>
  <c r="C687" i="4" s="1"/>
  <c r="C688" i="4" s="1"/>
  <c r="C689" i="4" s="1"/>
  <c r="C690" i="4" s="1"/>
  <c r="C691" i="4" s="1"/>
  <c r="C692" i="4" s="1"/>
  <c r="C693" i="4" s="1"/>
  <c r="C694" i="4" s="1"/>
  <c r="C695" i="4" s="1"/>
  <c r="C696" i="4" s="1"/>
  <c r="C697" i="4" s="1"/>
  <c r="C698" i="4" s="1"/>
  <c r="C699" i="4" s="1"/>
  <c r="C700" i="4" s="1"/>
  <c r="C701" i="4" s="1"/>
  <c r="C702" i="4" s="1"/>
  <c r="C703" i="4" s="1"/>
  <c r="C704" i="4" s="1"/>
  <c r="C705" i="4" s="1"/>
  <c r="C706" i="4" s="1"/>
  <c r="C707" i="4" s="1"/>
  <c r="C708" i="4" s="1"/>
  <c r="C709" i="4" s="1"/>
  <c r="C710" i="4" s="1"/>
  <c r="C711" i="4" s="1"/>
  <c r="C712" i="4" s="1"/>
  <c r="C713" i="4" s="1"/>
  <c r="C714" i="4" s="1"/>
  <c r="C715" i="4" s="1"/>
  <c r="C716" i="4" s="1"/>
  <c r="C717" i="4" s="1"/>
  <c r="C718" i="4" s="1"/>
  <c r="C719" i="4" s="1"/>
  <c r="C720" i="4" s="1"/>
  <c r="C721" i="4" s="1"/>
  <c r="C722" i="4" s="1"/>
  <c r="C723" i="4" s="1"/>
  <c r="C724" i="4" s="1"/>
  <c r="C725" i="4" s="1"/>
  <c r="C726" i="4" s="1"/>
  <c r="C727" i="4" s="1"/>
  <c r="C728" i="4" s="1"/>
  <c r="C729" i="4" s="1"/>
  <c r="C730" i="4" s="1"/>
  <c r="C731" i="4" s="1"/>
  <c r="C732" i="4" s="1"/>
  <c r="C733" i="4" s="1"/>
  <c r="C734" i="4" s="1"/>
  <c r="C735" i="4" s="1"/>
  <c r="C736" i="4" s="1"/>
  <c r="C737" i="4" s="1"/>
  <c r="C738" i="4" s="1"/>
  <c r="C739" i="4" s="1"/>
  <c r="C740" i="4" s="1"/>
  <c r="C741" i="4" s="1"/>
  <c r="C742" i="4" s="1"/>
  <c r="C743" i="4" s="1"/>
  <c r="C744" i="4" s="1"/>
  <c r="C745" i="4" s="1"/>
  <c r="C746" i="4" s="1"/>
  <c r="C747" i="4" s="1"/>
  <c r="C748" i="4" s="1"/>
  <c r="C749" i="4" s="1"/>
  <c r="C750" i="4" s="1"/>
  <c r="C751" i="4" s="1"/>
  <c r="C752" i="4" s="1"/>
  <c r="C753" i="4" s="1"/>
  <c r="C754" i="4" s="1"/>
  <c r="C755" i="4" s="1"/>
  <c r="C756" i="4" s="1"/>
  <c r="C757" i="4" s="1"/>
  <c r="C758" i="4" s="1"/>
  <c r="C759" i="4" s="1"/>
  <c r="C760" i="4" s="1"/>
  <c r="C761" i="4" s="1"/>
  <c r="C762" i="4" s="1"/>
  <c r="C763" i="4" s="1"/>
  <c r="C764" i="4" s="1"/>
  <c r="C765" i="4" s="1"/>
  <c r="C766" i="4" s="1"/>
  <c r="C767" i="4" s="1"/>
  <c r="C768" i="4" s="1"/>
  <c r="C769" i="4" s="1"/>
  <c r="C770" i="4" s="1"/>
  <c r="C771" i="4" s="1"/>
  <c r="C772" i="4" s="1"/>
  <c r="C773" i="4" s="1"/>
  <c r="C774" i="4" s="1"/>
  <c r="C775" i="4" s="1"/>
  <c r="C776" i="4" s="1"/>
  <c r="C777" i="4" s="1"/>
  <c r="C778" i="4" s="1"/>
  <c r="C779" i="4" s="1"/>
  <c r="C780" i="4" s="1"/>
  <c r="C781" i="4" s="1"/>
  <c r="C782" i="4" s="1"/>
  <c r="C783" i="4" s="1"/>
  <c r="C784" i="4" s="1"/>
  <c r="C785" i="4" s="1"/>
  <c r="C786" i="4" s="1"/>
  <c r="C787" i="4" s="1"/>
  <c r="C788" i="4" s="1"/>
  <c r="C789" i="4" s="1"/>
  <c r="C790" i="4" s="1"/>
  <c r="C791" i="4" s="1"/>
  <c r="C792" i="4" s="1"/>
  <c r="C793" i="4" s="1"/>
  <c r="C794" i="4" s="1"/>
  <c r="C795" i="4" s="1"/>
  <c r="C796" i="4" s="1"/>
  <c r="C797" i="4" s="1"/>
  <c r="C798" i="4" s="1"/>
  <c r="C799" i="4" s="1"/>
  <c r="C800" i="4" s="1"/>
  <c r="C801" i="4" s="1"/>
  <c r="C802" i="4" s="1"/>
  <c r="C803" i="4" s="1"/>
  <c r="C804" i="4" s="1"/>
  <c r="C805" i="4" s="1"/>
  <c r="C806" i="4" s="1"/>
  <c r="C807" i="4" s="1"/>
  <c r="C808" i="4" s="1"/>
  <c r="C809" i="4" s="1"/>
  <c r="C810" i="4" s="1"/>
  <c r="C811" i="4" s="1"/>
  <c r="C812" i="4" s="1"/>
  <c r="C813" i="4" s="1"/>
  <c r="C814" i="4" s="1"/>
  <c r="C815" i="4" s="1"/>
  <c r="C816" i="4" s="1"/>
  <c r="C817" i="4" s="1"/>
  <c r="C818" i="4" s="1"/>
  <c r="C819" i="4" s="1"/>
  <c r="C820" i="4" s="1"/>
  <c r="C821" i="4" s="1"/>
  <c r="C822" i="4" s="1"/>
  <c r="C823" i="4" s="1"/>
  <c r="C824" i="4" s="1"/>
  <c r="C825" i="4" s="1"/>
  <c r="C826" i="4" s="1"/>
  <c r="C827" i="4" s="1"/>
  <c r="C828" i="4" s="1"/>
  <c r="C829" i="4" s="1"/>
  <c r="C830" i="4" s="1"/>
  <c r="C831" i="4" s="1"/>
  <c r="C832" i="4" s="1"/>
  <c r="C833" i="4" s="1"/>
  <c r="C834" i="4" s="1"/>
  <c r="C835" i="4" s="1"/>
  <c r="C836" i="4" s="1"/>
  <c r="C837" i="4" s="1"/>
  <c r="C838" i="4" s="1"/>
  <c r="C839" i="4" s="1"/>
  <c r="C840" i="4" s="1"/>
  <c r="C841" i="4" s="1"/>
  <c r="C842" i="4" s="1"/>
  <c r="C843" i="4" s="1"/>
  <c r="C844" i="4" s="1"/>
  <c r="C845" i="4" s="1"/>
  <c r="C846" i="4" s="1"/>
  <c r="C847" i="4" s="1"/>
  <c r="C848" i="4" s="1"/>
  <c r="C849" i="4" s="1"/>
  <c r="C850" i="4" s="1"/>
  <c r="C851" i="4" s="1"/>
  <c r="C852" i="4" s="1"/>
  <c r="C853" i="4" s="1"/>
  <c r="C854" i="4" s="1"/>
  <c r="C855" i="4" s="1"/>
  <c r="C856" i="4" s="1"/>
  <c r="C857" i="4" s="1"/>
  <c r="C858" i="4" s="1"/>
  <c r="C859" i="4" s="1"/>
  <c r="C860" i="4" s="1"/>
  <c r="C861" i="4" s="1"/>
  <c r="C862" i="4" s="1"/>
  <c r="C863" i="4" s="1"/>
  <c r="C864" i="4" s="1"/>
  <c r="C865" i="4" s="1"/>
  <c r="C866" i="4" s="1"/>
  <c r="C867" i="4" s="1"/>
  <c r="C868" i="4" s="1"/>
  <c r="C869" i="4" s="1"/>
  <c r="C870" i="4" s="1"/>
  <c r="C871" i="4" s="1"/>
  <c r="C872" i="4" s="1"/>
  <c r="C873" i="4" s="1"/>
  <c r="C874" i="4" s="1"/>
  <c r="C875" i="4" s="1"/>
  <c r="C876" i="4" s="1"/>
  <c r="C877" i="4" s="1"/>
  <c r="C878" i="4" s="1"/>
  <c r="C879" i="4" s="1"/>
  <c r="C880" i="4" s="1"/>
  <c r="C881" i="4" s="1"/>
  <c r="C882" i="4" s="1"/>
  <c r="C883" i="4" s="1"/>
  <c r="C884" i="4" s="1"/>
  <c r="C885" i="4" s="1"/>
  <c r="C886" i="4" s="1"/>
  <c r="C887" i="4" s="1"/>
  <c r="C888" i="4" s="1"/>
  <c r="C889" i="4" s="1"/>
  <c r="C890" i="4" s="1"/>
  <c r="C891" i="4" s="1"/>
  <c r="C892" i="4" s="1"/>
  <c r="C893" i="4" s="1"/>
  <c r="C894" i="4" s="1"/>
  <c r="C895" i="4" s="1"/>
  <c r="C896" i="4" s="1"/>
  <c r="C897" i="4" s="1"/>
  <c r="C898" i="4" s="1"/>
  <c r="C899" i="4" s="1"/>
  <c r="C900" i="4" s="1"/>
  <c r="C901" i="4" s="1"/>
  <c r="C902" i="4" s="1"/>
  <c r="C903" i="4" s="1"/>
  <c r="C904" i="4" s="1"/>
  <c r="C905" i="4" s="1"/>
  <c r="C906" i="4" s="1"/>
  <c r="C907" i="4" s="1"/>
  <c r="C908" i="4" s="1"/>
  <c r="C909" i="4" s="1"/>
  <c r="C910" i="4" s="1"/>
  <c r="C911" i="4" s="1"/>
  <c r="C912" i="4" s="1"/>
  <c r="C913" i="4" s="1"/>
  <c r="C914" i="4" s="1"/>
  <c r="C915" i="4" s="1"/>
  <c r="C916" i="4" s="1"/>
  <c r="C917" i="4" s="1"/>
  <c r="C918" i="4" s="1"/>
  <c r="C919" i="4" s="1"/>
  <c r="C920" i="4" s="1"/>
  <c r="C921" i="4" s="1"/>
  <c r="C922" i="4" s="1"/>
  <c r="C923" i="4" s="1"/>
  <c r="C924" i="4" s="1"/>
  <c r="C925" i="4" s="1"/>
  <c r="C926" i="4" s="1"/>
  <c r="C927" i="4" s="1"/>
  <c r="C928" i="4" s="1"/>
  <c r="C929" i="4" s="1"/>
  <c r="C930" i="4" s="1"/>
  <c r="C931" i="4" s="1"/>
  <c r="C932" i="4" s="1"/>
  <c r="C933" i="4" s="1"/>
  <c r="C934" i="4" s="1"/>
  <c r="C935" i="4" s="1"/>
  <c r="C936" i="4" s="1"/>
  <c r="C937" i="4" s="1"/>
  <c r="C938" i="4" s="1"/>
  <c r="C939" i="4" s="1"/>
  <c r="C940" i="4" s="1"/>
  <c r="C941" i="4" s="1"/>
  <c r="C942" i="4" s="1"/>
  <c r="C943" i="4" s="1"/>
  <c r="C944" i="4" s="1"/>
  <c r="C945" i="4" s="1"/>
  <c r="C946" i="4" s="1"/>
  <c r="C947" i="4" s="1"/>
  <c r="C948" i="4" s="1"/>
  <c r="C949" i="4" s="1"/>
  <c r="C950" i="4" s="1"/>
  <c r="C951" i="4" s="1"/>
  <c r="C952" i="4" s="1"/>
  <c r="C953" i="4" s="1"/>
  <c r="C954" i="4" s="1"/>
  <c r="C955" i="4" s="1"/>
  <c r="C956" i="4" s="1"/>
  <c r="C957" i="4" s="1"/>
  <c r="C958" i="4" s="1"/>
  <c r="C959" i="4" s="1"/>
  <c r="C960" i="4" s="1"/>
  <c r="C961" i="4" s="1"/>
  <c r="C962" i="4" s="1"/>
  <c r="C963" i="4" s="1"/>
  <c r="C964" i="4" s="1"/>
  <c r="C965" i="4" s="1"/>
  <c r="C966" i="4" s="1"/>
  <c r="C967" i="4" s="1"/>
  <c r="C968" i="4" s="1"/>
  <c r="C969" i="4" s="1"/>
  <c r="C970" i="4" s="1"/>
  <c r="C971" i="4" s="1"/>
  <c r="C972" i="4" s="1"/>
  <c r="C973" i="4" s="1"/>
  <c r="C974" i="4" s="1"/>
  <c r="C975" i="4" s="1"/>
  <c r="C976" i="4" s="1"/>
  <c r="C977" i="4" s="1"/>
  <c r="C978" i="4" s="1"/>
  <c r="C979" i="4" s="1"/>
  <c r="C980" i="4" s="1"/>
  <c r="C981" i="4" s="1"/>
  <c r="C982" i="4" s="1"/>
  <c r="C983" i="4" s="1"/>
  <c r="C984" i="4" s="1"/>
  <c r="C985" i="4" s="1"/>
  <c r="C986" i="4" s="1"/>
  <c r="C987" i="4" s="1"/>
  <c r="C988" i="4" s="1"/>
  <c r="C989" i="4" s="1"/>
  <c r="C990" i="4" s="1"/>
  <c r="C991" i="4" s="1"/>
  <c r="C992" i="4" s="1"/>
  <c r="C993" i="4" s="1"/>
  <c r="C994" i="4" s="1"/>
  <c r="C995" i="4" s="1"/>
  <c r="C996" i="4" s="1"/>
  <c r="C997" i="4" s="1"/>
  <c r="C998" i="4" s="1"/>
  <c r="C999" i="4" s="1"/>
  <c r="C1000" i="4" s="1"/>
  <c r="C1001" i="4" s="1"/>
  <c r="C1002" i="4" s="1"/>
  <c r="C1003" i="4" s="1"/>
  <c r="C1004" i="4" s="1"/>
  <c r="C1005" i="4" s="1"/>
  <c r="C1006" i="4" s="1"/>
  <c r="C1007" i="4" s="1"/>
  <c r="C1008" i="4" s="1"/>
  <c r="C1009" i="4" s="1"/>
  <c r="C1010" i="4" s="1"/>
  <c r="C1011" i="4" s="1"/>
  <c r="C1012" i="4" s="1"/>
  <c r="C1013" i="4" s="1"/>
  <c r="C1014" i="4" s="1"/>
  <c r="C1015" i="4" s="1"/>
  <c r="C1016" i="4" s="1"/>
  <c r="C1017" i="4" s="1"/>
  <c r="C1018" i="4" s="1"/>
  <c r="C1019" i="4" s="1"/>
  <c r="C1020" i="4" s="1"/>
  <c r="C1021" i="4" s="1"/>
  <c r="C1022" i="4" s="1"/>
  <c r="C1023" i="4" s="1"/>
  <c r="C1024" i="4" s="1"/>
  <c r="C1025" i="4" s="1"/>
  <c r="C1026" i="4" s="1"/>
  <c r="C1027" i="4" s="1"/>
  <c r="C1028" i="4" s="1"/>
  <c r="C1029" i="4" s="1"/>
  <c r="C1030" i="4" s="1"/>
  <c r="C1031" i="4" s="1"/>
  <c r="C1032" i="4" s="1"/>
  <c r="C1033" i="4" s="1"/>
  <c r="C1034" i="4" s="1"/>
  <c r="C1035" i="4" s="1"/>
  <c r="C1036" i="4" s="1"/>
  <c r="C1037" i="4" s="1"/>
  <c r="C1038" i="4" s="1"/>
  <c r="C1039" i="4" s="1"/>
  <c r="C1040" i="4" s="1"/>
  <c r="C1041" i="4" s="1"/>
  <c r="C1042" i="4" s="1"/>
  <c r="C1043" i="4" s="1"/>
  <c r="C1044" i="4" s="1"/>
  <c r="C1045" i="4" s="1"/>
  <c r="C1046" i="4" s="1"/>
  <c r="C1047" i="4" s="1"/>
  <c r="C1048" i="4" s="1"/>
  <c r="C1049" i="4" s="1"/>
  <c r="C1050" i="4" s="1"/>
  <c r="C1051" i="4" s="1"/>
  <c r="C1052" i="4" s="1"/>
  <c r="C1053" i="4" s="1"/>
  <c r="C1054" i="4" s="1"/>
  <c r="C1055" i="4" s="1"/>
  <c r="C1056" i="4" s="1"/>
  <c r="C1057" i="4" s="1"/>
  <c r="C1058" i="4" s="1"/>
  <c r="C1059" i="4" s="1"/>
  <c r="C1060" i="4" s="1"/>
  <c r="C1061" i="4" s="1"/>
  <c r="C1062" i="4" s="1"/>
  <c r="C1063" i="4" s="1"/>
  <c r="C1064" i="4" s="1"/>
  <c r="C1065" i="4" s="1"/>
  <c r="C1066" i="4" s="1"/>
  <c r="C1067" i="4" s="1"/>
  <c r="C1068" i="4" s="1"/>
  <c r="C1069" i="4" s="1"/>
  <c r="C1070" i="4" s="1"/>
  <c r="C1071" i="4" s="1"/>
  <c r="C1072" i="4" s="1"/>
  <c r="C1073" i="4" s="1"/>
  <c r="C1074" i="4" s="1"/>
  <c r="C1075" i="4" s="1"/>
  <c r="C1076" i="4" s="1"/>
  <c r="C1077" i="4" s="1"/>
  <c r="C1078" i="4" s="1"/>
  <c r="C1079" i="4" s="1"/>
  <c r="C1080" i="4" s="1"/>
  <c r="C1081" i="4" s="1"/>
  <c r="C1082" i="4" s="1"/>
  <c r="C1083" i="4" s="1"/>
  <c r="C1084" i="4" s="1"/>
  <c r="C1085" i="4" s="1"/>
  <c r="C1086" i="4" s="1"/>
  <c r="C1087" i="4" s="1"/>
  <c r="C1088" i="4" s="1"/>
  <c r="C1089" i="4" s="1"/>
  <c r="C1090" i="4" s="1"/>
  <c r="C1091" i="4" s="1"/>
  <c r="C1092" i="4" s="1"/>
  <c r="C1093" i="4" s="1"/>
  <c r="C1094" i="4" s="1"/>
  <c r="C1095" i="4" s="1"/>
  <c r="C1096" i="4" s="1"/>
  <c r="C1097" i="4" s="1"/>
  <c r="C1098" i="4" s="1"/>
  <c r="C1099" i="4" s="1"/>
  <c r="C1100" i="4" s="1"/>
  <c r="C1101" i="4" s="1"/>
  <c r="C1102" i="4" s="1"/>
  <c r="C1103" i="4" s="1"/>
  <c r="C1104" i="4" s="1"/>
  <c r="C1105" i="4" s="1"/>
  <c r="C1106" i="4" s="1"/>
  <c r="C1107" i="4" s="1"/>
  <c r="C1108" i="4" s="1"/>
  <c r="C1109" i="4" s="1"/>
  <c r="C1110" i="4" s="1"/>
  <c r="C1111" i="4" s="1"/>
  <c r="C1112" i="4" s="1"/>
  <c r="C1113" i="4" s="1"/>
  <c r="C1114" i="4" s="1"/>
  <c r="C1115" i="4" s="1"/>
  <c r="C1116" i="4" s="1"/>
  <c r="C1117" i="4" s="1"/>
  <c r="C1118" i="4" s="1"/>
  <c r="C1119" i="4" s="1"/>
  <c r="C1120" i="4" s="1"/>
  <c r="C1121" i="4" s="1"/>
  <c r="C1122" i="4" s="1"/>
  <c r="C1123" i="4" s="1"/>
  <c r="C1124" i="4" s="1"/>
  <c r="C1125" i="4" s="1"/>
  <c r="C1126" i="4" s="1"/>
  <c r="C1127" i="4" s="1"/>
  <c r="C1128" i="4" s="1"/>
  <c r="C1129" i="4" s="1"/>
  <c r="C1130" i="4" s="1"/>
  <c r="C1131" i="4" s="1"/>
  <c r="C1132" i="4" s="1"/>
  <c r="C1133" i="4" s="1"/>
  <c r="C1134" i="4" s="1"/>
  <c r="C1135" i="4" s="1"/>
  <c r="C1136" i="4" s="1"/>
  <c r="C1137" i="4" s="1"/>
  <c r="C1138" i="4" s="1"/>
  <c r="C1139" i="4" s="1"/>
  <c r="C1140" i="4" s="1"/>
  <c r="C1141" i="4" s="1"/>
  <c r="C1142" i="4" s="1"/>
  <c r="C1143" i="4" s="1"/>
  <c r="C1144" i="4" s="1"/>
  <c r="C1145" i="4" s="1"/>
  <c r="C1146" i="4" s="1"/>
  <c r="C1147" i="4" s="1"/>
  <c r="C1148" i="4" s="1"/>
  <c r="C1149" i="4" s="1"/>
  <c r="C1150" i="4" s="1"/>
  <c r="C1151" i="4" s="1"/>
  <c r="C1152" i="4" s="1"/>
  <c r="C1153" i="4" s="1"/>
  <c r="C1154" i="4" s="1"/>
  <c r="C1155" i="4" s="1"/>
  <c r="C1156" i="4" s="1"/>
  <c r="C1157" i="4" s="1"/>
  <c r="C1158" i="4" s="1"/>
  <c r="C1159" i="4" s="1"/>
  <c r="C1160" i="4" s="1"/>
  <c r="C1161" i="4" s="1"/>
  <c r="C1162" i="4" s="1"/>
  <c r="C1163" i="4" s="1"/>
  <c r="C1164" i="4" s="1"/>
  <c r="C1165" i="4" s="1"/>
  <c r="C1166" i="4" s="1"/>
  <c r="C1167" i="4" s="1"/>
  <c r="C1168" i="4" s="1"/>
  <c r="C1169" i="4" s="1"/>
  <c r="C1170" i="4" s="1"/>
  <c r="C1171" i="4" s="1"/>
  <c r="C1172" i="4" s="1"/>
  <c r="C1173" i="4" s="1"/>
  <c r="C1174" i="4" s="1"/>
  <c r="C1175" i="4" s="1"/>
  <c r="C1176" i="4" s="1"/>
  <c r="C1177" i="4" s="1"/>
  <c r="C1178" i="4" s="1"/>
  <c r="C1179" i="4" s="1"/>
  <c r="C1180" i="4" s="1"/>
  <c r="C1181" i="4" s="1"/>
  <c r="C1182" i="4" s="1"/>
  <c r="C1183" i="4" s="1"/>
  <c r="C1184" i="4" s="1"/>
  <c r="C1185" i="4" s="1"/>
  <c r="C1186" i="4" s="1"/>
  <c r="C1187" i="4" s="1"/>
  <c r="C1188" i="4" s="1"/>
  <c r="C1189" i="4" s="1"/>
  <c r="C1190" i="4" s="1"/>
  <c r="C1191" i="4" s="1"/>
  <c r="C1192" i="4" s="1"/>
  <c r="C1193" i="4" s="1"/>
  <c r="C1194" i="4" s="1"/>
  <c r="C1195" i="4" s="1"/>
  <c r="C1196" i="4" s="1"/>
  <c r="C1197" i="4" s="1"/>
  <c r="C1198" i="4" s="1"/>
  <c r="C1199" i="4" s="1"/>
  <c r="C1200" i="4" s="1"/>
  <c r="C1201" i="4" s="1"/>
  <c r="C1202" i="4" s="1"/>
  <c r="C1203" i="4" s="1"/>
  <c r="C1204" i="4" s="1"/>
  <c r="C1205" i="4" s="1"/>
  <c r="C1206" i="4" s="1"/>
  <c r="C1207" i="4" s="1"/>
  <c r="C1208" i="4" s="1"/>
  <c r="C1209" i="4" s="1"/>
  <c r="C1210" i="4" s="1"/>
  <c r="C1211" i="4" s="1"/>
  <c r="C1212" i="4" s="1"/>
  <c r="C1213" i="4" s="1"/>
  <c r="C1214" i="4" s="1"/>
  <c r="C1215" i="4" s="1"/>
  <c r="C1216" i="4" s="1"/>
  <c r="C1217" i="4" s="1"/>
  <c r="C1218" i="4" s="1"/>
  <c r="C1219" i="4" s="1"/>
  <c r="C1220" i="4" s="1"/>
  <c r="C1221" i="4" s="1"/>
  <c r="C1222" i="4" s="1"/>
  <c r="C1223" i="4" s="1"/>
  <c r="C1224" i="4" s="1"/>
  <c r="C1225" i="4" s="1"/>
  <c r="C1226" i="4" s="1"/>
  <c r="C1227" i="4" s="1"/>
  <c r="C1228" i="4" s="1"/>
  <c r="C1229" i="4" s="1"/>
  <c r="C1230" i="4" s="1"/>
  <c r="C1231" i="4" s="1"/>
  <c r="C1232" i="4" s="1"/>
  <c r="C1233" i="4" s="1"/>
  <c r="C1234" i="4" s="1"/>
  <c r="C1235" i="4" s="1"/>
  <c r="C1236" i="4" s="1"/>
  <c r="C1237" i="4" s="1"/>
  <c r="C1238" i="4" s="1"/>
  <c r="C1239" i="4" s="1"/>
  <c r="C1240" i="4" s="1"/>
  <c r="C1241" i="4" s="1"/>
  <c r="C1242" i="4" s="1"/>
  <c r="C1243" i="4" s="1"/>
  <c r="C1244" i="4" s="1"/>
  <c r="C1245" i="4" s="1"/>
  <c r="C1246" i="4" s="1"/>
  <c r="C1247" i="4" s="1"/>
  <c r="C1248" i="4" s="1"/>
  <c r="C1249" i="4" s="1"/>
  <c r="C1250" i="4" s="1"/>
  <c r="C1251" i="4" s="1"/>
  <c r="C1252" i="4" s="1"/>
  <c r="C1253" i="4" s="1"/>
  <c r="C1254" i="4" s="1"/>
  <c r="C1255" i="4" s="1"/>
  <c r="C1256" i="4" s="1"/>
  <c r="C1257" i="4" s="1"/>
  <c r="C1258" i="4" s="1"/>
  <c r="C1259" i="4" s="1"/>
  <c r="C1260" i="4" s="1"/>
  <c r="C1261" i="4" s="1"/>
  <c r="C1262" i="4" s="1"/>
  <c r="C1263" i="4" s="1"/>
  <c r="C1264" i="4" s="1"/>
  <c r="C1265" i="4" s="1"/>
  <c r="C1266" i="4" s="1"/>
  <c r="C1267" i="4" s="1"/>
  <c r="C1268" i="4" s="1"/>
  <c r="C1269" i="4" s="1"/>
  <c r="C1270" i="4" s="1"/>
  <c r="C1271" i="4" s="1"/>
  <c r="C1272" i="4" s="1"/>
  <c r="C1273" i="4" s="1"/>
  <c r="C1274" i="4" s="1"/>
  <c r="C1275" i="4" s="1"/>
  <c r="C1276" i="4" s="1"/>
  <c r="C1277" i="4" s="1"/>
  <c r="C1278" i="4" s="1"/>
  <c r="C1279" i="4" s="1"/>
  <c r="C1280" i="4" s="1"/>
  <c r="C1281" i="4" s="1"/>
  <c r="C1282" i="4" s="1"/>
  <c r="C1283" i="4" s="1"/>
  <c r="C1284" i="4" s="1"/>
  <c r="C1285" i="4" s="1"/>
  <c r="C1286" i="4" s="1"/>
  <c r="C1287" i="4" s="1"/>
  <c r="C1288" i="4" s="1"/>
  <c r="C1289" i="4" s="1"/>
  <c r="C1290" i="4" s="1"/>
  <c r="C1291" i="4" s="1"/>
  <c r="C1292" i="4" s="1"/>
  <c r="C1293" i="4" s="1"/>
  <c r="C1294" i="4" s="1"/>
  <c r="C1295" i="4" s="1"/>
  <c r="C1296" i="4" s="1"/>
  <c r="C1297" i="4" s="1"/>
  <c r="C1298" i="4" s="1"/>
  <c r="C1299" i="4" s="1"/>
  <c r="C1300" i="4" s="1"/>
  <c r="C1301" i="4" s="1"/>
  <c r="C1302" i="4" s="1"/>
  <c r="C1303" i="4" s="1"/>
  <c r="C1304" i="4" s="1"/>
  <c r="C1305" i="4" s="1"/>
  <c r="C1306" i="4" s="1"/>
  <c r="C1307" i="4" s="1"/>
  <c r="C1308" i="4" s="1"/>
  <c r="C1309" i="4" s="1"/>
  <c r="C1310" i="4" s="1"/>
  <c r="C1311" i="4" s="1"/>
  <c r="C1312" i="4" s="1"/>
  <c r="C1313" i="4" s="1"/>
  <c r="C1314" i="4" s="1"/>
  <c r="C1315" i="4" s="1"/>
  <c r="C1316" i="4" s="1"/>
  <c r="C1317" i="4" s="1"/>
  <c r="C1318" i="4" s="1"/>
  <c r="C1319" i="4" s="1"/>
  <c r="C1320" i="4" s="1"/>
  <c r="C1321" i="4" s="1"/>
  <c r="C1322" i="4" s="1"/>
  <c r="C1323" i="4" s="1"/>
  <c r="C1324" i="4" s="1"/>
  <c r="C1325" i="4" s="1"/>
  <c r="C1326" i="4" s="1"/>
  <c r="C1327" i="4" s="1"/>
  <c r="C1328" i="4" s="1"/>
  <c r="C1329" i="4" s="1"/>
  <c r="C1330" i="4" s="1"/>
  <c r="C1331" i="4" s="1"/>
  <c r="C1332" i="4" s="1"/>
  <c r="C1333" i="4" s="1"/>
  <c r="C1334" i="4" s="1"/>
  <c r="C1335" i="4" s="1"/>
  <c r="C1336" i="4" s="1"/>
  <c r="C1337" i="4" s="1"/>
  <c r="C1338" i="4" s="1"/>
  <c r="C1339" i="4" s="1"/>
  <c r="C1340" i="4" s="1"/>
  <c r="C1341" i="4" s="1"/>
  <c r="C1342" i="4" s="1"/>
  <c r="C1343" i="4" s="1"/>
  <c r="C1344" i="4" s="1"/>
  <c r="C1345" i="4" s="1"/>
  <c r="C1346" i="4" s="1"/>
  <c r="C1347" i="4" s="1"/>
  <c r="C1348" i="4" s="1"/>
  <c r="C1349" i="4" s="1"/>
  <c r="C1350" i="4" s="1"/>
  <c r="C1351" i="4" s="1"/>
  <c r="C1352" i="4" s="1"/>
  <c r="C1353" i="4" s="1"/>
  <c r="C1354" i="4" s="1"/>
  <c r="C1355" i="4" s="1"/>
  <c r="C1356" i="4" s="1"/>
  <c r="C1357" i="4" s="1"/>
  <c r="C1358" i="4" s="1"/>
  <c r="C1359" i="4" s="1"/>
  <c r="C1360" i="4" s="1"/>
  <c r="C1361" i="4" s="1"/>
  <c r="C1362" i="4" s="1"/>
  <c r="C1363" i="4" s="1"/>
  <c r="C1364" i="4" s="1"/>
  <c r="C1365" i="4" s="1"/>
  <c r="C1366" i="4" s="1"/>
  <c r="C1367" i="4" s="1"/>
  <c r="C1368" i="4" s="1"/>
  <c r="C1369" i="4" s="1"/>
  <c r="C1370" i="4" s="1"/>
  <c r="C1371" i="4" s="1"/>
  <c r="C1372" i="4" s="1"/>
  <c r="C1373" i="4" s="1"/>
  <c r="C1374" i="4" s="1"/>
  <c r="C1375" i="4" s="1"/>
  <c r="C1376" i="4" s="1"/>
  <c r="C1377" i="4" s="1"/>
  <c r="C1378" i="4" s="1"/>
  <c r="C1379" i="4" s="1"/>
  <c r="C1380" i="4" s="1"/>
  <c r="C1381" i="4" s="1"/>
  <c r="C1382" i="4" s="1"/>
  <c r="C1383" i="4" s="1"/>
  <c r="C1384" i="4" s="1"/>
  <c r="C1385" i="4" s="1"/>
  <c r="C1386" i="4" s="1"/>
  <c r="C1387" i="4" s="1"/>
  <c r="C1388" i="4" s="1"/>
  <c r="C1389" i="4" s="1"/>
  <c r="C1390" i="4" s="1"/>
  <c r="C1391" i="4" s="1"/>
  <c r="C1392" i="4" s="1"/>
  <c r="C1393" i="4" s="1"/>
  <c r="C1394" i="4" s="1"/>
  <c r="C1395" i="4" s="1"/>
  <c r="C1396" i="4" s="1"/>
  <c r="C1397" i="4" s="1"/>
  <c r="C1398" i="4" s="1"/>
  <c r="C1399" i="4" s="1"/>
  <c r="C1400" i="4" s="1"/>
  <c r="C1401" i="4" s="1"/>
  <c r="C1402" i="4" s="1"/>
  <c r="C1403" i="4" s="1"/>
  <c r="C1404" i="4" s="1"/>
  <c r="C1405" i="4" s="1"/>
  <c r="C1406" i="4" s="1"/>
  <c r="C1407" i="4" s="1"/>
  <c r="C1408" i="4" s="1"/>
  <c r="C1409" i="4" s="1"/>
  <c r="C1410" i="4" s="1"/>
  <c r="C1411" i="4" s="1"/>
  <c r="C1412" i="4" s="1"/>
  <c r="C1413" i="4" s="1"/>
  <c r="C1414" i="4" s="1"/>
  <c r="C1415" i="4" s="1"/>
  <c r="C1416" i="4" s="1"/>
  <c r="C1417" i="4" s="1"/>
  <c r="C1418" i="4" s="1"/>
  <c r="C1419" i="4" s="1"/>
  <c r="C1420" i="4" s="1"/>
  <c r="C1421" i="4" s="1"/>
  <c r="C1422" i="4" s="1"/>
  <c r="C1423" i="4" s="1"/>
  <c r="C1424" i="4" s="1"/>
  <c r="C1425" i="4" s="1"/>
  <c r="C1426" i="4" s="1"/>
  <c r="C1427" i="4" s="1"/>
  <c r="C1428" i="4" s="1"/>
  <c r="C1429" i="4" s="1"/>
  <c r="C1430" i="4" s="1"/>
  <c r="C1431" i="4" s="1"/>
  <c r="C1432" i="4" s="1"/>
  <c r="C1433" i="4" s="1"/>
  <c r="C1434" i="4" s="1"/>
  <c r="C1435" i="4" s="1"/>
  <c r="C1436" i="4" s="1"/>
  <c r="C1437" i="4" s="1"/>
  <c r="C1438" i="4" s="1"/>
  <c r="C1439" i="4" s="1"/>
  <c r="C1440" i="4" s="1"/>
  <c r="C1441" i="4" s="1"/>
  <c r="C1442" i="4" s="1"/>
  <c r="C1443" i="4" s="1"/>
  <c r="C1444" i="4" s="1"/>
  <c r="C1445" i="4" s="1"/>
  <c r="C1446" i="4" s="1"/>
  <c r="C1447" i="4" s="1"/>
  <c r="C1448" i="4" s="1"/>
  <c r="C1449" i="4" s="1"/>
  <c r="C1450" i="4" s="1"/>
  <c r="C1451" i="4" s="1"/>
  <c r="C1452" i="4" s="1"/>
  <c r="C1453" i="4" s="1"/>
  <c r="C1454" i="4" s="1"/>
  <c r="C1455" i="4" s="1"/>
  <c r="C1456" i="4" s="1"/>
  <c r="C1457" i="4" s="1"/>
  <c r="C1458" i="4" s="1"/>
  <c r="C1459" i="4" s="1"/>
  <c r="C1460" i="4" s="1"/>
  <c r="C1461" i="4" s="1"/>
  <c r="C1462" i="4" s="1"/>
  <c r="C1463" i="4" s="1"/>
  <c r="C1464" i="4" s="1"/>
  <c r="C1465" i="4" s="1"/>
  <c r="C1466" i="4" s="1"/>
  <c r="C1467" i="4" s="1"/>
  <c r="C1468" i="4" s="1"/>
  <c r="C1469" i="4" s="1"/>
  <c r="C1470" i="4" s="1"/>
  <c r="C1471" i="4" s="1"/>
  <c r="C1472" i="4" s="1"/>
  <c r="C1473" i="4" s="1"/>
  <c r="C1474" i="4" s="1"/>
  <c r="C1475" i="4" s="1"/>
  <c r="C1476" i="4" s="1"/>
  <c r="C1477" i="4" s="1"/>
  <c r="C1478" i="4" s="1"/>
  <c r="C1479" i="4" s="1"/>
  <c r="C1480" i="4" s="1"/>
  <c r="C1481" i="4" s="1"/>
  <c r="C1482" i="4" s="1"/>
  <c r="C1483" i="4" s="1"/>
  <c r="C1484" i="4" s="1"/>
  <c r="C1485" i="4" s="1"/>
  <c r="C1486" i="4" s="1"/>
  <c r="C1487" i="4" s="1"/>
  <c r="C1488" i="4" s="1"/>
  <c r="C1489" i="4" s="1"/>
  <c r="C1490" i="4" s="1"/>
  <c r="C1491" i="4" s="1"/>
  <c r="C1492" i="4" s="1"/>
  <c r="C1493" i="4" s="1"/>
  <c r="C1494" i="4" s="1"/>
  <c r="C1495" i="4" s="1"/>
  <c r="C1496" i="4" s="1"/>
  <c r="C1497" i="4" s="1"/>
  <c r="C1498" i="4" s="1"/>
  <c r="C1499" i="4" s="1"/>
  <c r="C1500" i="4" s="1"/>
  <c r="C1501" i="4" s="1"/>
  <c r="C1502" i="4" s="1"/>
  <c r="C1503" i="4" s="1"/>
  <c r="C1504" i="4" s="1"/>
  <c r="C1505" i="4" s="1"/>
  <c r="C1506" i="4" s="1"/>
  <c r="C1507" i="4" s="1"/>
  <c r="C1508" i="4" s="1"/>
  <c r="C1509" i="4" s="1"/>
  <c r="C1510" i="4" s="1"/>
  <c r="C1511" i="4" s="1"/>
  <c r="C1512" i="4" s="1"/>
  <c r="C1513" i="4" s="1"/>
  <c r="C1514" i="4" s="1"/>
  <c r="C1515" i="4" s="1"/>
  <c r="C1516" i="4" s="1"/>
  <c r="C1517" i="4" s="1"/>
  <c r="C1518" i="4" s="1"/>
  <c r="C1519" i="4" s="1"/>
  <c r="C1520" i="4" s="1"/>
  <c r="C1521" i="4" s="1"/>
  <c r="C1522" i="4" s="1"/>
  <c r="C1523" i="4" s="1"/>
  <c r="C1524" i="4" s="1"/>
  <c r="C1525" i="4" s="1"/>
  <c r="C1526" i="4" s="1"/>
  <c r="C1527" i="4" s="1"/>
  <c r="C1528" i="4" s="1"/>
  <c r="C1529" i="4" s="1"/>
  <c r="C1530" i="4" s="1"/>
  <c r="C1531" i="4" s="1"/>
  <c r="C1532" i="4" s="1"/>
  <c r="C1533" i="4" s="1"/>
  <c r="C1534" i="4" s="1"/>
  <c r="C1535" i="4" s="1"/>
  <c r="C1536" i="4" s="1"/>
  <c r="C1537" i="4" s="1"/>
  <c r="C1538" i="4" s="1"/>
  <c r="C1539" i="4" s="1"/>
  <c r="C1540" i="4" s="1"/>
  <c r="C1541" i="4" s="1"/>
  <c r="C1542" i="4" s="1"/>
  <c r="C1543" i="4" s="1"/>
  <c r="C1544" i="4" s="1"/>
  <c r="C1545" i="4" s="1"/>
  <c r="C1546" i="4" s="1"/>
  <c r="C1547" i="4" s="1"/>
  <c r="C1548" i="4" s="1"/>
  <c r="C1549" i="4" s="1"/>
  <c r="C1550" i="4" s="1"/>
  <c r="C1551" i="4" s="1"/>
  <c r="C1552" i="4" s="1"/>
  <c r="C1553" i="4" s="1"/>
  <c r="C1554" i="4" s="1"/>
  <c r="C1555" i="4" s="1"/>
  <c r="C1556" i="4" s="1"/>
  <c r="C1557" i="4" s="1"/>
  <c r="C1558" i="4" s="1"/>
  <c r="C1559" i="4" s="1"/>
  <c r="C1560" i="4" s="1"/>
  <c r="C1561" i="4" s="1"/>
  <c r="C1562" i="4" s="1"/>
  <c r="C1563" i="4" s="1"/>
  <c r="C1564" i="4" s="1"/>
  <c r="C1565" i="4" s="1"/>
  <c r="C1566" i="4" s="1"/>
  <c r="C1567" i="4" s="1"/>
  <c r="C1568" i="4" s="1"/>
  <c r="C1569" i="4" s="1"/>
  <c r="C1570" i="4" s="1"/>
  <c r="C1571" i="4" s="1"/>
  <c r="C1572" i="4" s="1"/>
  <c r="C1573" i="4" s="1"/>
  <c r="C1574" i="4" s="1"/>
  <c r="C1575" i="4" s="1"/>
  <c r="C1576" i="4" s="1"/>
  <c r="C1577" i="4" s="1"/>
  <c r="C1578" i="4" s="1"/>
  <c r="C1579" i="4" s="1"/>
  <c r="C1580" i="4" s="1"/>
  <c r="C1581" i="4" s="1"/>
  <c r="C1582" i="4" s="1"/>
  <c r="C1583" i="4" s="1"/>
  <c r="C1584" i="4" s="1"/>
  <c r="C1585" i="4" s="1"/>
  <c r="C1586" i="4" s="1"/>
  <c r="C1587" i="4" s="1"/>
  <c r="C1588" i="4" s="1"/>
  <c r="C1589" i="4" s="1"/>
  <c r="C1590" i="4" s="1"/>
  <c r="C1591" i="4" s="1"/>
  <c r="C1592" i="4" s="1"/>
  <c r="C1593" i="4" s="1"/>
  <c r="C1594" i="4" s="1"/>
  <c r="C1595" i="4" s="1"/>
  <c r="C1596" i="4" s="1"/>
  <c r="C1597" i="4" s="1"/>
  <c r="C1598" i="4" s="1"/>
  <c r="C1599" i="4" s="1"/>
  <c r="C1600" i="4" s="1"/>
  <c r="C1601" i="4" s="1"/>
  <c r="C1602" i="4" s="1"/>
  <c r="A403" i="7"/>
  <c r="B403" i="7"/>
  <c r="C403" i="7"/>
  <c r="C404" i="7" s="1"/>
  <c r="C405" i="7" s="1"/>
  <c r="C406" i="7" s="1"/>
  <c r="D403" i="7"/>
  <c r="A404" i="7"/>
  <c r="A405" i="7" s="1"/>
  <c r="B404" i="7"/>
  <c r="B405" i="7" s="1"/>
  <c r="B406" i="7" s="1"/>
  <c r="D404" i="7"/>
  <c r="D405" i="7" s="1"/>
  <c r="A406" i="7"/>
  <c r="A407" i="7" s="1"/>
  <c r="D406" i="7"/>
  <c r="B407" i="7"/>
  <c r="C407" i="7"/>
  <c r="D407" i="7"/>
  <c r="D408" i="7" s="1"/>
  <c r="D409" i="7" s="1"/>
  <c r="D410" i="7" s="1"/>
  <c r="D411" i="7" s="1"/>
  <c r="A408" i="7"/>
  <c r="B408" i="7"/>
  <c r="C408" i="7"/>
  <c r="C409" i="7" s="1"/>
  <c r="C410" i="7" s="1"/>
  <c r="C411" i="7" s="1"/>
  <c r="C412" i="7" s="1"/>
  <c r="C413" i="7" s="1"/>
  <c r="C414" i="7" s="1"/>
  <c r="C415" i="7" s="1"/>
  <c r="C416" i="7" s="1"/>
  <c r="C417" i="7" s="1"/>
  <c r="C418" i="7" s="1"/>
  <c r="C419" i="7" s="1"/>
  <c r="C420" i="7" s="1"/>
  <c r="C421" i="7" s="1"/>
  <c r="C422" i="7" s="1"/>
  <c r="C423" i="7" s="1"/>
  <c r="C424" i="7" s="1"/>
  <c r="C425" i="7" s="1"/>
  <c r="C426" i="7" s="1"/>
  <c r="C427" i="7" s="1"/>
  <c r="C428" i="7" s="1"/>
  <c r="C429" i="7" s="1"/>
  <c r="C430" i="7" s="1"/>
  <c r="C431" i="7" s="1"/>
  <c r="C432" i="7" s="1"/>
  <c r="C433" i="7" s="1"/>
  <c r="C434" i="7" s="1"/>
  <c r="C435" i="7" s="1"/>
  <c r="C436" i="7" s="1"/>
  <c r="C437" i="7" s="1"/>
  <c r="C438" i="7" s="1"/>
  <c r="C439" i="7" s="1"/>
  <c r="C440" i="7" s="1"/>
  <c r="C441" i="7" s="1"/>
  <c r="C442" i="7" s="1"/>
  <c r="C443" i="7" s="1"/>
  <c r="C444" i="7" s="1"/>
  <c r="C445" i="7" s="1"/>
  <c r="C446" i="7" s="1"/>
  <c r="C447" i="7" s="1"/>
  <c r="C448" i="7" s="1"/>
  <c r="C449" i="7" s="1"/>
  <c r="C450" i="7" s="1"/>
  <c r="C451" i="7" s="1"/>
  <c r="C452" i="7" s="1"/>
  <c r="C453" i="7" s="1"/>
  <c r="C454" i="7" s="1"/>
  <c r="C455" i="7" s="1"/>
  <c r="C456" i="7" s="1"/>
  <c r="C457" i="7" s="1"/>
  <c r="C458" i="7" s="1"/>
  <c r="C459" i="7" s="1"/>
  <c r="C460" i="7" s="1"/>
  <c r="C461" i="7" s="1"/>
  <c r="C462" i="7" s="1"/>
  <c r="C463" i="7" s="1"/>
  <c r="C464" i="7" s="1"/>
  <c r="C465" i="7" s="1"/>
  <c r="C466" i="7" s="1"/>
  <c r="C467" i="7" s="1"/>
  <c r="C468" i="7" s="1"/>
  <c r="C469" i="7" s="1"/>
  <c r="C470" i="7" s="1"/>
  <c r="C471" i="7" s="1"/>
  <c r="C472" i="7" s="1"/>
  <c r="C473" i="7" s="1"/>
  <c r="C474" i="7" s="1"/>
  <c r="C475" i="7" s="1"/>
  <c r="C476" i="7" s="1"/>
  <c r="C477" i="7" s="1"/>
  <c r="C478" i="7" s="1"/>
  <c r="C479" i="7" s="1"/>
  <c r="C480" i="7" s="1"/>
  <c r="C481" i="7" s="1"/>
  <c r="C482" i="7" s="1"/>
  <c r="C483" i="7" s="1"/>
  <c r="C484" i="7" s="1"/>
  <c r="C485" i="7" s="1"/>
  <c r="C486" i="7" s="1"/>
  <c r="C487" i="7" s="1"/>
  <c r="C488" i="7" s="1"/>
  <c r="C489" i="7" s="1"/>
  <c r="C490" i="7" s="1"/>
  <c r="C491" i="7" s="1"/>
  <c r="C492" i="7" s="1"/>
  <c r="C493" i="7" s="1"/>
  <c r="C494" i="7" s="1"/>
  <c r="C495" i="7" s="1"/>
  <c r="C496" i="7" s="1"/>
  <c r="C497" i="7" s="1"/>
  <c r="C498" i="7" s="1"/>
  <c r="C499" i="7" s="1"/>
  <c r="C500" i="7" s="1"/>
  <c r="C501" i="7" s="1"/>
  <c r="C502" i="7" s="1"/>
  <c r="C503" i="7" s="1"/>
  <c r="C504" i="7" s="1"/>
  <c r="C505" i="7" s="1"/>
  <c r="C506" i="7" s="1"/>
  <c r="C507" i="7" s="1"/>
  <c r="C508" i="7" s="1"/>
  <c r="C509" i="7" s="1"/>
  <c r="C510" i="7" s="1"/>
  <c r="C511" i="7" s="1"/>
  <c r="C512" i="7" s="1"/>
  <c r="C513" i="7" s="1"/>
  <c r="C514" i="7" s="1"/>
  <c r="C515" i="7" s="1"/>
  <c r="C516" i="7" s="1"/>
  <c r="C517" i="7" s="1"/>
  <c r="C518" i="7" s="1"/>
  <c r="C519" i="7" s="1"/>
  <c r="C520" i="7" s="1"/>
  <c r="C521" i="7" s="1"/>
  <c r="C522" i="7" s="1"/>
  <c r="C523" i="7" s="1"/>
  <c r="C524" i="7" s="1"/>
  <c r="C525" i="7" s="1"/>
  <c r="C526" i="7" s="1"/>
  <c r="C527" i="7" s="1"/>
  <c r="C528" i="7" s="1"/>
  <c r="C529" i="7" s="1"/>
  <c r="C530" i="7" s="1"/>
  <c r="C531" i="7" s="1"/>
  <c r="C532" i="7" s="1"/>
  <c r="C533" i="7" s="1"/>
  <c r="C534" i="7" s="1"/>
  <c r="C535" i="7" s="1"/>
  <c r="C536" i="7" s="1"/>
  <c r="C537" i="7" s="1"/>
  <c r="C538" i="7" s="1"/>
  <c r="C539" i="7" s="1"/>
  <c r="C540" i="7" s="1"/>
  <c r="C541" i="7" s="1"/>
  <c r="C542" i="7" s="1"/>
  <c r="C543" i="7" s="1"/>
  <c r="C544" i="7" s="1"/>
  <c r="C545" i="7" s="1"/>
  <c r="C546" i="7" s="1"/>
  <c r="C547" i="7" s="1"/>
  <c r="C548" i="7" s="1"/>
  <c r="C549" i="7" s="1"/>
  <c r="C550" i="7" s="1"/>
  <c r="C551" i="7" s="1"/>
  <c r="C552" i="7" s="1"/>
  <c r="C553" i="7" s="1"/>
  <c r="C554" i="7" s="1"/>
  <c r="C555" i="7" s="1"/>
  <c r="C556" i="7" s="1"/>
  <c r="C557" i="7" s="1"/>
  <c r="C558" i="7" s="1"/>
  <c r="C559" i="7" s="1"/>
  <c r="C560" i="7" s="1"/>
  <c r="C561" i="7" s="1"/>
  <c r="C562" i="7" s="1"/>
  <c r="C563" i="7" s="1"/>
  <c r="C564" i="7" s="1"/>
  <c r="C565" i="7" s="1"/>
  <c r="C566" i="7" s="1"/>
  <c r="C567" i="7" s="1"/>
  <c r="C568" i="7" s="1"/>
  <c r="C569" i="7" s="1"/>
  <c r="C570" i="7" s="1"/>
  <c r="C571" i="7" s="1"/>
  <c r="C572" i="7" s="1"/>
  <c r="C573" i="7" s="1"/>
  <c r="C574" i="7" s="1"/>
  <c r="C575" i="7" s="1"/>
  <c r="C576" i="7" s="1"/>
  <c r="C577" i="7" s="1"/>
  <c r="C578" i="7" s="1"/>
  <c r="C579" i="7" s="1"/>
  <c r="C580" i="7" s="1"/>
  <c r="C581" i="7" s="1"/>
  <c r="C582" i="7" s="1"/>
  <c r="C583" i="7" s="1"/>
  <c r="C584" i="7" s="1"/>
  <c r="C585" i="7" s="1"/>
  <c r="C586" i="7" s="1"/>
  <c r="C587" i="7" s="1"/>
  <c r="C588" i="7" s="1"/>
  <c r="C589" i="7" s="1"/>
  <c r="C590" i="7" s="1"/>
  <c r="C591" i="7" s="1"/>
  <c r="C592" i="7" s="1"/>
  <c r="C593" i="7" s="1"/>
  <c r="C594" i="7" s="1"/>
  <c r="C595" i="7" s="1"/>
  <c r="C596" i="7" s="1"/>
  <c r="C597" i="7" s="1"/>
  <c r="C598" i="7" s="1"/>
  <c r="C599" i="7" s="1"/>
  <c r="C600" i="7" s="1"/>
  <c r="C601" i="7" s="1"/>
  <c r="C602" i="7" s="1"/>
  <c r="C603" i="7" s="1"/>
  <c r="C604" i="7" s="1"/>
  <c r="C605" i="7" s="1"/>
  <c r="C606" i="7" s="1"/>
  <c r="C607" i="7" s="1"/>
  <c r="C608" i="7" s="1"/>
  <c r="C609" i="7" s="1"/>
  <c r="C610" i="7" s="1"/>
  <c r="C611" i="7" s="1"/>
  <c r="C612" i="7" s="1"/>
  <c r="C613" i="7" s="1"/>
  <c r="C614" i="7" s="1"/>
  <c r="C615" i="7" s="1"/>
  <c r="C616" i="7" s="1"/>
  <c r="C617" i="7" s="1"/>
  <c r="C618" i="7" s="1"/>
  <c r="C619" i="7" s="1"/>
  <c r="C620" i="7" s="1"/>
  <c r="C621" i="7" s="1"/>
  <c r="C622" i="7" s="1"/>
  <c r="C623" i="7" s="1"/>
  <c r="C624" i="7" s="1"/>
  <c r="C625" i="7" s="1"/>
  <c r="C626" i="7" s="1"/>
  <c r="C627" i="7" s="1"/>
  <c r="C628" i="7" s="1"/>
  <c r="C629" i="7" s="1"/>
  <c r="C630" i="7" s="1"/>
  <c r="C631" i="7" s="1"/>
  <c r="C632" i="7" s="1"/>
  <c r="C633" i="7" s="1"/>
  <c r="C634" i="7" s="1"/>
  <c r="C635" i="7" s="1"/>
  <c r="C636" i="7" s="1"/>
  <c r="C637" i="7" s="1"/>
  <c r="C638" i="7" s="1"/>
  <c r="C639" i="7" s="1"/>
  <c r="C640" i="7" s="1"/>
  <c r="C641" i="7" s="1"/>
  <c r="C642" i="7" s="1"/>
  <c r="C643" i="7" s="1"/>
  <c r="C644" i="7" s="1"/>
  <c r="C645" i="7" s="1"/>
  <c r="C646" i="7" s="1"/>
  <c r="C647" i="7" s="1"/>
  <c r="C648" i="7" s="1"/>
  <c r="C649" i="7" s="1"/>
  <c r="C650" i="7" s="1"/>
  <c r="C651" i="7" s="1"/>
  <c r="C652" i="7" s="1"/>
  <c r="C653" i="7" s="1"/>
  <c r="C654" i="7" s="1"/>
  <c r="C655" i="7" s="1"/>
  <c r="C656" i="7" s="1"/>
  <c r="C657" i="7" s="1"/>
  <c r="C658" i="7" s="1"/>
  <c r="C659" i="7" s="1"/>
  <c r="C660" i="7" s="1"/>
  <c r="C661" i="7" s="1"/>
  <c r="C662" i="7" s="1"/>
  <c r="C663" i="7" s="1"/>
  <c r="C664" i="7" s="1"/>
  <c r="C665" i="7" s="1"/>
  <c r="C666" i="7" s="1"/>
  <c r="C667" i="7" s="1"/>
  <c r="C668" i="7" s="1"/>
  <c r="C669" i="7" s="1"/>
  <c r="C670" i="7" s="1"/>
  <c r="C671" i="7" s="1"/>
  <c r="C672" i="7" s="1"/>
  <c r="C673" i="7" s="1"/>
  <c r="C674" i="7" s="1"/>
  <c r="C675" i="7" s="1"/>
  <c r="C676" i="7" s="1"/>
  <c r="C677" i="7" s="1"/>
  <c r="C678" i="7" s="1"/>
  <c r="C679" i="7" s="1"/>
  <c r="C680" i="7" s="1"/>
  <c r="C681" i="7" s="1"/>
  <c r="C682" i="7" s="1"/>
  <c r="C683" i="7" s="1"/>
  <c r="C684" i="7" s="1"/>
  <c r="C685" i="7" s="1"/>
  <c r="C686" i="7" s="1"/>
  <c r="C687" i="7" s="1"/>
  <c r="C688" i="7" s="1"/>
  <c r="C689" i="7" s="1"/>
  <c r="C690" i="7" s="1"/>
  <c r="C691" i="7" s="1"/>
  <c r="C692" i="7" s="1"/>
  <c r="C693" i="7" s="1"/>
  <c r="C694" i="7" s="1"/>
  <c r="C695" i="7" s="1"/>
  <c r="C696" i="7" s="1"/>
  <c r="C697" i="7" s="1"/>
  <c r="C698" i="7" s="1"/>
  <c r="C699" i="7" s="1"/>
  <c r="C700" i="7" s="1"/>
  <c r="C701" i="7" s="1"/>
  <c r="C702" i="7" s="1"/>
  <c r="C703" i="7" s="1"/>
  <c r="C704" i="7" s="1"/>
  <c r="C705" i="7" s="1"/>
  <c r="C706" i="7" s="1"/>
  <c r="C707" i="7" s="1"/>
  <c r="C708" i="7" s="1"/>
  <c r="C709" i="7" s="1"/>
  <c r="C710" i="7" s="1"/>
  <c r="C711" i="7" s="1"/>
  <c r="C712" i="7" s="1"/>
  <c r="C713" i="7" s="1"/>
  <c r="C714" i="7" s="1"/>
  <c r="C715" i="7" s="1"/>
  <c r="C716" i="7" s="1"/>
  <c r="C717" i="7" s="1"/>
  <c r="C718" i="7" s="1"/>
  <c r="C719" i="7" s="1"/>
  <c r="C720" i="7" s="1"/>
  <c r="C721" i="7" s="1"/>
  <c r="C722" i="7" s="1"/>
  <c r="C723" i="7" s="1"/>
  <c r="C724" i="7" s="1"/>
  <c r="C725" i="7" s="1"/>
  <c r="C726" i="7" s="1"/>
  <c r="C727" i="7" s="1"/>
  <c r="C728" i="7" s="1"/>
  <c r="C729" i="7" s="1"/>
  <c r="C730" i="7" s="1"/>
  <c r="C731" i="7" s="1"/>
  <c r="C732" i="7" s="1"/>
  <c r="C733" i="7" s="1"/>
  <c r="C734" i="7" s="1"/>
  <c r="C735" i="7" s="1"/>
  <c r="C736" i="7" s="1"/>
  <c r="C737" i="7" s="1"/>
  <c r="C738" i="7" s="1"/>
  <c r="C739" i="7" s="1"/>
  <c r="C740" i="7" s="1"/>
  <c r="C741" i="7" s="1"/>
  <c r="C742" i="7" s="1"/>
  <c r="C743" i="7" s="1"/>
  <c r="C744" i="7" s="1"/>
  <c r="C745" i="7" s="1"/>
  <c r="C746" i="7" s="1"/>
  <c r="C747" i="7" s="1"/>
  <c r="C748" i="7" s="1"/>
  <c r="C749" i="7" s="1"/>
  <c r="C750" i="7" s="1"/>
  <c r="C751" i="7" s="1"/>
  <c r="C752" i="7" s="1"/>
  <c r="C753" i="7" s="1"/>
  <c r="C754" i="7" s="1"/>
  <c r="C755" i="7" s="1"/>
  <c r="C756" i="7" s="1"/>
  <c r="C757" i="7" s="1"/>
  <c r="C758" i="7" s="1"/>
  <c r="C759" i="7" s="1"/>
  <c r="C760" i="7" s="1"/>
  <c r="C761" i="7" s="1"/>
  <c r="C762" i="7" s="1"/>
  <c r="C763" i="7" s="1"/>
  <c r="C764" i="7" s="1"/>
  <c r="C765" i="7" s="1"/>
  <c r="C766" i="7" s="1"/>
  <c r="C767" i="7" s="1"/>
  <c r="C768" i="7" s="1"/>
  <c r="C769" i="7" s="1"/>
  <c r="C770" i="7" s="1"/>
  <c r="C771" i="7" s="1"/>
  <c r="C772" i="7" s="1"/>
  <c r="C773" i="7" s="1"/>
  <c r="C774" i="7" s="1"/>
  <c r="C775" i="7" s="1"/>
  <c r="C776" i="7" s="1"/>
  <c r="C777" i="7" s="1"/>
  <c r="C778" i="7" s="1"/>
  <c r="C779" i="7" s="1"/>
  <c r="C780" i="7" s="1"/>
  <c r="C781" i="7" s="1"/>
  <c r="C782" i="7" s="1"/>
  <c r="C783" i="7" s="1"/>
  <c r="C784" i="7" s="1"/>
  <c r="C785" i="7" s="1"/>
  <c r="C786" i="7" s="1"/>
  <c r="C787" i="7" s="1"/>
  <c r="C788" i="7" s="1"/>
  <c r="C789" i="7" s="1"/>
  <c r="C790" i="7" s="1"/>
  <c r="C791" i="7" s="1"/>
  <c r="C792" i="7" s="1"/>
  <c r="C793" i="7" s="1"/>
  <c r="C794" i="7" s="1"/>
  <c r="C795" i="7" s="1"/>
  <c r="C796" i="7" s="1"/>
  <c r="C797" i="7" s="1"/>
  <c r="C798" i="7" s="1"/>
  <c r="C799" i="7" s="1"/>
  <c r="C800" i="7" s="1"/>
  <c r="C801" i="7" s="1"/>
  <c r="C802" i="7" s="1"/>
  <c r="C803" i="7" s="1"/>
  <c r="C804" i="7" s="1"/>
  <c r="C805" i="7" s="1"/>
  <c r="C806" i="7" s="1"/>
  <c r="C807" i="7" s="1"/>
  <c r="C808" i="7" s="1"/>
  <c r="C809" i="7" s="1"/>
  <c r="C810" i="7" s="1"/>
  <c r="C811" i="7" s="1"/>
  <c r="C812" i="7" s="1"/>
  <c r="C813" i="7" s="1"/>
  <c r="C814" i="7" s="1"/>
  <c r="C815" i="7" s="1"/>
  <c r="C816" i="7" s="1"/>
  <c r="C817" i="7" s="1"/>
  <c r="C818" i="7" s="1"/>
  <c r="C819" i="7" s="1"/>
  <c r="C820" i="7" s="1"/>
  <c r="C821" i="7" s="1"/>
  <c r="C822" i="7" s="1"/>
  <c r="C823" i="7" s="1"/>
  <c r="C824" i="7" s="1"/>
  <c r="C825" i="7" s="1"/>
  <c r="C826" i="7" s="1"/>
  <c r="C827" i="7" s="1"/>
  <c r="C828" i="7" s="1"/>
  <c r="C829" i="7" s="1"/>
  <c r="C830" i="7" s="1"/>
  <c r="C831" i="7" s="1"/>
  <c r="C832" i="7" s="1"/>
  <c r="C833" i="7" s="1"/>
  <c r="C834" i="7" s="1"/>
  <c r="C835" i="7" s="1"/>
  <c r="C836" i="7" s="1"/>
  <c r="C837" i="7" s="1"/>
  <c r="C838" i="7" s="1"/>
  <c r="C839" i="7" s="1"/>
  <c r="C840" i="7" s="1"/>
  <c r="C841" i="7" s="1"/>
  <c r="C842" i="7" s="1"/>
  <c r="C843" i="7" s="1"/>
  <c r="C844" i="7" s="1"/>
  <c r="C845" i="7" s="1"/>
  <c r="C846" i="7" s="1"/>
  <c r="C847" i="7" s="1"/>
  <c r="C848" i="7" s="1"/>
  <c r="C849" i="7" s="1"/>
  <c r="C850" i="7" s="1"/>
  <c r="C851" i="7" s="1"/>
  <c r="C852" i="7" s="1"/>
  <c r="C853" i="7" s="1"/>
  <c r="C854" i="7" s="1"/>
  <c r="C855" i="7" s="1"/>
  <c r="C856" i="7" s="1"/>
  <c r="C857" i="7" s="1"/>
  <c r="C858" i="7" s="1"/>
  <c r="C859" i="7" s="1"/>
  <c r="C860" i="7" s="1"/>
  <c r="C861" i="7" s="1"/>
  <c r="C862" i="7" s="1"/>
  <c r="C863" i="7" s="1"/>
  <c r="C864" i="7" s="1"/>
  <c r="C865" i="7" s="1"/>
  <c r="C866" i="7" s="1"/>
  <c r="C867" i="7" s="1"/>
  <c r="C868" i="7" s="1"/>
  <c r="C869" i="7" s="1"/>
  <c r="C870" i="7" s="1"/>
  <c r="C871" i="7" s="1"/>
  <c r="C872" i="7" s="1"/>
  <c r="C873" i="7" s="1"/>
  <c r="C874" i="7" s="1"/>
  <c r="C875" i="7" s="1"/>
  <c r="C876" i="7" s="1"/>
  <c r="C877" i="7" s="1"/>
  <c r="C878" i="7" s="1"/>
  <c r="C879" i="7" s="1"/>
  <c r="C880" i="7" s="1"/>
  <c r="C881" i="7" s="1"/>
  <c r="C882" i="7" s="1"/>
  <c r="C883" i="7" s="1"/>
  <c r="C884" i="7" s="1"/>
  <c r="C885" i="7" s="1"/>
  <c r="C886" i="7" s="1"/>
  <c r="C887" i="7" s="1"/>
  <c r="C888" i="7" s="1"/>
  <c r="C889" i="7" s="1"/>
  <c r="C890" i="7" s="1"/>
  <c r="C891" i="7" s="1"/>
  <c r="C892" i="7" s="1"/>
  <c r="C893" i="7" s="1"/>
  <c r="C894" i="7" s="1"/>
  <c r="C895" i="7" s="1"/>
  <c r="C896" i="7" s="1"/>
  <c r="C897" i="7" s="1"/>
  <c r="C898" i="7" s="1"/>
  <c r="C899" i="7" s="1"/>
  <c r="C900" i="7" s="1"/>
  <c r="C901" i="7" s="1"/>
  <c r="C902" i="7" s="1"/>
  <c r="C903" i="7" s="1"/>
  <c r="C904" i="7" s="1"/>
  <c r="C905" i="7" s="1"/>
  <c r="C906" i="7" s="1"/>
  <c r="C907" i="7" s="1"/>
  <c r="C908" i="7" s="1"/>
  <c r="C909" i="7" s="1"/>
  <c r="C910" i="7" s="1"/>
  <c r="C911" i="7" s="1"/>
  <c r="C912" i="7" s="1"/>
  <c r="C913" i="7" s="1"/>
  <c r="C914" i="7" s="1"/>
  <c r="C915" i="7" s="1"/>
  <c r="C916" i="7" s="1"/>
  <c r="C917" i="7" s="1"/>
  <c r="C918" i="7" s="1"/>
  <c r="C919" i="7" s="1"/>
  <c r="C920" i="7" s="1"/>
  <c r="C921" i="7" s="1"/>
  <c r="C922" i="7" s="1"/>
  <c r="C923" i="7" s="1"/>
  <c r="C924" i="7" s="1"/>
  <c r="C925" i="7" s="1"/>
  <c r="C926" i="7" s="1"/>
  <c r="C927" i="7" s="1"/>
  <c r="C928" i="7" s="1"/>
  <c r="C929" i="7" s="1"/>
  <c r="C930" i="7" s="1"/>
  <c r="C931" i="7" s="1"/>
  <c r="C932" i="7" s="1"/>
  <c r="C933" i="7" s="1"/>
  <c r="C934" i="7" s="1"/>
  <c r="C935" i="7" s="1"/>
  <c r="C936" i="7" s="1"/>
  <c r="C937" i="7" s="1"/>
  <c r="C938" i="7" s="1"/>
  <c r="C939" i="7" s="1"/>
  <c r="C940" i="7" s="1"/>
  <c r="C941" i="7" s="1"/>
  <c r="C942" i="7" s="1"/>
  <c r="C943" i="7" s="1"/>
  <c r="C944" i="7" s="1"/>
  <c r="C945" i="7" s="1"/>
  <c r="C946" i="7" s="1"/>
  <c r="C947" i="7" s="1"/>
  <c r="C948" i="7" s="1"/>
  <c r="C949" i="7" s="1"/>
  <c r="C950" i="7" s="1"/>
  <c r="C951" i="7" s="1"/>
  <c r="C952" i="7" s="1"/>
  <c r="C953" i="7" s="1"/>
  <c r="C954" i="7" s="1"/>
  <c r="C955" i="7" s="1"/>
  <c r="C956" i="7" s="1"/>
  <c r="C957" i="7" s="1"/>
  <c r="C958" i="7" s="1"/>
  <c r="C959" i="7" s="1"/>
  <c r="C960" i="7" s="1"/>
  <c r="C961" i="7" s="1"/>
  <c r="C962" i="7" s="1"/>
  <c r="C963" i="7" s="1"/>
  <c r="C964" i="7" s="1"/>
  <c r="C965" i="7" s="1"/>
  <c r="C966" i="7" s="1"/>
  <c r="C967" i="7" s="1"/>
  <c r="C968" i="7" s="1"/>
  <c r="C969" i="7" s="1"/>
  <c r="C970" i="7" s="1"/>
  <c r="C971" i="7" s="1"/>
  <c r="C972" i="7" s="1"/>
  <c r="C973" i="7" s="1"/>
  <c r="C974" i="7" s="1"/>
  <c r="C975" i="7" s="1"/>
  <c r="C976" i="7" s="1"/>
  <c r="C977" i="7" s="1"/>
  <c r="C978" i="7" s="1"/>
  <c r="C979" i="7" s="1"/>
  <c r="C980" i="7" s="1"/>
  <c r="C981" i="7" s="1"/>
  <c r="C982" i="7" s="1"/>
  <c r="C983" i="7" s="1"/>
  <c r="C984" i="7" s="1"/>
  <c r="C985" i="7" s="1"/>
  <c r="C986" i="7" s="1"/>
  <c r="C987" i="7" s="1"/>
  <c r="C988" i="7" s="1"/>
  <c r="C989" i="7" s="1"/>
  <c r="C990" i="7" s="1"/>
  <c r="C991" i="7" s="1"/>
  <c r="C992" i="7" s="1"/>
  <c r="C993" i="7" s="1"/>
  <c r="C994" i="7" s="1"/>
  <c r="C995" i="7" s="1"/>
  <c r="C996" i="7" s="1"/>
  <c r="C997" i="7" s="1"/>
  <c r="C998" i="7" s="1"/>
  <c r="C999" i="7" s="1"/>
  <c r="C1000" i="7" s="1"/>
  <c r="C1001" i="7" s="1"/>
  <c r="C1002" i="7" s="1"/>
  <c r="C1003" i="7" s="1"/>
  <c r="C1004" i="7" s="1"/>
  <c r="C1005" i="7" s="1"/>
  <c r="C1006" i="7" s="1"/>
  <c r="C1007" i="7" s="1"/>
  <c r="C1008" i="7" s="1"/>
  <c r="C1009" i="7" s="1"/>
  <c r="C1010" i="7" s="1"/>
  <c r="C1011" i="7" s="1"/>
  <c r="C1012" i="7" s="1"/>
  <c r="C1013" i="7" s="1"/>
  <c r="C1014" i="7" s="1"/>
  <c r="C1015" i="7" s="1"/>
  <c r="C1016" i="7" s="1"/>
  <c r="C1017" i="7" s="1"/>
  <c r="C1018" i="7" s="1"/>
  <c r="C1019" i="7" s="1"/>
  <c r="C1020" i="7" s="1"/>
  <c r="C1021" i="7" s="1"/>
  <c r="C1022" i="7" s="1"/>
  <c r="C1023" i="7" s="1"/>
  <c r="C1024" i="7" s="1"/>
  <c r="C1025" i="7" s="1"/>
  <c r="C1026" i="7" s="1"/>
  <c r="C1027" i="7" s="1"/>
  <c r="C1028" i="7" s="1"/>
  <c r="C1029" i="7" s="1"/>
  <c r="C1030" i="7" s="1"/>
  <c r="C1031" i="7" s="1"/>
  <c r="C1032" i="7" s="1"/>
  <c r="C1033" i="7" s="1"/>
  <c r="C1034" i="7" s="1"/>
  <c r="C1035" i="7" s="1"/>
  <c r="C1036" i="7" s="1"/>
  <c r="C1037" i="7" s="1"/>
  <c r="C1038" i="7" s="1"/>
  <c r="C1039" i="7" s="1"/>
  <c r="C1040" i="7" s="1"/>
  <c r="C1041" i="7" s="1"/>
  <c r="C1042" i="7" s="1"/>
  <c r="C1043" i="7" s="1"/>
  <c r="C1044" i="7" s="1"/>
  <c r="C1045" i="7" s="1"/>
  <c r="C1046" i="7" s="1"/>
  <c r="C1047" i="7" s="1"/>
  <c r="C1048" i="7" s="1"/>
  <c r="C1049" i="7" s="1"/>
  <c r="C1050" i="7" s="1"/>
  <c r="C1051" i="7" s="1"/>
  <c r="C1052" i="7" s="1"/>
  <c r="C1053" i="7" s="1"/>
  <c r="C1054" i="7" s="1"/>
  <c r="C1055" i="7" s="1"/>
  <c r="C1056" i="7" s="1"/>
  <c r="C1057" i="7" s="1"/>
  <c r="C1058" i="7" s="1"/>
  <c r="C1059" i="7" s="1"/>
  <c r="C1060" i="7" s="1"/>
  <c r="C1061" i="7" s="1"/>
  <c r="C1062" i="7" s="1"/>
  <c r="C1063" i="7" s="1"/>
  <c r="C1064" i="7" s="1"/>
  <c r="C1065" i="7" s="1"/>
  <c r="C1066" i="7" s="1"/>
  <c r="C1067" i="7" s="1"/>
  <c r="C1068" i="7" s="1"/>
  <c r="C1069" i="7" s="1"/>
  <c r="C1070" i="7" s="1"/>
  <c r="C1071" i="7" s="1"/>
  <c r="C1072" i="7" s="1"/>
  <c r="C1073" i="7" s="1"/>
  <c r="C1074" i="7" s="1"/>
  <c r="C1075" i="7" s="1"/>
  <c r="C1076" i="7" s="1"/>
  <c r="C1077" i="7" s="1"/>
  <c r="C1078" i="7" s="1"/>
  <c r="C1079" i="7" s="1"/>
  <c r="C1080" i="7" s="1"/>
  <c r="C1081" i="7" s="1"/>
  <c r="C1082" i="7" s="1"/>
  <c r="C1083" i="7" s="1"/>
  <c r="C1084" i="7" s="1"/>
  <c r="C1085" i="7" s="1"/>
  <c r="C1086" i="7" s="1"/>
  <c r="C1087" i="7" s="1"/>
  <c r="C1088" i="7" s="1"/>
  <c r="C1089" i="7" s="1"/>
  <c r="C1090" i="7" s="1"/>
  <c r="C1091" i="7" s="1"/>
  <c r="C1092" i="7" s="1"/>
  <c r="C1093" i="7" s="1"/>
  <c r="C1094" i="7" s="1"/>
  <c r="C1095" i="7" s="1"/>
  <c r="C1096" i="7" s="1"/>
  <c r="C1097" i="7" s="1"/>
  <c r="C1098" i="7" s="1"/>
  <c r="C1099" i="7" s="1"/>
  <c r="C1100" i="7" s="1"/>
  <c r="C1101" i="7" s="1"/>
  <c r="C1102" i="7" s="1"/>
  <c r="C1103" i="7" s="1"/>
  <c r="C1104" i="7" s="1"/>
  <c r="C1105" i="7" s="1"/>
  <c r="C1106" i="7" s="1"/>
  <c r="C1107" i="7" s="1"/>
  <c r="C1108" i="7" s="1"/>
  <c r="C1109" i="7" s="1"/>
  <c r="C1110" i="7" s="1"/>
  <c r="C1111" i="7" s="1"/>
  <c r="C1112" i="7" s="1"/>
  <c r="C1113" i="7" s="1"/>
  <c r="C1114" i="7" s="1"/>
  <c r="C1115" i="7" s="1"/>
  <c r="C1116" i="7" s="1"/>
  <c r="C1117" i="7" s="1"/>
  <c r="C1118" i="7" s="1"/>
  <c r="C1119" i="7" s="1"/>
  <c r="C1120" i="7" s="1"/>
  <c r="C1121" i="7" s="1"/>
  <c r="C1122" i="7" s="1"/>
  <c r="C1123" i="7" s="1"/>
  <c r="C1124" i="7" s="1"/>
  <c r="C1125" i="7" s="1"/>
  <c r="C1126" i="7" s="1"/>
  <c r="C1127" i="7" s="1"/>
  <c r="C1128" i="7" s="1"/>
  <c r="C1129" i="7" s="1"/>
  <c r="C1130" i="7" s="1"/>
  <c r="C1131" i="7" s="1"/>
  <c r="C1132" i="7" s="1"/>
  <c r="C1133" i="7" s="1"/>
  <c r="C1134" i="7" s="1"/>
  <c r="C1135" i="7" s="1"/>
  <c r="C1136" i="7" s="1"/>
  <c r="C1137" i="7" s="1"/>
  <c r="C1138" i="7" s="1"/>
  <c r="C1139" i="7" s="1"/>
  <c r="C1140" i="7" s="1"/>
  <c r="C1141" i="7" s="1"/>
  <c r="C1142" i="7" s="1"/>
  <c r="C1143" i="7" s="1"/>
  <c r="C1144" i="7" s="1"/>
  <c r="C1145" i="7" s="1"/>
  <c r="C1146" i="7" s="1"/>
  <c r="C1147" i="7" s="1"/>
  <c r="C1148" i="7" s="1"/>
  <c r="C1149" i="7" s="1"/>
  <c r="C1150" i="7" s="1"/>
  <c r="C1151" i="7" s="1"/>
  <c r="C1152" i="7" s="1"/>
  <c r="C1153" i="7" s="1"/>
  <c r="C1154" i="7" s="1"/>
  <c r="C1155" i="7" s="1"/>
  <c r="C1156" i="7" s="1"/>
  <c r="C1157" i="7" s="1"/>
  <c r="C1158" i="7" s="1"/>
  <c r="C1159" i="7" s="1"/>
  <c r="C1160" i="7" s="1"/>
  <c r="C1161" i="7" s="1"/>
  <c r="C1162" i="7" s="1"/>
  <c r="C1163" i="7" s="1"/>
  <c r="C1164" i="7" s="1"/>
  <c r="C1165" i="7" s="1"/>
  <c r="C1166" i="7" s="1"/>
  <c r="C1167" i="7" s="1"/>
  <c r="C1168" i="7" s="1"/>
  <c r="C1169" i="7" s="1"/>
  <c r="C1170" i="7" s="1"/>
  <c r="C1171" i="7" s="1"/>
  <c r="C1172" i="7" s="1"/>
  <c r="C1173" i="7" s="1"/>
  <c r="C1174" i="7" s="1"/>
  <c r="C1175" i="7" s="1"/>
  <c r="C1176" i="7" s="1"/>
  <c r="C1177" i="7" s="1"/>
  <c r="C1178" i="7" s="1"/>
  <c r="C1179" i="7" s="1"/>
  <c r="C1180" i="7" s="1"/>
  <c r="C1181" i="7" s="1"/>
  <c r="C1182" i="7" s="1"/>
  <c r="C1183" i="7" s="1"/>
  <c r="C1184" i="7" s="1"/>
  <c r="C1185" i="7" s="1"/>
  <c r="C1186" i="7" s="1"/>
  <c r="C1187" i="7" s="1"/>
  <c r="C1188" i="7" s="1"/>
  <c r="C1189" i="7" s="1"/>
  <c r="C1190" i="7" s="1"/>
  <c r="C1191" i="7" s="1"/>
  <c r="C1192" i="7" s="1"/>
  <c r="C1193" i="7" s="1"/>
  <c r="C1194" i="7" s="1"/>
  <c r="C1195" i="7" s="1"/>
  <c r="C1196" i="7" s="1"/>
  <c r="C1197" i="7" s="1"/>
  <c r="C1198" i="7" s="1"/>
  <c r="C1199" i="7" s="1"/>
  <c r="C1200" i="7" s="1"/>
  <c r="C1201" i="7" s="1"/>
  <c r="C1202" i="7" s="1"/>
  <c r="C1203" i="7" s="1"/>
  <c r="C1204" i="7" s="1"/>
  <c r="C1205" i="7" s="1"/>
  <c r="C1206" i="7" s="1"/>
  <c r="C1207" i="7" s="1"/>
  <c r="C1208" i="7" s="1"/>
  <c r="C1209" i="7" s="1"/>
  <c r="C1210" i="7" s="1"/>
  <c r="C1211" i="7" s="1"/>
  <c r="C1212" i="7" s="1"/>
  <c r="C1213" i="7" s="1"/>
  <c r="C1214" i="7" s="1"/>
  <c r="C1215" i="7" s="1"/>
  <c r="C1216" i="7" s="1"/>
  <c r="C1217" i="7" s="1"/>
  <c r="C1218" i="7" s="1"/>
  <c r="C1219" i="7" s="1"/>
  <c r="C1220" i="7" s="1"/>
  <c r="C1221" i="7" s="1"/>
  <c r="C1222" i="7" s="1"/>
  <c r="C1223" i="7" s="1"/>
  <c r="C1224" i="7" s="1"/>
  <c r="C1225" i="7" s="1"/>
  <c r="C1226" i="7" s="1"/>
  <c r="C1227" i="7" s="1"/>
  <c r="C1228" i="7" s="1"/>
  <c r="C1229" i="7" s="1"/>
  <c r="C1230" i="7" s="1"/>
  <c r="C1231" i="7" s="1"/>
  <c r="C1232" i="7" s="1"/>
  <c r="C1233" i="7" s="1"/>
  <c r="C1234" i="7" s="1"/>
  <c r="C1235" i="7" s="1"/>
  <c r="C1236" i="7" s="1"/>
  <c r="C1237" i="7" s="1"/>
  <c r="C1238" i="7" s="1"/>
  <c r="C1239" i="7" s="1"/>
  <c r="C1240" i="7" s="1"/>
  <c r="C1241" i="7" s="1"/>
  <c r="C1242" i="7" s="1"/>
  <c r="C1243" i="7" s="1"/>
  <c r="C1244" i="7" s="1"/>
  <c r="C1245" i="7" s="1"/>
  <c r="C1246" i="7" s="1"/>
  <c r="C1247" i="7" s="1"/>
  <c r="C1248" i="7" s="1"/>
  <c r="C1249" i="7" s="1"/>
  <c r="C1250" i="7" s="1"/>
  <c r="C1251" i="7" s="1"/>
  <c r="C1252" i="7" s="1"/>
  <c r="C1253" i="7" s="1"/>
  <c r="C1254" i="7" s="1"/>
  <c r="C1255" i="7" s="1"/>
  <c r="C1256" i="7" s="1"/>
  <c r="C1257" i="7" s="1"/>
  <c r="C1258" i="7" s="1"/>
  <c r="C1259" i="7" s="1"/>
  <c r="C1260" i="7" s="1"/>
  <c r="C1261" i="7" s="1"/>
  <c r="C1262" i="7" s="1"/>
  <c r="C1263" i="7" s="1"/>
  <c r="C1264" i="7" s="1"/>
  <c r="C1265" i="7" s="1"/>
  <c r="C1266" i="7" s="1"/>
  <c r="C1267" i="7" s="1"/>
  <c r="C1268" i="7" s="1"/>
  <c r="C1269" i="7" s="1"/>
  <c r="C1270" i="7" s="1"/>
  <c r="C1271" i="7" s="1"/>
  <c r="C1272" i="7" s="1"/>
  <c r="C1273" i="7" s="1"/>
  <c r="C1274" i="7" s="1"/>
  <c r="C1275" i="7" s="1"/>
  <c r="C1276" i="7" s="1"/>
  <c r="C1277" i="7" s="1"/>
  <c r="C1278" i="7" s="1"/>
  <c r="C1279" i="7" s="1"/>
  <c r="C1280" i="7" s="1"/>
  <c r="C1281" i="7" s="1"/>
  <c r="C1282" i="7" s="1"/>
  <c r="C1283" i="7" s="1"/>
  <c r="C1284" i="7" s="1"/>
  <c r="C1285" i="7" s="1"/>
  <c r="C1286" i="7" s="1"/>
  <c r="C1287" i="7" s="1"/>
  <c r="C1288" i="7" s="1"/>
  <c r="C1289" i="7" s="1"/>
  <c r="C1290" i="7" s="1"/>
  <c r="C1291" i="7" s="1"/>
  <c r="C1292" i="7" s="1"/>
  <c r="C1293" i="7" s="1"/>
  <c r="C1294" i="7" s="1"/>
  <c r="C1295" i="7" s="1"/>
  <c r="C1296" i="7" s="1"/>
  <c r="C1297" i="7" s="1"/>
  <c r="C1298" i="7" s="1"/>
  <c r="C1299" i="7" s="1"/>
  <c r="C1300" i="7" s="1"/>
  <c r="C1301" i="7" s="1"/>
  <c r="C1302" i="7" s="1"/>
  <c r="C1303" i="7" s="1"/>
  <c r="C1304" i="7" s="1"/>
  <c r="C1305" i="7" s="1"/>
  <c r="C1306" i="7" s="1"/>
  <c r="C1307" i="7" s="1"/>
  <c r="C1308" i="7" s="1"/>
  <c r="C1309" i="7" s="1"/>
  <c r="C1310" i="7" s="1"/>
  <c r="C1311" i="7" s="1"/>
  <c r="C1312" i="7" s="1"/>
  <c r="C1313" i="7" s="1"/>
  <c r="C1314" i="7" s="1"/>
  <c r="C1315" i="7" s="1"/>
  <c r="C1316" i="7" s="1"/>
  <c r="C1317" i="7" s="1"/>
  <c r="C1318" i="7" s="1"/>
  <c r="C1319" i="7" s="1"/>
  <c r="C1320" i="7" s="1"/>
  <c r="C1321" i="7" s="1"/>
  <c r="C1322" i="7" s="1"/>
  <c r="C1323" i="7" s="1"/>
  <c r="C1324" i="7" s="1"/>
  <c r="C1325" i="7" s="1"/>
  <c r="C1326" i="7" s="1"/>
  <c r="C1327" i="7" s="1"/>
  <c r="C1328" i="7" s="1"/>
  <c r="C1329" i="7" s="1"/>
  <c r="C1330" i="7" s="1"/>
  <c r="C1331" i="7" s="1"/>
  <c r="C1332" i="7" s="1"/>
  <c r="C1333" i="7" s="1"/>
  <c r="C1334" i="7" s="1"/>
  <c r="C1335" i="7" s="1"/>
  <c r="C1336" i="7" s="1"/>
  <c r="C1337" i="7" s="1"/>
  <c r="C1338" i="7" s="1"/>
  <c r="C1339" i="7" s="1"/>
  <c r="C1340" i="7" s="1"/>
  <c r="C1341" i="7" s="1"/>
  <c r="C1342" i="7" s="1"/>
  <c r="C1343" i="7" s="1"/>
  <c r="C1344" i="7" s="1"/>
  <c r="C1345" i="7" s="1"/>
  <c r="C1346" i="7" s="1"/>
  <c r="C1347" i="7" s="1"/>
  <c r="C1348" i="7" s="1"/>
  <c r="C1349" i="7" s="1"/>
  <c r="C1350" i="7" s="1"/>
  <c r="C1351" i="7" s="1"/>
  <c r="C1352" i="7" s="1"/>
  <c r="C1353" i="7" s="1"/>
  <c r="C1354" i="7" s="1"/>
  <c r="C1355" i="7" s="1"/>
  <c r="C1356" i="7" s="1"/>
  <c r="C1357" i="7" s="1"/>
  <c r="C1358" i="7" s="1"/>
  <c r="C1359" i="7" s="1"/>
  <c r="C1360" i="7" s="1"/>
  <c r="C1361" i="7" s="1"/>
  <c r="C1362" i="7" s="1"/>
  <c r="C1363" i="7" s="1"/>
  <c r="C1364" i="7" s="1"/>
  <c r="C1365" i="7" s="1"/>
  <c r="C1366" i="7" s="1"/>
  <c r="C1367" i="7" s="1"/>
  <c r="C1368" i="7" s="1"/>
  <c r="C1369" i="7" s="1"/>
  <c r="C1370" i="7" s="1"/>
  <c r="C1371" i="7" s="1"/>
  <c r="C1372" i="7" s="1"/>
  <c r="C1373" i="7" s="1"/>
  <c r="C1374" i="7" s="1"/>
  <c r="C1375" i="7" s="1"/>
  <c r="C1376" i="7" s="1"/>
  <c r="C1377" i="7" s="1"/>
  <c r="C1378" i="7" s="1"/>
  <c r="C1379" i="7" s="1"/>
  <c r="C1380" i="7" s="1"/>
  <c r="C1381" i="7" s="1"/>
  <c r="C1382" i="7" s="1"/>
  <c r="C1383" i="7" s="1"/>
  <c r="C1384" i="7" s="1"/>
  <c r="C1385" i="7" s="1"/>
  <c r="C1386" i="7" s="1"/>
  <c r="C1387" i="7" s="1"/>
  <c r="C1388" i="7" s="1"/>
  <c r="C1389" i="7" s="1"/>
  <c r="C1390" i="7" s="1"/>
  <c r="C1391" i="7" s="1"/>
  <c r="C1392" i="7" s="1"/>
  <c r="C1393" i="7" s="1"/>
  <c r="C1394" i="7" s="1"/>
  <c r="C1395" i="7" s="1"/>
  <c r="C1396" i="7" s="1"/>
  <c r="C1397" i="7" s="1"/>
  <c r="C1398" i="7" s="1"/>
  <c r="C1399" i="7" s="1"/>
  <c r="C1400" i="7" s="1"/>
  <c r="C1401" i="7" s="1"/>
  <c r="C1402" i="7" s="1"/>
  <c r="C1403" i="7" s="1"/>
  <c r="C1404" i="7" s="1"/>
  <c r="C1405" i="7" s="1"/>
  <c r="C1406" i="7" s="1"/>
  <c r="C1407" i="7" s="1"/>
  <c r="C1408" i="7" s="1"/>
  <c r="C1409" i="7" s="1"/>
  <c r="C1410" i="7" s="1"/>
  <c r="C1411" i="7" s="1"/>
  <c r="C1412" i="7" s="1"/>
  <c r="C1413" i="7" s="1"/>
  <c r="C1414" i="7" s="1"/>
  <c r="C1415" i="7" s="1"/>
  <c r="C1416" i="7" s="1"/>
  <c r="C1417" i="7" s="1"/>
  <c r="C1418" i="7" s="1"/>
  <c r="C1419" i="7" s="1"/>
  <c r="C1420" i="7" s="1"/>
  <c r="C1421" i="7" s="1"/>
  <c r="C1422" i="7" s="1"/>
  <c r="C1423" i="7" s="1"/>
  <c r="C1424" i="7" s="1"/>
  <c r="C1425" i="7" s="1"/>
  <c r="C1426" i="7" s="1"/>
  <c r="C1427" i="7" s="1"/>
  <c r="C1428" i="7" s="1"/>
  <c r="C1429" i="7" s="1"/>
  <c r="C1430" i="7" s="1"/>
  <c r="C1431" i="7" s="1"/>
  <c r="C1432" i="7" s="1"/>
  <c r="C1433" i="7" s="1"/>
  <c r="C1434" i="7" s="1"/>
  <c r="C1435" i="7" s="1"/>
  <c r="C1436" i="7" s="1"/>
  <c r="C1437" i="7" s="1"/>
  <c r="C1438" i="7" s="1"/>
  <c r="C1439" i="7" s="1"/>
  <c r="C1440" i="7" s="1"/>
  <c r="C1441" i="7" s="1"/>
  <c r="C1442" i="7" s="1"/>
  <c r="C1443" i="7" s="1"/>
  <c r="C1444" i="7" s="1"/>
  <c r="C1445" i="7" s="1"/>
  <c r="C1446" i="7" s="1"/>
  <c r="C1447" i="7" s="1"/>
  <c r="C1448" i="7" s="1"/>
  <c r="C1449" i="7" s="1"/>
  <c r="C1450" i="7" s="1"/>
  <c r="C1451" i="7" s="1"/>
  <c r="C1452" i="7" s="1"/>
  <c r="C1453" i="7" s="1"/>
  <c r="C1454" i="7" s="1"/>
  <c r="C1455" i="7" s="1"/>
  <c r="C1456" i="7" s="1"/>
  <c r="C1457" i="7" s="1"/>
  <c r="C1458" i="7" s="1"/>
  <c r="C1459" i="7" s="1"/>
  <c r="C1460" i="7" s="1"/>
  <c r="C1461" i="7" s="1"/>
  <c r="C1462" i="7" s="1"/>
  <c r="C1463" i="7" s="1"/>
  <c r="C1464" i="7" s="1"/>
  <c r="C1465" i="7" s="1"/>
  <c r="C1466" i="7" s="1"/>
  <c r="C1467" i="7" s="1"/>
  <c r="C1468" i="7" s="1"/>
  <c r="C1469" i="7" s="1"/>
  <c r="C1470" i="7" s="1"/>
  <c r="C1471" i="7" s="1"/>
  <c r="C1472" i="7" s="1"/>
  <c r="C1473" i="7" s="1"/>
  <c r="C1474" i="7" s="1"/>
  <c r="C1475" i="7" s="1"/>
  <c r="C1476" i="7" s="1"/>
  <c r="C1477" i="7" s="1"/>
  <c r="C1478" i="7" s="1"/>
  <c r="C1479" i="7" s="1"/>
  <c r="C1480" i="7" s="1"/>
  <c r="C1481" i="7" s="1"/>
  <c r="C1482" i="7" s="1"/>
  <c r="C1483" i="7" s="1"/>
  <c r="C1484" i="7" s="1"/>
  <c r="C1485" i="7" s="1"/>
  <c r="C1486" i="7" s="1"/>
  <c r="C1487" i="7" s="1"/>
  <c r="C1488" i="7" s="1"/>
  <c r="C1489" i="7" s="1"/>
  <c r="C1490" i="7" s="1"/>
  <c r="C1491" i="7" s="1"/>
  <c r="C1492" i="7" s="1"/>
  <c r="C1493" i="7" s="1"/>
  <c r="C1494" i="7" s="1"/>
  <c r="C1495" i="7" s="1"/>
  <c r="C1496" i="7" s="1"/>
  <c r="C1497" i="7" s="1"/>
  <c r="C1498" i="7" s="1"/>
  <c r="C1499" i="7" s="1"/>
  <c r="C1500" i="7" s="1"/>
  <c r="C1501" i="7" s="1"/>
  <c r="C1502" i="7" s="1"/>
  <c r="C1503" i="7" s="1"/>
  <c r="C1504" i="7" s="1"/>
  <c r="C1505" i="7" s="1"/>
  <c r="C1506" i="7" s="1"/>
  <c r="C1507" i="7" s="1"/>
  <c r="C1508" i="7" s="1"/>
  <c r="C1509" i="7" s="1"/>
  <c r="C1510" i="7" s="1"/>
  <c r="C1511" i="7" s="1"/>
  <c r="C1512" i="7" s="1"/>
  <c r="C1513" i="7" s="1"/>
  <c r="C1514" i="7" s="1"/>
  <c r="C1515" i="7" s="1"/>
  <c r="C1516" i="7" s="1"/>
  <c r="C1517" i="7" s="1"/>
  <c r="C1518" i="7" s="1"/>
  <c r="C1519" i="7" s="1"/>
  <c r="C1520" i="7" s="1"/>
  <c r="C1521" i="7" s="1"/>
  <c r="C1522" i="7" s="1"/>
  <c r="C1523" i="7" s="1"/>
  <c r="C1524" i="7" s="1"/>
  <c r="C1525" i="7" s="1"/>
  <c r="C1526" i="7" s="1"/>
  <c r="C1527" i="7" s="1"/>
  <c r="C1528" i="7" s="1"/>
  <c r="C1529" i="7" s="1"/>
  <c r="C1530" i="7" s="1"/>
  <c r="C1531" i="7" s="1"/>
  <c r="C1532" i="7" s="1"/>
  <c r="C1533" i="7" s="1"/>
  <c r="C1534" i="7" s="1"/>
  <c r="C1535" i="7" s="1"/>
  <c r="C1536" i="7" s="1"/>
  <c r="C1537" i="7" s="1"/>
  <c r="C1538" i="7" s="1"/>
  <c r="C1539" i="7" s="1"/>
  <c r="C1540" i="7" s="1"/>
  <c r="C1541" i="7" s="1"/>
  <c r="C1542" i="7" s="1"/>
  <c r="C1543" i="7" s="1"/>
  <c r="C1544" i="7" s="1"/>
  <c r="C1545" i="7" s="1"/>
  <c r="C1546" i="7" s="1"/>
  <c r="C1547" i="7" s="1"/>
  <c r="C1548" i="7" s="1"/>
  <c r="C1549" i="7" s="1"/>
  <c r="C1550" i="7" s="1"/>
  <c r="C1551" i="7" s="1"/>
  <c r="C1552" i="7" s="1"/>
  <c r="C1553" i="7" s="1"/>
  <c r="C1554" i="7" s="1"/>
  <c r="C1555" i="7" s="1"/>
  <c r="C1556" i="7" s="1"/>
  <c r="C1557" i="7" s="1"/>
  <c r="C1558" i="7" s="1"/>
  <c r="C1559" i="7" s="1"/>
  <c r="C1560" i="7" s="1"/>
  <c r="C1561" i="7" s="1"/>
  <c r="C1562" i="7" s="1"/>
  <c r="C1563" i="7" s="1"/>
  <c r="C1564" i="7" s="1"/>
  <c r="C1565" i="7" s="1"/>
  <c r="C1566" i="7" s="1"/>
  <c r="C1567" i="7" s="1"/>
  <c r="C1568" i="7" s="1"/>
  <c r="C1569" i="7" s="1"/>
  <c r="C1570" i="7" s="1"/>
  <c r="C1571" i="7" s="1"/>
  <c r="C1572" i="7" s="1"/>
  <c r="C1573" i="7" s="1"/>
  <c r="C1574" i="7" s="1"/>
  <c r="C1575" i="7" s="1"/>
  <c r="C1576" i="7" s="1"/>
  <c r="C1577" i="7" s="1"/>
  <c r="C1578" i="7" s="1"/>
  <c r="C1579" i="7" s="1"/>
  <c r="C1580" i="7" s="1"/>
  <c r="C1581" i="7" s="1"/>
  <c r="C1582" i="7" s="1"/>
  <c r="C1583" i="7" s="1"/>
  <c r="C1584" i="7" s="1"/>
  <c r="C1585" i="7" s="1"/>
  <c r="C1586" i="7" s="1"/>
  <c r="C1587" i="7" s="1"/>
  <c r="C1588" i="7" s="1"/>
  <c r="C1589" i="7" s="1"/>
  <c r="C1590" i="7" s="1"/>
  <c r="C1591" i="7" s="1"/>
  <c r="C1592" i="7" s="1"/>
  <c r="C1593" i="7" s="1"/>
  <c r="C1594" i="7" s="1"/>
  <c r="C1595" i="7" s="1"/>
  <c r="C1596" i="7" s="1"/>
  <c r="C1597" i="7" s="1"/>
  <c r="C1598" i="7" s="1"/>
  <c r="C1599" i="7" s="1"/>
  <c r="C1600" i="7" s="1"/>
  <c r="C1601" i="7" s="1"/>
  <c r="C1602" i="7" s="1"/>
  <c r="A409" i="7"/>
  <c r="A410" i="7" s="1"/>
  <c r="A411" i="7" s="1"/>
  <c r="A412" i="7" s="1"/>
  <c r="A413" i="7" s="1"/>
  <c r="A414" i="7" s="1"/>
  <c r="B409" i="7"/>
  <c r="B410" i="7" s="1"/>
  <c r="B411" i="7"/>
  <c r="B412" i="7" s="1"/>
  <c r="B413" i="7" s="1"/>
  <c r="B414" i="7" s="1"/>
  <c r="B415" i="7" s="1"/>
  <c r="B416" i="7" s="1"/>
  <c r="B417" i="7" s="1"/>
  <c r="B418" i="7" s="1"/>
  <c r="B419" i="7" s="1"/>
  <c r="B420" i="7" s="1"/>
  <c r="B421" i="7" s="1"/>
  <c r="B422" i="7" s="1"/>
  <c r="B423" i="7" s="1"/>
  <c r="B424" i="7" s="1"/>
  <c r="B425" i="7" s="1"/>
  <c r="B426" i="7" s="1"/>
  <c r="B427" i="7" s="1"/>
  <c r="B428" i="7" s="1"/>
  <c r="B429" i="7" s="1"/>
  <c r="B430" i="7" s="1"/>
  <c r="B431" i="7" s="1"/>
  <c r="B432" i="7" s="1"/>
  <c r="B433" i="7" s="1"/>
  <c r="B434" i="7" s="1"/>
  <c r="B435" i="7" s="1"/>
  <c r="B436" i="7" s="1"/>
  <c r="B437" i="7" s="1"/>
  <c r="B438" i="7" s="1"/>
  <c r="B439" i="7" s="1"/>
  <c r="B440" i="7" s="1"/>
  <c r="B441" i="7" s="1"/>
  <c r="B442" i="7" s="1"/>
  <c r="B443" i="7" s="1"/>
  <c r="B444" i="7" s="1"/>
  <c r="B445" i="7" s="1"/>
  <c r="B446" i="7" s="1"/>
  <c r="B447" i="7" s="1"/>
  <c r="B448" i="7" s="1"/>
  <c r="B449" i="7" s="1"/>
  <c r="B450" i="7" s="1"/>
  <c r="B451" i="7" s="1"/>
  <c r="B452" i="7" s="1"/>
  <c r="B453" i="7" s="1"/>
  <c r="B454" i="7" s="1"/>
  <c r="B455" i="7" s="1"/>
  <c r="B456" i="7" s="1"/>
  <c r="B457" i="7" s="1"/>
  <c r="B458" i="7" s="1"/>
  <c r="B459" i="7" s="1"/>
  <c r="B460" i="7" s="1"/>
  <c r="B461" i="7" s="1"/>
  <c r="B462" i="7" s="1"/>
  <c r="B463" i="7" s="1"/>
  <c r="B464" i="7" s="1"/>
  <c r="B465" i="7" s="1"/>
  <c r="B466" i="7" s="1"/>
  <c r="B467" i="7" s="1"/>
  <c r="B468" i="7" s="1"/>
  <c r="B469" i="7" s="1"/>
  <c r="B470" i="7" s="1"/>
  <c r="B471" i="7" s="1"/>
  <c r="B472" i="7" s="1"/>
  <c r="B473" i="7" s="1"/>
  <c r="B474" i="7" s="1"/>
  <c r="B475" i="7" s="1"/>
  <c r="B476" i="7" s="1"/>
  <c r="B477" i="7" s="1"/>
  <c r="B478" i="7" s="1"/>
  <c r="B479" i="7" s="1"/>
  <c r="B480" i="7" s="1"/>
  <c r="B481" i="7" s="1"/>
  <c r="B482" i="7" s="1"/>
  <c r="B483" i="7" s="1"/>
  <c r="B484" i="7" s="1"/>
  <c r="B485" i="7" s="1"/>
  <c r="B486" i="7" s="1"/>
  <c r="B487" i="7" s="1"/>
  <c r="B488" i="7" s="1"/>
  <c r="B489" i="7" s="1"/>
  <c r="B490" i="7" s="1"/>
  <c r="B491" i="7" s="1"/>
  <c r="B492" i="7" s="1"/>
  <c r="B493" i="7" s="1"/>
  <c r="B494" i="7" s="1"/>
  <c r="B495" i="7" s="1"/>
  <c r="B496" i="7" s="1"/>
  <c r="B497" i="7" s="1"/>
  <c r="B498" i="7" s="1"/>
  <c r="B499" i="7" s="1"/>
  <c r="B500" i="7" s="1"/>
  <c r="B501" i="7" s="1"/>
  <c r="B502" i="7" s="1"/>
  <c r="B503" i="7" s="1"/>
  <c r="B504" i="7" s="1"/>
  <c r="B505" i="7" s="1"/>
  <c r="B506" i="7" s="1"/>
  <c r="B507" i="7" s="1"/>
  <c r="B508" i="7" s="1"/>
  <c r="B509" i="7" s="1"/>
  <c r="B510" i="7" s="1"/>
  <c r="B511" i="7" s="1"/>
  <c r="B512" i="7" s="1"/>
  <c r="B513" i="7" s="1"/>
  <c r="B514" i="7" s="1"/>
  <c r="B515" i="7" s="1"/>
  <c r="B516" i="7" s="1"/>
  <c r="B517" i="7" s="1"/>
  <c r="B518" i="7" s="1"/>
  <c r="B519" i="7" s="1"/>
  <c r="B520" i="7" s="1"/>
  <c r="B521" i="7" s="1"/>
  <c r="B522" i="7" s="1"/>
  <c r="B523" i="7" s="1"/>
  <c r="B524" i="7" s="1"/>
  <c r="B525" i="7" s="1"/>
  <c r="B526" i="7" s="1"/>
  <c r="B527" i="7" s="1"/>
  <c r="B528" i="7" s="1"/>
  <c r="B529" i="7" s="1"/>
  <c r="B530" i="7" s="1"/>
  <c r="B531" i="7" s="1"/>
  <c r="B532" i="7" s="1"/>
  <c r="B533" i="7" s="1"/>
  <c r="B534" i="7" s="1"/>
  <c r="B535" i="7" s="1"/>
  <c r="B536" i="7" s="1"/>
  <c r="B537" i="7" s="1"/>
  <c r="B538" i="7" s="1"/>
  <c r="B539" i="7" s="1"/>
  <c r="B540" i="7" s="1"/>
  <c r="B541" i="7" s="1"/>
  <c r="B542" i="7" s="1"/>
  <c r="B543" i="7" s="1"/>
  <c r="B544" i="7" s="1"/>
  <c r="B545" i="7" s="1"/>
  <c r="B546" i="7" s="1"/>
  <c r="B547" i="7" s="1"/>
  <c r="B548" i="7" s="1"/>
  <c r="B549" i="7" s="1"/>
  <c r="B550" i="7" s="1"/>
  <c r="B551" i="7" s="1"/>
  <c r="B552" i="7" s="1"/>
  <c r="B553" i="7" s="1"/>
  <c r="B554" i="7" s="1"/>
  <c r="B555" i="7" s="1"/>
  <c r="B556" i="7" s="1"/>
  <c r="B557" i="7" s="1"/>
  <c r="B558" i="7" s="1"/>
  <c r="B559" i="7" s="1"/>
  <c r="B560" i="7" s="1"/>
  <c r="B561" i="7" s="1"/>
  <c r="B562" i="7" s="1"/>
  <c r="B563" i="7" s="1"/>
  <c r="B564" i="7" s="1"/>
  <c r="B565" i="7" s="1"/>
  <c r="B566" i="7" s="1"/>
  <c r="B567" i="7" s="1"/>
  <c r="B568" i="7" s="1"/>
  <c r="B569" i="7" s="1"/>
  <c r="B570" i="7" s="1"/>
  <c r="B571" i="7" s="1"/>
  <c r="B572" i="7" s="1"/>
  <c r="B573" i="7" s="1"/>
  <c r="B574" i="7" s="1"/>
  <c r="B575" i="7" s="1"/>
  <c r="B576" i="7" s="1"/>
  <c r="B577" i="7" s="1"/>
  <c r="B578" i="7" s="1"/>
  <c r="B579" i="7" s="1"/>
  <c r="B580" i="7" s="1"/>
  <c r="B581" i="7" s="1"/>
  <c r="B582" i="7" s="1"/>
  <c r="B583" i="7" s="1"/>
  <c r="B584" i="7" s="1"/>
  <c r="B585" i="7" s="1"/>
  <c r="B586" i="7" s="1"/>
  <c r="B587" i="7" s="1"/>
  <c r="B588" i="7" s="1"/>
  <c r="B589" i="7" s="1"/>
  <c r="B590" i="7" s="1"/>
  <c r="B591" i="7" s="1"/>
  <c r="B592" i="7" s="1"/>
  <c r="B593" i="7" s="1"/>
  <c r="B594" i="7" s="1"/>
  <c r="B595" i="7" s="1"/>
  <c r="B596" i="7" s="1"/>
  <c r="B597" i="7" s="1"/>
  <c r="B598" i="7" s="1"/>
  <c r="B599" i="7" s="1"/>
  <c r="B600" i="7" s="1"/>
  <c r="B601" i="7" s="1"/>
  <c r="B602" i="7" s="1"/>
  <c r="B603" i="7" s="1"/>
  <c r="B604" i="7" s="1"/>
  <c r="B605" i="7" s="1"/>
  <c r="B606" i="7" s="1"/>
  <c r="B607" i="7" s="1"/>
  <c r="B608" i="7" s="1"/>
  <c r="B609" i="7" s="1"/>
  <c r="B610" i="7" s="1"/>
  <c r="B611" i="7" s="1"/>
  <c r="B612" i="7" s="1"/>
  <c r="B613" i="7" s="1"/>
  <c r="B614" i="7" s="1"/>
  <c r="B615" i="7" s="1"/>
  <c r="B616" i="7" s="1"/>
  <c r="B617" i="7" s="1"/>
  <c r="B618" i="7" s="1"/>
  <c r="B619" i="7" s="1"/>
  <c r="B620" i="7" s="1"/>
  <c r="B621" i="7" s="1"/>
  <c r="B622" i="7" s="1"/>
  <c r="B623" i="7" s="1"/>
  <c r="B624" i="7" s="1"/>
  <c r="B625" i="7" s="1"/>
  <c r="B626" i="7" s="1"/>
  <c r="B627" i="7" s="1"/>
  <c r="B628" i="7" s="1"/>
  <c r="B629" i="7" s="1"/>
  <c r="B630" i="7" s="1"/>
  <c r="B631" i="7" s="1"/>
  <c r="B632" i="7" s="1"/>
  <c r="B633" i="7" s="1"/>
  <c r="B634" i="7" s="1"/>
  <c r="B635" i="7" s="1"/>
  <c r="B636" i="7" s="1"/>
  <c r="B637" i="7" s="1"/>
  <c r="B638" i="7" s="1"/>
  <c r="B639" i="7" s="1"/>
  <c r="B640" i="7" s="1"/>
  <c r="B641" i="7" s="1"/>
  <c r="B642" i="7" s="1"/>
  <c r="B643" i="7" s="1"/>
  <c r="B644" i="7" s="1"/>
  <c r="B645" i="7" s="1"/>
  <c r="B646" i="7" s="1"/>
  <c r="B647" i="7" s="1"/>
  <c r="B648" i="7" s="1"/>
  <c r="B649" i="7" s="1"/>
  <c r="B650" i="7" s="1"/>
  <c r="B651" i="7" s="1"/>
  <c r="B652" i="7" s="1"/>
  <c r="B653" i="7" s="1"/>
  <c r="B654" i="7" s="1"/>
  <c r="B655" i="7" s="1"/>
  <c r="B656" i="7" s="1"/>
  <c r="B657" i="7" s="1"/>
  <c r="B658" i="7" s="1"/>
  <c r="B659" i="7" s="1"/>
  <c r="B660" i="7" s="1"/>
  <c r="B661" i="7" s="1"/>
  <c r="B662" i="7" s="1"/>
  <c r="B663" i="7" s="1"/>
  <c r="B664" i="7" s="1"/>
  <c r="B665" i="7" s="1"/>
  <c r="B666" i="7" s="1"/>
  <c r="B667" i="7" s="1"/>
  <c r="B668" i="7" s="1"/>
  <c r="B669" i="7" s="1"/>
  <c r="B670" i="7" s="1"/>
  <c r="B671" i="7" s="1"/>
  <c r="B672" i="7" s="1"/>
  <c r="B673" i="7" s="1"/>
  <c r="B674" i="7" s="1"/>
  <c r="B675" i="7" s="1"/>
  <c r="B676" i="7" s="1"/>
  <c r="B677" i="7" s="1"/>
  <c r="B678" i="7" s="1"/>
  <c r="B679" i="7" s="1"/>
  <c r="B680" i="7" s="1"/>
  <c r="B681" i="7" s="1"/>
  <c r="B682" i="7" s="1"/>
  <c r="B683" i="7" s="1"/>
  <c r="B684" i="7" s="1"/>
  <c r="B685" i="7" s="1"/>
  <c r="B686" i="7" s="1"/>
  <c r="B687" i="7" s="1"/>
  <c r="B688" i="7" s="1"/>
  <c r="B689" i="7" s="1"/>
  <c r="B690" i="7" s="1"/>
  <c r="B691" i="7" s="1"/>
  <c r="B692" i="7" s="1"/>
  <c r="B693" i="7" s="1"/>
  <c r="B694" i="7" s="1"/>
  <c r="B695" i="7" s="1"/>
  <c r="B696" i="7" s="1"/>
  <c r="B697" i="7" s="1"/>
  <c r="B698" i="7" s="1"/>
  <c r="B699" i="7" s="1"/>
  <c r="B700" i="7" s="1"/>
  <c r="B701" i="7" s="1"/>
  <c r="B702" i="7" s="1"/>
  <c r="B703" i="7" s="1"/>
  <c r="B704" i="7" s="1"/>
  <c r="B705" i="7" s="1"/>
  <c r="B706" i="7" s="1"/>
  <c r="B707" i="7" s="1"/>
  <c r="B708" i="7" s="1"/>
  <c r="B709" i="7" s="1"/>
  <c r="B710" i="7" s="1"/>
  <c r="B711" i="7" s="1"/>
  <c r="B712" i="7" s="1"/>
  <c r="B713" i="7" s="1"/>
  <c r="B714" i="7" s="1"/>
  <c r="B715" i="7" s="1"/>
  <c r="B716" i="7" s="1"/>
  <c r="B717" i="7" s="1"/>
  <c r="B718" i="7" s="1"/>
  <c r="B719" i="7" s="1"/>
  <c r="B720" i="7" s="1"/>
  <c r="B721" i="7" s="1"/>
  <c r="B722" i="7" s="1"/>
  <c r="B723" i="7" s="1"/>
  <c r="B724" i="7" s="1"/>
  <c r="B725" i="7" s="1"/>
  <c r="B726" i="7" s="1"/>
  <c r="B727" i="7" s="1"/>
  <c r="B728" i="7" s="1"/>
  <c r="B729" i="7" s="1"/>
  <c r="B730" i="7" s="1"/>
  <c r="B731" i="7" s="1"/>
  <c r="B732" i="7" s="1"/>
  <c r="B733" i="7" s="1"/>
  <c r="B734" i="7" s="1"/>
  <c r="B735" i="7" s="1"/>
  <c r="B736" i="7" s="1"/>
  <c r="B737" i="7" s="1"/>
  <c r="B738" i="7" s="1"/>
  <c r="B739" i="7" s="1"/>
  <c r="B740" i="7" s="1"/>
  <c r="B741" i="7" s="1"/>
  <c r="B742" i="7" s="1"/>
  <c r="B743" i="7" s="1"/>
  <c r="B744" i="7" s="1"/>
  <c r="B745" i="7" s="1"/>
  <c r="B746" i="7" s="1"/>
  <c r="B747" i="7" s="1"/>
  <c r="B748" i="7" s="1"/>
  <c r="B749" i="7" s="1"/>
  <c r="B750" i="7" s="1"/>
  <c r="B751" i="7" s="1"/>
  <c r="B752" i="7" s="1"/>
  <c r="B753" i="7" s="1"/>
  <c r="B754" i="7" s="1"/>
  <c r="B755" i="7" s="1"/>
  <c r="B756" i="7" s="1"/>
  <c r="B757" i="7" s="1"/>
  <c r="B758" i="7" s="1"/>
  <c r="B759" i="7" s="1"/>
  <c r="B760" i="7" s="1"/>
  <c r="B761" i="7" s="1"/>
  <c r="B762" i="7" s="1"/>
  <c r="B763" i="7" s="1"/>
  <c r="B764" i="7" s="1"/>
  <c r="B765" i="7" s="1"/>
  <c r="B766" i="7" s="1"/>
  <c r="B767" i="7" s="1"/>
  <c r="B768" i="7" s="1"/>
  <c r="B769" i="7" s="1"/>
  <c r="B770" i="7" s="1"/>
  <c r="B771" i="7" s="1"/>
  <c r="B772" i="7" s="1"/>
  <c r="B773" i="7" s="1"/>
  <c r="B774" i="7" s="1"/>
  <c r="B775" i="7" s="1"/>
  <c r="B776" i="7" s="1"/>
  <c r="B777" i="7" s="1"/>
  <c r="B778" i="7" s="1"/>
  <c r="B779" i="7" s="1"/>
  <c r="B780" i="7" s="1"/>
  <c r="B781" i="7" s="1"/>
  <c r="B782" i="7" s="1"/>
  <c r="B783" i="7" s="1"/>
  <c r="B784" i="7" s="1"/>
  <c r="B785" i="7" s="1"/>
  <c r="B786" i="7" s="1"/>
  <c r="B787" i="7" s="1"/>
  <c r="B788" i="7" s="1"/>
  <c r="B789" i="7" s="1"/>
  <c r="B790" i="7" s="1"/>
  <c r="B791" i="7" s="1"/>
  <c r="B792" i="7" s="1"/>
  <c r="B793" i="7" s="1"/>
  <c r="B794" i="7" s="1"/>
  <c r="B795" i="7" s="1"/>
  <c r="B796" i="7" s="1"/>
  <c r="B797" i="7" s="1"/>
  <c r="B798" i="7" s="1"/>
  <c r="B799" i="7" s="1"/>
  <c r="B800" i="7" s="1"/>
  <c r="B801" i="7" s="1"/>
  <c r="B802" i="7" s="1"/>
  <c r="B803" i="7" s="1"/>
  <c r="B804" i="7" s="1"/>
  <c r="B805" i="7" s="1"/>
  <c r="B806" i="7" s="1"/>
  <c r="B807" i="7" s="1"/>
  <c r="B808" i="7" s="1"/>
  <c r="B809" i="7" s="1"/>
  <c r="B810" i="7" s="1"/>
  <c r="B811" i="7" s="1"/>
  <c r="B812" i="7" s="1"/>
  <c r="B813" i="7" s="1"/>
  <c r="B814" i="7" s="1"/>
  <c r="B815" i="7" s="1"/>
  <c r="B816" i="7" s="1"/>
  <c r="B817" i="7" s="1"/>
  <c r="B818" i="7" s="1"/>
  <c r="B819" i="7" s="1"/>
  <c r="B820" i="7" s="1"/>
  <c r="B821" i="7" s="1"/>
  <c r="B822" i="7" s="1"/>
  <c r="B823" i="7" s="1"/>
  <c r="B824" i="7" s="1"/>
  <c r="B825" i="7" s="1"/>
  <c r="B826" i="7" s="1"/>
  <c r="B827" i="7" s="1"/>
  <c r="B828" i="7" s="1"/>
  <c r="B829" i="7" s="1"/>
  <c r="B830" i="7" s="1"/>
  <c r="B831" i="7" s="1"/>
  <c r="B832" i="7" s="1"/>
  <c r="B833" i="7" s="1"/>
  <c r="B834" i="7" s="1"/>
  <c r="B835" i="7" s="1"/>
  <c r="B836" i="7" s="1"/>
  <c r="B837" i="7" s="1"/>
  <c r="B838" i="7" s="1"/>
  <c r="B839" i="7" s="1"/>
  <c r="B840" i="7" s="1"/>
  <c r="B841" i="7" s="1"/>
  <c r="B842" i="7" s="1"/>
  <c r="B843" i="7" s="1"/>
  <c r="B844" i="7" s="1"/>
  <c r="B845" i="7" s="1"/>
  <c r="B846" i="7" s="1"/>
  <c r="B847" i="7" s="1"/>
  <c r="B848" i="7" s="1"/>
  <c r="B849" i="7" s="1"/>
  <c r="B850" i="7" s="1"/>
  <c r="B851" i="7" s="1"/>
  <c r="B852" i="7" s="1"/>
  <c r="B853" i="7" s="1"/>
  <c r="B854" i="7" s="1"/>
  <c r="B855" i="7" s="1"/>
  <c r="B856" i="7" s="1"/>
  <c r="B857" i="7" s="1"/>
  <c r="B858" i="7" s="1"/>
  <c r="B859" i="7" s="1"/>
  <c r="B860" i="7" s="1"/>
  <c r="B861" i="7" s="1"/>
  <c r="B862" i="7" s="1"/>
  <c r="B863" i="7" s="1"/>
  <c r="B864" i="7" s="1"/>
  <c r="B865" i="7" s="1"/>
  <c r="B866" i="7" s="1"/>
  <c r="B867" i="7" s="1"/>
  <c r="B868" i="7" s="1"/>
  <c r="B869" i="7" s="1"/>
  <c r="B870" i="7" s="1"/>
  <c r="B871" i="7" s="1"/>
  <c r="B872" i="7" s="1"/>
  <c r="B873" i="7" s="1"/>
  <c r="B874" i="7" s="1"/>
  <c r="B875" i="7" s="1"/>
  <c r="B876" i="7" s="1"/>
  <c r="B877" i="7" s="1"/>
  <c r="B878" i="7" s="1"/>
  <c r="B879" i="7" s="1"/>
  <c r="B880" i="7" s="1"/>
  <c r="B881" i="7" s="1"/>
  <c r="B882" i="7" s="1"/>
  <c r="B883" i="7" s="1"/>
  <c r="B884" i="7" s="1"/>
  <c r="B885" i="7" s="1"/>
  <c r="B886" i="7" s="1"/>
  <c r="B887" i="7" s="1"/>
  <c r="B888" i="7" s="1"/>
  <c r="B889" i="7" s="1"/>
  <c r="B890" i="7" s="1"/>
  <c r="B891" i="7" s="1"/>
  <c r="B892" i="7" s="1"/>
  <c r="B893" i="7" s="1"/>
  <c r="B894" i="7" s="1"/>
  <c r="B895" i="7" s="1"/>
  <c r="B896" i="7" s="1"/>
  <c r="B897" i="7" s="1"/>
  <c r="B898" i="7" s="1"/>
  <c r="B899" i="7" s="1"/>
  <c r="B900" i="7" s="1"/>
  <c r="B901" i="7" s="1"/>
  <c r="B902" i="7" s="1"/>
  <c r="B903" i="7" s="1"/>
  <c r="B904" i="7" s="1"/>
  <c r="B905" i="7" s="1"/>
  <c r="B906" i="7" s="1"/>
  <c r="B907" i="7" s="1"/>
  <c r="B908" i="7" s="1"/>
  <c r="B909" i="7" s="1"/>
  <c r="B910" i="7" s="1"/>
  <c r="B911" i="7" s="1"/>
  <c r="B912" i="7" s="1"/>
  <c r="B913" i="7" s="1"/>
  <c r="B914" i="7" s="1"/>
  <c r="B915" i="7" s="1"/>
  <c r="B916" i="7" s="1"/>
  <c r="B917" i="7" s="1"/>
  <c r="B918" i="7" s="1"/>
  <c r="B919" i="7" s="1"/>
  <c r="B920" i="7" s="1"/>
  <c r="B921" i="7" s="1"/>
  <c r="B922" i="7" s="1"/>
  <c r="B923" i="7" s="1"/>
  <c r="B924" i="7" s="1"/>
  <c r="B925" i="7" s="1"/>
  <c r="B926" i="7" s="1"/>
  <c r="B927" i="7" s="1"/>
  <c r="B928" i="7" s="1"/>
  <c r="B929" i="7" s="1"/>
  <c r="B930" i="7" s="1"/>
  <c r="B931" i="7" s="1"/>
  <c r="B932" i="7" s="1"/>
  <c r="B933" i="7" s="1"/>
  <c r="B934" i="7" s="1"/>
  <c r="B935" i="7" s="1"/>
  <c r="B936" i="7" s="1"/>
  <c r="B937" i="7" s="1"/>
  <c r="B938" i="7" s="1"/>
  <c r="B939" i="7" s="1"/>
  <c r="B940" i="7" s="1"/>
  <c r="B941" i="7" s="1"/>
  <c r="B942" i="7" s="1"/>
  <c r="B943" i="7" s="1"/>
  <c r="B944" i="7" s="1"/>
  <c r="B945" i="7" s="1"/>
  <c r="B946" i="7" s="1"/>
  <c r="B947" i="7" s="1"/>
  <c r="B948" i="7" s="1"/>
  <c r="B949" i="7" s="1"/>
  <c r="B950" i="7" s="1"/>
  <c r="B951" i="7" s="1"/>
  <c r="B952" i="7" s="1"/>
  <c r="B953" i="7" s="1"/>
  <c r="B954" i="7" s="1"/>
  <c r="B955" i="7" s="1"/>
  <c r="B956" i="7" s="1"/>
  <c r="B957" i="7" s="1"/>
  <c r="B958" i="7" s="1"/>
  <c r="B959" i="7" s="1"/>
  <c r="B960" i="7" s="1"/>
  <c r="B961" i="7" s="1"/>
  <c r="B962" i="7" s="1"/>
  <c r="B963" i="7" s="1"/>
  <c r="B964" i="7" s="1"/>
  <c r="B965" i="7" s="1"/>
  <c r="B966" i="7" s="1"/>
  <c r="B967" i="7" s="1"/>
  <c r="B968" i="7" s="1"/>
  <c r="B969" i="7" s="1"/>
  <c r="B970" i="7" s="1"/>
  <c r="B971" i="7" s="1"/>
  <c r="B972" i="7" s="1"/>
  <c r="B973" i="7" s="1"/>
  <c r="B974" i="7" s="1"/>
  <c r="B975" i="7" s="1"/>
  <c r="B976" i="7" s="1"/>
  <c r="B977" i="7" s="1"/>
  <c r="B978" i="7" s="1"/>
  <c r="B979" i="7" s="1"/>
  <c r="B980" i="7" s="1"/>
  <c r="B981" i="7" s="1"/>
  <c r="B982" i="7" s="1"/>
  <c r="B983" i="7" s="1"/>
  <c r="B984" i="7" s="1"/>
  <c r="B985" i="7" s="1"/>
  <c r="B986" i="7" s="1"/>
  <c r="B987" i="7" s="1"/>
  <c r="B988" i="7" s="1"/>
  <c r="B989" i="7" s="1"/>
  <c r="B990" i="7" s="1"/>
  <c r="B991" i="7" s="1"/>
  <c r="B992" i="7" s="1"/>
  <c r="B993" i="7" s="1"/>
  <c r="B994" i="7" s="1"/>
  <c r="B995" i="7" s="1"/>
  <c r="B996" i="7" s="1"/>
  <c r="B997" i="7" s="1"/>
  <c r="B998" i="7" s="1"/>
  <c r="B999" i="7" s="1"/>
  <c r="B1000" i="7" s="1"/>
  <c r="B1001" i="7" s="1"/>
  <c r="B1002" i="7" s="1"/>
  <c r="B1003" i="7" s="1"/>
  <c r="B1004" i="7" s="1"/>
  <c r="B1005" i="7" s="1"/>
  <c r="B1006" i="7" s="1"/>
  <c r="B1007" i="7" s="1"/>
  <c r="B1008" i="7" s="1"/>
  <c r="B1009" i="7" s="1"/>
  <c r="B1010" i="7" s="1"/>
  <c r="B1011" i="7" s="1"/>
  <c r="B1012" i="7" s="1"/>
  <c r="B1013" i="7" s="1"/>
  <c r="B1014" i="7" s="1"/>
  <c r="B1015" i="7" s="1"/>
  <c r="B1016" i="7" s="1"/>
  <c r="B1017" i="7" s="1"/>
  <c r="B1018" i="7" s="1"/>
  <c r="B1019" i="7" s="1"/>
  <c r="B1020" i="7" s="1"/>
  <c r="B1021" i="7" s="1"/>
  <c r="B1022" i="7" s="1"/>
  <c r="B1023" i="7" s="1"/>
  <c r="B1024" i="7" s="1"/>
  <c r="B1025" i="7" s="1"/>
  <c r="B1026" i="7" s="1"/>
  <c r="B1027" i="7" s="1"/>
  <c r="B1028" i="7" s="1"/>
  <c r="B1029" i="7" s="1"/>
  <c r="B1030" i="7" s="1"/>
  <c r="B1031" i="7" s="1"/>
  <c r="B1032" i="7" s="1"/>
  <c r="B1033" i="7" s="1"/>
  <c r="B1034" i="7" s="1"/>
  <c r="B1035" i="7" s="1"/>
  <c r="B1036" i="7" s="1"/>
  <c r="B1037" i="7" s="1"/>
  <c r="B1038" i="7" s="1"/>
  <c r="B1039" i="7" s="1"/>
  <c r="B1040" i="7" s="1"/>
  <c r="B1041" i="7" s="1"/>
  <c r="B1042" i="7" s="1"/>
  <c r="B1043" i="7" s="1"/>
  <c r="B1044" i="7" s="1"/>
  <c r="B1045" i="7" s="1"/>
  <c r="B1046" i="7" s="1"/>
  <c r="B1047" i="7" s="1"/>
  <c r="B1048" i="7" s="1"/>
  <c r="B1049" i="7" s="1"/>
  <c r="B1050" i="7" s="1"/>
  <c r="B1051" i="7" s="1"/>
  <c r="B1052" i="7" s="1"/>
  <c r="B1053" i="7" s="1"/>
  <c r="B1054" i="7" s="1"/>
  <c r="B1055" i="7" s="1"/>
  <c r="B1056" i="7" s="1"/>
  <c r="B1057" i="7" s="1"/>
  <c r="B1058" i="7" s="1"/>
  <c r="B1059" i="7" s="1"/>
  <c r="B1060" i="7" s="1"/>
  <c r="B1061" i="7" s="1"/>
  <c r="B1062" i="7" s="1"/>
  <c r="B1063" i="7" s="1"/>
  <c r="B1064" i="7" s="1"/>
  <c r="B1065" i="7" s="1"/>
  <c r="B1066" i="7" s="1"/>
  <c r="B1067" i="7" s="1"/>
  <c r="B1068" i="7" s="1"/>
  <c r="B1069" i="7" s="1"/>
  <c r="B1070" i="7" s="1"/>
  <c r="B1071" i="7" s="1"/>
  <c r="B1072" i="7" s="1"/>
  <c r="B1073" i="7" s="1"/>
  <c r="B1074" i="7" s="1"/>
  <c r="B1075" i="7" s="1"/>
  <c r="B1076" i="7" s="1"/>
  <c r="B1077" i="7" s="1"/>
  <c r="B1078" i="7" s="1"/>
  <c r="B1079" i="7" s="1"/>
  <c r="B1080" i="7" s="1"/>
  <c r="B1081" i="7" s="1"/>
  <c r="B1082" i="7" s="1"/>
  <c r="B1083" i="7" s="1"/>
  <c r="B1084" i="7" s="1"/>
  <c r="B1085" i="7" s="1"/>
  <c r="B1086" i="7" s="1"/>
  <c r="B1087" i="7" s="1"/>
  <c r="B1088" i="7" s="1"/>
  <c r="B1089" i="7" s="1"/>
  <c r="B1090" i="7" s="1"/>
  <c r="B1091" i="7" s="1"/>
  <c r="B1092" i="7" s="1"/>
  <c r="B1093" i="7" s="1"/>
  <c r="B1094" i="7" s="1"/>
  <c r="B1095" i="7" s="1"/>
  <c r="B1096" i="7" s="1"/>
  <c r="B1097" i="7" s="1"/>
  <c r="B1098" i="7" s="1"/>
  <c r="B1099" i="7" s="1"/>
  <c r="B1100" i="7" s="1"/>
  <c r="B1101" i="7" s="1"/>
  <c r="B1102" i="7" s="1"/>
  <c r="B1103" i="7" s="1"/>
  <c r="B1104" i="7" s="1"/>
  <c r="B1105" i="7" s="1"/>
  <c r="B1106" i="7" s="1"/>
  <c r="B1107" i="7" s="1"/>
  <c r="B1108" i="7" s="1"/>
  <c r="B1109" i="7" s="1"/>
  <c r="B1110" i="7" s="1"/>
  <c r="B1111" i="7" s="1"/>
  <c r="B1112" i="7" s="1"/>
  <c r="B1113" i="7" s="1"/>
  <c r="B1114" i="7" s="1"/>
  <c r="B1115" i="7" s="1"/>
  <c r="B1116" i="7" s="1"/>
  <c r="B1117" i="7" s="1"/>
  <c r="B1118" i="7" s="1"/>
  <c r="B1119" i="7" s="1"/>
  <c r="B1120" i="7" s="1"/>
  <c r="B1121" i="7" s="1"/>
  <c r="B1122" i="7" s="1"/>
  <c r="B1123" i="7" s="1"/>
  <c r="B1124" i="7" s="1"/>
  <c r="B1125" i="7" s="1"/>
  <c r="B1126" i="7" s="1"/>
  <c r="B1127" i="7" s="1"/>
  <c r="B1128" i="7" s="1"/>
  <c r="B1129" i="7" s="1"/>
  <c r="B1130" i="7" s="1"/>
  <c r="B1131" i="7" s="1"/>
  <c r="B1132" i="7" s="1"/>
  <c r="B1133" i="7" s="1"/>
  <c r="B1134" i="7" s="1"/>
  <c r="B1135" i="7" s="1"/>
  <c r="B1136" i="7" s="1"/>
  <c r="B1137" i="7" s="1"/>
  <c r="B1138" i="7" s="1"/>
  <c r="B1139" i="7" s="1"/>
  <c r="B1140" i="7" s="1"/>
  <c r="B1141" i="7" s="1"/>
  <c r="B1142" i="7" s="1"/>
  <c r="B1143" i="7" s="1"/>
  <c r="B1144" i="7" s="1"/>
  <c r="B1145" i="7" s="1"/>
  <c r="B1146" i="7" s="1"/>
  <c r="B1147" i="7" s="1"/>
  <c r="B1148" i="7" s="1"/>
  <c r="B1149" i="7" s="1"/>
  <c r="B1150" i="7" s="1"/>
  <c r="B1151" i="7" s="1"/>
  <c r="B1152" i="7" s="1"/>
  <c r="B1153" i="7" s="1"/>
  <c r="B1154" i="7" s="1"/>
  <c r="B1155" i="7" s="1"/>
  <c r="B1156" i="7" s="1"/>
  <c r="B1157" i="7" s="1"/>
  <c r="B1158" i="7" s="1"/>
  <c r="B1159" i="7" s="1"/>
  <c r="B1160" i="7" s="1"/>
  <c r="B1161" i="7" s="1"/>
  <c r="B1162" i="7" s="1"/>
  <c r="B1163" i="7" s="1"/>
  <c r="B1164" i="7" s="1"/>
  <c r="B1165" i="7" s="1"/>
  <c r="B1166" i="7" s="1"/>
  <c r="B1167" i="7" s="1"/>
  <c r="B1168" i="7" s="1"/>
  <c r="B1169" i="7" s="1"/>
  <c r="B1170" i="7" s="1"/>
  <c r="B1171" i="7" s="1"/>
  <c r="B1172" i="7" s="1"/>
  <c r="B1173" i="7" s="1"/>
  <c r="B1174" i="7" s="1"/>
  <c r="B1175" i="7" s="1"/>
  <c r="B1176" i="7" s="1"/>
  <c r="B1177" i="7" s="1"/>
  <c r="B1178" i="7" s="1"/>
  <c r="B1179" i="7" s="1"/>
  <c r="B1180" i="7" s="1"/>
  <c r="B1181" i="7" s="1"/>
  <c r="B1182" i="7" s="1"/>
  <c r="B1183" i="7" s="1"/>
  <c r="B1184" i="7" s="1"/>
  <c r="B1185" i="7" s="1"/>
  <c r="B1186" i="7" s="1"/>
  <c r="B1187" i="7" s="1"/>
  <c r="B1188" i="7" s="1"/>
  <c r="B1189" i="7" s="1"/>
  <c r="B1190" i="7" s="1"/>
  <c r="B1191" i="7" s="1"/>
  <c r="B1192" i="7" s="1"/>
  <c r="B1193" i="7" s="1"/>
  <c r="B1194" i="7" s="1"/>
  <c r="B1195" i="7" s="1"/>
  <c r="B1196" i="7" s="1"/>
  <c r="B1197" i="7" s="1"/>
  <c r="B1198" i="7" s="1"/>
  <c r="B1199" i="7" s="1"/>
  <c r="B1200" i="7" s="1"/>
  <c r="B1201" i="7" s="1"/>
  <c r="B1202" i="7" s="1"/>
  <c r="B1203" i="7" s="1"/>
  <c r="B1204" i="7" s="1"/>
  <c r="B1205" i="7" s="1"/>
  <c r="B1206" i="7" s="1"/>
  <c r="B1207" i="7" s="1"/>
  <c r="B1208" i="7" s="1"/>
  <c r="B1209" i="7" s="1"/>
  <c r="B1210" i="7" s="1"/>
  <c r="B1211" i="7" s="1"/>
  <c r="B1212" i="7" s="1"/>
  <c r="B1213" i="7" s="1"/>
  <c r="B1214" i="7" s="1"/>
  <c r="B1215" i="7" s="1"/>
  <c r="B1216" i="7" s="1"/>
  <c r="B1217" i="7" s="1"/>
  <c r="B1218" i="7" s="1"/>
  <c r="B1219" i="7" s="1"/>
  <c r="B1220" i="7" s="1"/>
  <c r="B1221" i="7" s="1"/>
  <c r="B1222" i="7" s="1"/>
  <c r="B1223" i="7" s="1"/>
  <c r="B1224" i="7" s="1"/>
  <c r="B1225" i="7" s="1"/>
  <c r="B1226" i="7" s="1"/>
  <c r="B1227" i="7" s="1"/>
  <c r="B1228" i="7" s="1"/>
  <c r="B1229" i="7" s="1"/>
  <c r="B1230" i="7" s="1"/>
  <c r="B1231" i="7" s="1"/>
  <c r="B1232" i="7" s="1"/>
  <c r="B1233" i="7" s="1"/>
  <c r="B1234" i="7" s="1"/>
  <c r="B1235" i="7" s="1"/>
  <c r="B1236" i="7" s="1"/>
  <c r="B1237" i="7" s="1"/>
  <c r="B1238" i="7" s="1"/>
  <c r="B1239" i="7" s="1"/>
  <c r="B1240" i="7" s="1"/>
  <c r="B1241" i="7" s="1"/>
  <c r="B1242" i="7" s="1"/>
  <c r="B1243" i="7" s="1"/>
  <c r="B1244" i="7" s="1"/>
  <c r="B1245" i="7" s="1"/>
  <c r="B1246" i="7" s="1"/>
  <c r="B1247" i="7" s="1"/>
  <c r="B1248" i="7" s="1"/>
  <c r="B1249" i="7" s="1"/>
  <c r="B1250" i="7" s="1"/>
  <c r="B1251" i="7" s="1"/>
  <c r="B1252" i="7" s="1"/>
  <c r="B1253" i="7" s="1"/>
  <c r="B1254" i="7" s="1"/>
  <c r="B1255" i="7" s="1"/>
  <c r="B1256" i="7" s="1"/>
  <c r="B1257" i="7" s="1"/>
  <c r="B1258" i="7" s="1"/>
  <c r="B1259" i="7" s="1"/>
  <c r="B1260" i="7" s="1"/>
  <c r="B1261" i="7" s="1"/>
  <c r="B1262" i="7" s="1"/>
  <c r="B1263" i="7" s="1"/>
  <c r="B1264" i="7" s="1"/>
  <c r="B1265" i="7" s="1"/>
  <c r="B1266" i="7" s="1"/>
  <c r="B1267" i="7" s="1"/>
  <c r="B1268" i="7" s="1"/>
  <c r="B1269" i="7" s="1"/>
  <c r="B1270" i="7" s="1"/>
  <c r="B1271" i="7" s="1"/>
  <c r="B1272" i="7" s="1"/>
  <c r="B1273" i="7" s="1"/>
  <c r="B1274" i="7" s="1"/>
  <c r="B1275" i="7" s="1"/>
  <c r="B1276" i="7" s="1"/>
  <c r="B1277" i="7" s="1"/>
  <c r="B1278" i="7" s="1"/>
  <c r="B1279" i="7" s="1"/>
  <c r="B1280" i="7" s="1"/>
  <c r="B1281" i="7" s="1"/>
  <c r="B1282" i="7" s="1"/>
  <c r="B1283" i="7" s="1"/>
  <c r="B1284" i="7" s="1"/>
  <c r="B1285" i="7" s="1"/>
  <c r="B1286" i="7" s="1"/>
  <c r="B1287" i="7" s="1"/>
  <c r="B1288" i="7" s="1"/>
  <c r="B1289" i="7" s="1"/>
  <c r="B1290" i="7" s="1"/>
  <c r="B1291" i="7" s="1"/>
  <c r="B1292" i="7" s="1"/>
  <c r="B1293" i="7" s="1"/>
  <c r="B1294" i="7" s="1"/>
  <c r="B1295" i="7" s="1"/>
  <c r="B1296" i="7" s="1"/>
  <c r="B1297" i="7" s="1"/>
  <c r="B1298" i="7" s="1"/>
  <c r="B1299" i="7" s="1"/>
  <c r="B1300" i="7" s="1"/>
  <c r="B1301" i="7" s="1"/>
  <c r="B1302" i="7" s="1"/>
  <c r="B1303" i="7" s="1"/>
  <c r="B1304" i="7" s="1"/>
  <c r="B1305" i="7" s="1"/>
  <c r="B1306" i="7" s="1"/>
  <c r="B1307" i="7" s="1"/>
  <c r="B1308" i="7" s="1"/>
  <c r="B1309" i="7" s="1"/>
  <c r="B1310" i="7" s="1"/>
  <c r="B1311" i="7" s="1"/>
  <c r="B1312" i="7" s="1"/>
  <c r="B1313" i="7" s="1"/>
  <c r="B1314" i="7" s="1"/>
  <c r="B1315" i="7" s="1"/>
  <c r="B1316" i="7" s="1"/>
  <c r="B1317" i="7" s="1"/>
  <c r="B1318" i="7" s="1"/>
  <c r="B1319" i="7" s="1"/>
  <c r="B1320" i="7" s="1"/>
  <c r="B1321" i="7" s="1"/>
  <c r="B1322" i="7" s="1"/>
  <c r="B1323" i="7" s="1"/>
  <c r="B1324" i="7" s="1"/>
  <c r="B1325" i="7" s="1"/>
  <c r="B1326" i="7" s="1"/>
  <c r="B1327" i="7" s="1"/>
  <c r="B1328" i="7" s="1"/>
  <c r="B1329" i="7" s="1"/>
  <c r="B1330" i="7" s="1"/>
  <c r="B1331" i="7" s="1"/>
  <c r="B1332" i="7" s="1"/>
  <c r="B1333" i="7" s="1"/>
  <c r="B1334" i="7" s="1"/>
  <c r="B1335" i="7" s="1"/>
  <c r="B1336" i="7" s="1"/>
  <c r="B1337" i="7" s="1"/>
  <c r="B1338" i="7" s="1"/>
  <c r="B1339" i="7" s="1"/>
  <c r="B1340" i="7" s="1"/>
  <c r="B1341" i="7" s="1"/>
  <c r="B1342" i="7" s="1"/>
  <c r="B1343" i="7" s="1"/>
  <c r="B1344" i="7" s="1"/>
  <c r="B1345" i="7" s="1"/>
  <c r="B1346" i="7" s="1"/>
  <c r="B1347" i="7" s="1"/>
  <c r="B1348" i="7" s="1"/>
  <c r="B1349" i="7" s="1"/>
  <c r="B1350" i="7" s="1"/>
  <c r="B1351" i="7" s="1"/>
  <c r="B1352" i="7" s="1"/>
  <c r="B1353" i="7" s="1"/>
  <c r="B1354" i="7" s="1"/>
  <c r="B1355" i="7" s="1"/>
  <c r="B1356" i="7" s="1"/>
  <c r="B1357" i="7" s="1"/>
  <c r="B1358" i="7" s="1"/>
  <c r="B1359" i="7" s="1"/>
  <c r="B1360" i="7" s="1"/>
  <c r="B1361" i="7" s="1"/>
  <c r="B1362" i="7" s="1"/>
  <c r="B1363" i="7" s="1"/>
  <c r="B1364" i="7" s="1"/>
  <c r="B1365" i="7" s="1"/>
  <c r="B1366" i="7" s="1"/>
  <c r="B1367" i="7" s="1"/>
  <c r="B1368" i="7" s="1"/>
  <c r="B1369" i="7" s="1"/>
  <c r="B1370" i="7" s="1"/>
  <c r="B1371" i="7" s="1"/>
  <c r="B1372" i="7" s="1"/>
  <c r="B1373" i="7" s="1"/>
  <c r="B1374" i="7" s="1"/>
  <c r="B1375" i="7" s="1"/>
  <c r="B1376" i="7" s="1"/>
  <c r="B1377" i="7" s="1"/>
  <c r="B1378" i="7" s="1"/>
  <c r="B1379" i="7" s="1"/>
  <c r="B1380" i="7" s="1"/>
  <c r="B1381" i="7" s="1"/>
  <c r="B1382" i="7" s="1"/>
  <c r="B1383" i="7" s="1"/>
  <c r="B1384" i="7" s="1"/>
  <c r="B1385" i="7" s="1"/>
  <c r="B1386" i="7" s="1"/>
  <c r="B1387" i="7" s="1"/>
  <c r="B1388" i="7" s="1"/>
  <c r="B1389" i="7" s="1"/>
  <c r="B1390" i="7" s="1"/>
  <c r="B1391" i="7" s="1"/>
  <c r="B1392" i="7" s="1"/>
  <c r="B1393" i="7" s="1"/>
  <c r="B1394" i="7" s="1"/>
  <c r="B1395" i="7" s="1"/>
  <c r="B1396" i="7" s="1"/>
  <c r="B1397" i="7" s="1"/>
  <c r="B1398" i="7" s="1"/>
  <c r="B1399" i="7" s="1"/>
  <c r="B1400" i="7" s="1"/>
  <c r="B1401" i="7" s="1"/>
  <c r="B1402" i="7" s="1"/>
  <c r="B1403" i="7" s="1"/>
  <c r="B1404" i="7" s="1"/>
  <c r="B1405" i="7" s="1"/>
  <c r="B1406" i="7" s="1"/>
  <c r="B1407" i="7" s="1"/>
  <c r="B1408" i="7" s="1"/>
  <c r="B1409" i="7" s="1"/>
  <c r="B1410" i="7" s="1"/>
  <c r="B1411" i="7" s="1"/>
  <c r="B1412" i="7" s="1"/>
  <c r="B1413" i="7" s="1"/>
  <c r="B1414" i="7" s="1"/>
  <c r="B1415" i="7" s="1"/>
  <c r="B1416" i="7" s="1"/>
  <c r="B1417" i="7" s="1"/>
  <c r="B1418" i="7" s="1"/>
  <c r="B1419" i="7" s="1"/>
  <c r="B1420" i="7" s="1"/>
  <c r="B1421" i="7" s="1"/>
  <c r="B1422" i="7" s="1"/>
  <c r="B1423" i="7" s="1"/>
  <c r="B1424" i="7" s="1"/>
  <c r="B1425" i="7" s="1"/>
  <c r="B1426" i="7" s="1"/>
  <c r="B1427" i="7" s="1"/>
  <c r="B1428" i="7" s="1"/>
  <c r="B1429" i="7" s="1"/>
  <c r="B1430" i="7" s="1"/>
  <c r="B1431" i="7" s="1"/>
  <c r="B1432" i="7" s="1"/>
  <c r="B1433" i="7" s="1"/>
  <c r="B1434" i="7" s="1"/>
  <c r="B1435" i="7" s="1"/>
  <c r="B1436" i="7" s="1"/>
  <c r="B1437" i="7" s="1"/>
  <c r="B1438" i="7" s="1"/>
  <c r="B1439" i="7" s="1"/>
  <c r="B1440" i="7" s="1"/>
  <c r="B1441" i="7" s="1"/>
  <c r="B1442" i="7" s="1"/>
  <c r="B1443" i="7" s="1"/>
  <c r="B1444" i="7" s="1"/>
  <c r="B1445" i="7" s="1"/>
  <c r="B1446" i="7" s="1"/>
  <c r="B1447" i="7" s="1"/>
  <c r="B1448" i="7" s="1"/>
  <c r="B1449" i="7" s="1"/>
  <c r="B1450" i="7" s="1"/>
  <c r="B1451" i="7" s="1"/>
  <c r="B1452" i="7" s="1"/>
  <c r="B1453" i="7" s="1"/>
  <c r="B1454" i="7" s="1"/>
  <c r="B1455" i="7" s="1"/>
  <c r="B1456" i="7" s="1"/>
  <c r="B1457" i="7" s="1"/>
  <c r="B1458" i="7" s="1"/>
  <c r="B1459" i="7" s="1"/>
  <c r="B1460" i="7" s="1"/>
  <c r="B1461" i="7" s="1"/>
  <c r="B1462" i="7" s="1"/>
  <c r="B1463" i="7" s="1"/>
  <c r="B1464" i="7" s="1"/>
  <c r="B1465" i="7" s="1"/>
  <c r="B1466" i="7" s="1"/>
  <c r="B1467" i="7" s="1"/>
  <c r="B1468" i="7" s="1"/>
  <c r="B1469" i="7" s="1"/>
  <c r="B1470" i="7" s="1"/>
  <c r="B1471" i="7" s="1"/>
  <c r="B1472" i="7" s="1"/>
  <c r="B1473" i="7" s="1"/>
  <c r="B1474" i="7" s="1"/>
  <c r="B1475" i="7" s="1"/>
  <c r="B1476" i="7" s="1"/>
  <c r="B1477" i="7" s="1"/>
  <c r="B1478" i="7" s="1"/>
  <c r="B1479" i="7" s="1"/>
  <c r="B1480" i="7" s="1"/>
  <c r="B1481" i="7" s="1"/>
  <c r="B1482" i="7" s="1"/>
  <c r="B1483" i="7" s="1"/>
  <c r="B1484" i="7" s="1"/>
  <c r="B1485" i="7" s="1"/>
  <c r="B1486" i="7" s="1"/>
  <c r="B1487" i="7" s="1"/>
  <c r="B1488" i="7" s="1"/>
  <c r="B1489" i="7" s="1"/>
  <c r="B1490" i="7" s="1"/>
  <c r="B1491" i="7" s="1"/>
  <c r="B1492" i="7" s="1"/>
  <c r="B1493" i="7" s="1"/>
  <c r="B1494" i="7" s="1"/>
  <c r="B1495" i="7" s="1"/>
  <c r="B1496" i="7" s="1"/>
  <c r="B1497" i="7" s="1"/>
  <c r="B1498" i="7" s="1"/>
  <c r="B1499" i="7" s="1"/>
  <c r="B1500" i="7" s="1"/>
  <c r="B1501" i="7" s="1"/>
  <c r="B1502" i="7" s="1"/>
  <c r="B1503" i="7" s="1"/>
  <c r="B1504" i="7" s="1"/>
  <c r="B1505" i="7" s="1"/>
  <c r="B1506" i="7" s="1"/>
  <c r="B1507" i="7" s="1"/>
  <c r="B1508" i="7" s="1"/>
  <c r="B1509" i="7" s="1"/>
  <c r="B1510" i="7" s="1"/>
  <c r="B1511" i="7" s="1"/>
  <c r="B1512" i="7" s="1"/>
  <c r="B1513" i="7" s="1"/>
  <c r="B1514" i="7" s="1"/>
  <c r="B1515" i="7" s="1"/>
  <c r="B1516" i="7" s="1"/>
  <c r="B1517" i="7" s="1"/>
  <c r="B1518" i="7" s="1"/>
  <c r="B1519" i="7" s="1"/>
  <c r="B1520" i="7" s="1"/>
  <c r="B1521" i="7" s="1"/>
  <c r="B1522" i="7" s="1"/>
  <c r="B1523" i="7" s="1"/>
  <c r="B1524" i="7" s="1"/>
  <c r="B1525" i="7" s="1"/>
  <c r="B1526" i="7" s="1"/>
  <c r="B1527" i="7" s="1"/>
  <c r="B1528" i="7" s="1"/>
  <c r="B1529" i="7" s="1"/>
  <c r="B1530" i="7" s="1"/>
  <c r="B1531" i="7" s="1"/>
  <c r="B1532" i="7" s="1"/>
  <c r="B1533" i="7" s="1"/>
  <c r="B1534" i="7" s="1"/>
  <c r="B1535" i="7" s="1"/>
  <c r="B1536" i="7" s="1"/>
  <c r="B1537" i="7" s="1"/>
  <c r="B1538" i="7" s="1"/>
  <c r="B1539" i="7" s="1"/>
  <c r="B1540" i="7" s="1"/>
  <c r="B1541" i="7" s="1"/>
  <c r="B1542" i="7" s="1"/>
  <c r="B1543" i="7" s="1"/>
  <c r="B1544" i="7" s="1"/>
  <c r="B1545" i="7" s="1"/>
  <c r="B1546" i="7" s="1"/>
  <c r="B1547" i="7" s="1"/>
  <c r="B1548" i="7" s="1"/>
  <c r="B1549" i="7" s="1"/>
  <c r="B1550" i="7" s="1"/>
  <c r="B1551" i="7" s="1"/>
  <c r="B1552" i="7" s="1"/>
  <c r="B1553" i="7" s="1"/>
  <c r="B1554" i="7" s="1"/>
  <c r="B1555" i="7" s="1"/>
  <c r="B1556" i="7" s="1"/>
  <c r="B1557" i="7" s="1"/>
  <c r="B1558" i="7" s="1"/>
  <c r="B1559" i="7" s="1"/>
  <c r="B1560" i="7" s="1"/>
  <c r="B1561" i="7" s="1"/>
  <c r="B1562" i="7" s="1"/>
  <c r="B1563" i="7" s="1"/>
  <c r="B1564" i="7" s="1"/>
  <c r="B1565" i="7" s="1"/>
  <c r="B1566" i="7" s="1"/>
  <c r="B1567" i="7" s="1"/>
  <c r="B1568" i="7" s="1"/>
  <c r="B1569" i="7" s="1"/>
  <c r="B1570" i="7" s="1"/>
  <c r="B1571" i="7" s="1"/>
  <c r="B1572" i="7" s="1"/>
  <c r="B1573" i="7" s="1"/>
  <c r="B1574" i="7" s="1"/>
  <c r="B1575" i="7" s="1"/>
  <c r="B1576" i="7" s="1"/>
  <c r="B1577" i="7" s="1"/>
  <c r="B1578" i="7" s="1"/>
  <c r="B1579" i="7" s="1"/>
  <c r="B1580" i="7" s="1"/>
  <c r="B1581" i="7" s="1"/>
  <c r="B1582" i="7" s="1"/>
  <c r="B1583" i="7" s="1"/>
  <c r="B1584" i="7" s="1"/>
  <c r="B1585" i="7" s="1"/>
  <c r="B1586" i="7" s="1"/>
  <c r="B1587" i="7" s="1"/>
  <c r="B1588" i="7" s="1"/>
  <c r="B1589" i="7" s="1"/>
  <c r="B1590" i="7" s="1"/>
  <c r="B1591" i="7" s="1"/>
  <c r="B1592" i="7" s="1"/>
  <c r="B1593" i="7" s="1"/>
  <c r="B1594" i="7" s="1"/>
  <c r="B1595" i="7" s="1"/>
  <c r="B1596" i="7" s="1"/>
  <c r="B1597" i="7" s="1"/>
  <c r="B1598" i="7" s="1"/>
  <c r="B1599" i="7" s="1"/>
  <c r="B1600" i="7" s="1"/>
  <c r="B1601" i="7" s="1"/>
  <c r="B1602" i="7" s="1"/>
  <c r="D412" i="7"/>
  <c r="D413" i="7" s="1"/>
  <c r="D414" i="7" s="1"/>
  <c r="D415" i="7" s="1"/>
  <c r="D416" i="7" s="1"/>
  <c r="D417" i="7" s="1"/>
  <c r="D418" i="7" s="1"/>
  <c r="D419" i="7" s="1"/>
  <c r="D420" i="7" s="1"/>
  <c r="D421" i="7" s="1"/>
  <c r="D422" i="7" s="1"/>
  <c r="D423" i="7" s="1"/>
  <c r="D424" i="7" s="1"/>
  <c r="D425" i="7" s="1"/>
  <c r="D426" i="7" s="1"/>
  <c r="D427" i="7" s="1"/>
  <c r="D428" i="7" s="1"/>
  <c r="D429" i="7" s="1"/>
  <c r="D430" i="7" s="1"/>
  <c r="D431" i="7" s="1"/>
  <c r="D432" i="7" s="1"/>
  <c r="D433" i="7" s="1"/>
  <c r="D434" i="7" s="1"/>
  <c r="D435" i="7" s="1"/>
  <c r="D436" i="7" s="1"/>
  <c r="D437" i="7" s="1"/>
  <c r="D438" i="7" s="1"/>
  <c r="D439" i="7" s="1"/>
  <c r="D440" i="7" s="1"/>
  <c r="D441" i="7" s="1"/>
  <c r="D442" i="7" s="1"/>
  <c r="D443" i="7" s="1"/>
  <c r="D444" i="7" s="1"/>
  <c r="D445" i="7" s="1"/>
  <c r="D446" i="7" s="1"/>
  <c r="D447" i="7" s="1"/>
  <c r="D448" i="7" s="1"/>
  <c r="D449" i="7" s="1"/>
  <c r="D450" i="7" s="1"/>
  <c r="D451" i="7" s="1"/>
  <c r="D452" i="7" s="1"/>
  <c r="D453" i="7" s="1"/>
  <c r="D454" i="7" s="1"/>
  <c r="D455" i="7" s="1"/>
  <c r="D456" i="7" s="1"/>
  <c r="D457" i="7" s="1"/>
  <c r="D458" i="7" s="1"/>
  <c r="D459" i="7" s="1"/>
  <c r="D460" i="7" s="1"/>
  <c r="D461" i="7" s="1"/>
  <c r="D462" i="7" s="1"/>
  <c r="D463" i="7" s="1"/>
  <c r="D464" i="7" s="1"/>
  <c r="D465" i="7" s="1"/>
  <c r="D466" i="7" s="1"/>
  <c r="D467" i="7" s="1"/>
  <c r="D468" i="7" s="1"/>
  <c r="D469" i="7" s="1"/>
  <c r="D470" i="7" s="1"/>
  <c r="D471" i="7" s="1"/>
  <c r="D472" i="7" s="1"/>
  <c r="D473" i="7" s="1"/>
  <c r="D474" i="7" s="1"/>
  <c r="D475" i="7" s="1"/>
  <c r="D476" i="7" s="1"/>
  <c r="D477" i="7" s="1"/>
  <c r="D478" i="7" s="1"/>
  <c r="D479" i="7" s="1"/>
  <c r="D480" i="7" s="1"/>
  <c r="D481" i="7" s="1"/>
  <c r="D482" i="7" s="1"/>
  <c r="D483" i="7" s="1"/>
  <c r="D484" i="7" s="1"/>
  <c r="D485" i="7" s="1"/>
  <c r="D486" i="7" s="1"/>
  <c r="D487" i="7" s="1"/>
  <c r="D488" i="7" s="1"/>
  <c r="D489" i="7" s="1"/>
  <c r="D490" i="7" s="1"/>
  <c r="D491" i="7" s="1"/>
  <c r="D492" i="7" s="1"/>
  <c r="D493" i="7" s="1"/>
  <c r="D494" i="7" s="1"/>
  <c r="D495" i="7" s="1"/>
  <c r="D496" i="7" s="1"/>
  <c r="D497" i="7" s="1"/>
  <c r="D498" i="7" s="1"/>
  <c r="D499" i="7" s="1"/>
  <c r="D500" i="7" s="1"/>
  <c r="D501" i="7" s="1"/>
  <c r="D502" i="7" s="1"/>
  <c r="D503" i="7" s="1"/>
  <c r="D504" i="7" s="1"/>
  <c r="D505" i="7" s="1"/>
  <c r="D506" i="7" s="1"/>
  <c r="D507" i="7" s="1"/>
  <c r="D508" i="7" s="1"/>
  <c r="D509" i="7" s="1"/>
  <c r="D510" i="7" s="1"/>
  <c r="D511" i="7" s="1"/>
  <c r="D512" i="7" s="1"/>
  <c r="D513" i="7" s="1"/>
  <c r="D514" i="7" s="1"/>
  <c r="D515" i="7" s="1"/>
  <c r="D516" i="7" s="1"/>
  <c r="D517" i="7" s="1"/>
  <c r="D518" i="7" s="1"/>
  <c r="D519" i="7" s="1"/>
  <c r="D520" i="7" s="1"/>
  <c r="D521" i="7" s="1"/>
  <c r="D522" i="7" s="1"/>
  <c r="D523" i="7" s="1"/>
  <c r="D524" i="7" s="1"/>
  <c r="D525" i="7" s="1"/>
  <c r="D526" i="7" s="1"/>
  <c r="D527" i="7" s="1"/>
  <c r="D528" i="7" s="1"/>
  <c r="D529" i="7" s="1"/>
  <c r="D530" i="7" s="1"/>
  <c r="D531" i="7" s="1"/>
  <c r="D532" i="7" s="1"/>
  <c r="D533" i="7" s="1"/>
  <c r="D534" i="7" s="1"/>
  <c r="D535" i="7" s="1"/>
  <c r="D536" i="7" s="1"/>
  <c r="D537" i="7" s="1"/>
  <c r="D538" i="7" s="1"/>
  <c r="D539" i="7" s="1"/>
  <c r="D540" i="7" s="1"/>
  <c r="D541" i="7" s="1"/>
  <c r="D542" i="7" s="1"/>
  <c r="D543" i="7" s="1"/>
  <c r="D544" i="7" s="1"/>
  <c r="D545" i="7" s="1"/>
  <c r="D546" i="7" s="1"/>
  <c r="D547" i="7" s="1"/>
  <c r="D548" i="7" s="1"/>
  <c r="D549" i="7" s="1"/>
  <c r="D550" i="7" s="1"/>
  <c r="D551" i="7" s="1"/>
  <c r="D552" i="7" s="1"/>
  <c r="D553" i="7" s="1"/>
  <c r="D554" i="7" s="1"/>
  <c r="D555" i="7" s="1"/>
  <c r="D556" i="7" s="1"/>
  <c r="D557" i="7" s="1"/>
  <c r="D558" i="7" s="1"/>
  <c r="D559" i="7" s="1"/>
  <c r="D560" i="7" s="1"/>
  <c r="D561" i="7" s="1"/>
  <c r="D562" i="7" s="1"/>
  <c r="D563" i="7" s="1"/>
  <c r="D564" i="7" s="1"/>
  <c r="D565" i="7" s="1"/>
  <c r="D566" i="7" s="1"/>
  <c r="D567" i="7" s="1"/>
  <c r="D568" i="7" s="1"/>
  <c r="D569" i="7" s="1"/>
  <c r="D570" i="7" s="1"/>
  <c r="D571" i="7" s="1"/>
  <c r="D572" i="7" s="1"/>
  <c r="D573" i="7" s="1"/>
  <c r="D574" i="7" s="1"/>
  <c r="D575" i="7" s="1"/>
  <c r="D576" i="7" s="1"/>
  <c r="D577" i="7" s="1"/>
  <c r="D578" i="7" s="1"/>
  <c r="D579" i="7" s="1"/>
  <c r="D580" i="7" s="1"/>
  <c r="D581" i="7" s="1"/>
  <c r="D582" i="7" s="1"/>
  <c r="D583" i="7" s="1"/>
  <c r="D584" i="7" s="1"/>
  <c r="D585" i="7" s="1"/>
  <c r="D586" i="7" s="1"/>
  <c r="D587" i="7" s="1"/>
  <c r="D588" i="7" s="1"/>
  <c r="D589" i="7" s="1"/>
  <c r="D590" i="7" s="1"/>
  <c r="D591" i="7" s="1"/>
  <c r="D592" i="7" s="1"/>
  <c r="D593" i="7" s="1"/>
  <c r="D594" i="7" s="1"/>
  <c r="D595" i="7" s="1"/>
  <c r="D596" i="7" s="1"/>
  <c r="D597" i="7" s="1"/>
  <c r="D598" i="7" s="1"/>
  <c r="D599" i="7" s="1"/>
  <c r="D600" i="7" s="1"/>
  <c r="D601" i="7" s="1"/>
  <c r="D602" i="7" s="1"/>
  <c r="D603" i="7" s="1"/>
  <c r="D604" i="7" s="1"/>
  <c r="D605" i="7" s="1"/>
  <c r="D606" i="7" s="1"/>
  <c r="D607" i="7" s="1"/>
  <c r="D608" i="7" s="1"/>
  <c r="D609" i="7" s="1"/>
  <c r="D610" i="7" s="1"/>
  <c r="D611" i="7" s="1"/>
  <c r="D612" i="7" s="1"/>
  <c r="D613" i="7" s="1"/>
  <c r="D614" i="7" s="1"/>
  <c r="D615" i="7" s="1"/>
  <c r="D616" i="7" s="1"/>
  <c r="D617" i="7" s="1"/>
  <c r="D618" i="7" s="1"/>
  <c r="D619" i="7" s="1"/>
  <c r="D620" i="7" s="1"/>
  <c r="D621" i="7" s="1"/>
  <c r="D622" i="7" s="1"/>
  <c r="D623" i="7" s="1"/>
  <c r="D624" i="7" s="1"/>
  <c r="D625" i="7" s="1"/>
  <c r="D626" i="7" s="1"/>
  <c r="D627" i="7" s="1"/>
  <c r="D628" i="7" s="1"/>
  <c r="D629" i="7" s="1"/>
  <c r="D630" i="7" s="1"/>
  <c r="D631" i="7" s="1"/>
  <c r="D632" i="7" s="1"/>
  <c r="D633" i="7" s="1"/>
  <c r="D634" i="7" s="1"/>
  <c r="D635" i="7" s="1"/>
  <c r="D636" i="7" s="1"/>
  <c r="D637" i="7" s="1"/>
  <c r="D638" i="7" s="1"/>
  <c r="D639" i="7" s="1"/>
  <c r="D640" i="7" s="1"/>
  <c r="D641" i="7" s="1"/>
  <c r="D642" i="7" s="1"/>
  <c r="D643" i="7" s="1"/>
  <c r="D644" i="7" s="1"/>
  <c r="D645" i="7" s="1"/>
  <c r="D646" i="7" s="1"/>
  <c r="D647" i="7" s="1"/>
  <c r="D648" i="7" s="1"/>
  <c r="D649" i="7" s="1"/>
  <c r="D650" i="7" s="1"/>
  <c r="D651" i="7" s="1"/>
  <c r="D652" i="7" s="1"/>
  <c r="D653" i="7" s="1"/>
  <c r="D654" i="7" s="1"/>
  <c r="D655" i="7" s="1"/>
  <c r="D656" i="7" s="1"/>
  <c r="D657" i="7" s="1"/>
  <c r="D658" i="7" s="1"/>
  <c r="D659" i="7" s="1"/>
  <c r="D660" i="7" s="1"/>
  <c r="D661" i="7" s="1"/>
  <c r="D662" i="7" s="1"/>
  <c r="D663" i="7" s="1"/>
  <c r="D664" i="7" s="1"/>
  <c r="D665" i="7" s="1"/>
  <c r="D666" i="7" s="1"/>
  <c r="D667" i="7" s="1"/>
  <c r="D668" i="7" s="1"/>
  <c r="D669" i="7" s="1"/>
  <c r="D670" i="7" s="1"/>
  <c r="D671" i="7" s="1"/>
  <c r="D672" i="7" s="1"/>
  <c r="D673" i="7" s="1"/>
  <c r="D674" i="7" s="1"/>
  <c r="D675" i="7" s="1"/>
  <c r="D676" i="7" s="1"/>
  <c r="D677" i="7" s="1"/>
  <c r="D678" i="7" s="1"/>
  <c r="D679" i="7" s="1"/>
  <c r="D680" i="7" s="1"/>
  <c r="D681" i="7" s="1"/>
  <c r="D682" i="7" s="1"/>
  <c r="D683" i="7" s="1"/>
  <c r="D684" i="7" s="1"/>
  <c r="D685" i="7" s="1"/>
  <c r="D686" i="7" s="1"/>
  <c r="D687" i="7" s="1"/>
  <c r="D688" i="7" s="1"/>
  <c r="D689" i="7" s="1"/>
  <c r="D690" i="7" s="1"/>
  <c r="D691" i="7" s="1"/>
  <c r="D692" i="7" s="1"/>
  <c r="D693" i="7" s="1"/>
  <c r="D694" i="7" s="1"/>
  <c r="D695" i="7" s="1"/>
  <c r="D696" i="7" s="1"/>
  <c r="D697" i="7" s="1"/>
  <c r="D698" i="7" s="1"/>
  <c r="D699" i="7" s="1"/>
  <c r="D700" i="7" s="1"/>
  <c r="D701" i="7" s="1"/>
  <c r="D702" i="7" s="1"/>
  <c r="D703" i="7" s="1"/>
  <c r="D704" i="7" s="1"/>
  <c r="D705" i="7" s="1"/>
  <c r="D706" i="7" s="1"/>
  <c r="D707" i="7" s="1"/>
  <c r="D708" i="7" s="1"/>
  <c r="D709" i="7" s="1"/>
  <c r="D710" i="7" s="1"/>
  <c r="D711" i="7" s="1"/>
  <c r="D712" i="7" s="1"/>
  <c r="D713" i="7" s="1"/>
  <c r="D714" i="7" s="1"/>
  <c r="D715" i="7" s="1"/>
  <c r="D716" i="7" s="1"/>
  <c r="D717" i="7" s="1"/>
  <c r="D718" i="7" s="1"/>
  <c r="D719" i="7" s="1"/>
  <c r="D720" i="7" s="1"/>
  <c r="D721" i="7" s="1"/>
  <c r="D722" i="7" s="1"/>
  <c r="D723" i="7" s="1"/>
  <c r="D724" i="7" s="1"/>
  <c r="D725" i="7" s="1"/>
  <c r="D726" i="7" s="1"/>
  <c r="D727" i="7" s="1"/>
  <c r="D728" i="7" s="1"/>
  <c r="D729" i="7" s="1"/>
  <c r="D730" i="7" s="1"/>
  <c r="D731" i="7" s="1"/>
  <c r="D732" i="7" s="1"/>
  <c r="D733" i="7" s="1"/>
  <c r="D734" i="7" s="1"/>
  <c r="D735" i="7" s="1"/>
  <c r="D736" i="7" s="1"/>
  <c r="D737" i="7" s="1"/>
  <c r="D738" i="7" s="1"/>
  <c r="D739" i="7" s="1"/>
  <c r="D740" i="7" s="1"/>
  <c r="D741" i="7" s="1"/>
  <c r="D742" i="7" s="1"/>
  <c r="D743" i="7" s="1"/>
  <c r="D744" i="7" s="1"/>
  <c r="D745" i="7" s="1"/>
  <c r="D746" i="7" s="1"/>
  <c r="D747" i="7" s="1"/>
  <c r="D748" i="7" s="1"/>
  <c r="D749" i="7" s="1"/>
  <c r="D750" i="7" s="1"/>
  <c r="D751" i="7" s="1"/>
  <c r="D752" i="7" s="1"/>
  <c r="D753" i="7" s="1"/>
  <c r="D754" i="7" s="1"/>
  <c r="D755" i="7" s="1"/>
  <c r="D756" i="7" s="1"/>
  <c r="D757" i="7" s="1"/>
  <c r="D758" i="7" s="1"/>
  <c r="D759" i="7" s="1"/>
  <c r="D760" i="7" s="1"/>
  <c r="D761" i="7" s="1"/>
  <c r="D762" i="7" s="1"/>
  <c r="D763" i="7" s="1"/>
  <c r="D764" i="7" s="1"/>
  <c r="D765" i="7" s="1"/>
  <c r="D766" i="7" s="1"/>
  <c r="D767" i="7" s="1"/>
  <c r="D768" i="7" s="1"/>
  <c r="D769" i="7" s="1"/>
  <c r="D770" i="7" s="1"/>
  <c r="D771" i="7" s="1"/>
  <c r="D772" i="7" s="1"/>
  <c r="D773" i="7" s="1"/>
  <c r="D774" i="7" s="1"/>
  <c r="D775" i="7" s="1"/>
  <c r="D776" i="7" s="1"/>
  <c r="D777" i="7" s="1"/>
  <c r="D778" i="7" s="1"/>
  <c r="D779" i="7" s="1"/>
  <c r="D780" i="7" s="1"/>
  <c r="D781" i="7" s="1"/>
  <c r="D782" i="7" s="1"/>
  <c r="D783" i="7" s="1"/>
  <c r="D784" i="7" s="1"/>
  <c r="D785" i="7" s="1"/>
  <c r="D786" i="7" s="1"/>
  <c r="D787" i="7" s="1"/>
  <c r="D788" i="7" s="1"/>
  <c r="D789" i="7" s="1"/>
  <c r="D790" i="7" s="1"/>
  <c r="D791" i="7" s="1"/>
  <c r="D792" i="7" s="1"/>
  <c r="D793" i="7" s="1"/>
  <c r="D794" i="7" s="1"/>
  <c r="D795" i="7" s="1"/>
  <c r="D796" i="7" s="1"/>
  <c r="D797" i="7" s="1"/>
  <c r="D798" i="7" s="1"/>
  <c r="D799" i="7" s="1"/>
  <c r="D800" i="7" s="1"/>
  <c r="D801" i="7" s="1"/>
  <c r="D802" i="7" s="1"/>
  <c r="D803" i="7" s="1"/>
  <c r="D804" i="7" s="1"/>
  <c r="D805" i="7" s="1"/>
  <c r="D806" i="7" s="1"/>
  <c r="D807" i="7" s="1"/>
  <c r="D808" i="7" s="1"/>
  <c r="D809" i="7" s="1"/>
  <c r="D810" i="7" s="1"/>
  <c r="D811" i="7" s="1"/>
  <c r="D812" i="7" s="1"/>
  <c r="D813" i="7" s="1"/>
  <c r="D814" i="7" s="1"/>
  <c r="D815" i="7" s="1"/>
  <c r="D816" i="7" s="1"/>
  <c r="D817" i="7" s="1"/>
  <c r="D818" i="7" s="1"/>
  <c r="D819" i="7" s="1"/>
  <c r="D820" i="7" s="1"/>
  <c r="D821" i="7" s="1"/>
  <c r="D822" i="7" s="1"/>
  <c r="D823" i="7" s="1"/>
  <c r="D824" i="7" s="1"/>
  <c r="D825" i="7" s="1"/>
  <c r="D826" i="7" s="1"/>
  <c r="D827" i="7" s="1"/>
  <c r="D828" i="7" s="1"/>
  <c r="D829" i="7" s="1"/>
  <c r="D830" i="7" s="1"/>
  <c r="D831" i="7" s="1"/>
  <c r="D832" i="7" s="1"/>
  <c r="D833" i="7" s="1"/>
  <c r="D834" i="7" s="1"/>
  <c r="D835" i="7" s="1"/>
  <c r="D836" i="7" s="1"/>
  <c r="D837" i="7" s="1"/>
  <c r="D838" i="7" s="1"/>
  <c r="D839" i="7" s="1"/>
  <c r="D840" i="7" s="1"/>
  <c r="D841" i="7" s="1"/>
  <c r="D842" i="7" s="1"/>
  <c r="D843" i="7" s="1"/>
  <c r="D844" i="7" s="1"/>
  <c r="D845" i="7" s="1"/>
  <c r="D846" i="7" s="1"/>
  <c r="D847" i="7" s="1"/>
  <c r="D848" i="7" s="1"/>
  <c r="D849" i="7" s="1"/>
  <c r="D850" i="7" s="1"/>
  <c r="D851" i="7" s="1"/>
  <c r="D852" i="7" s="1"/>
  <c r="D853" i="7" s="1"/>
  <c r="D854" i="7" s="1"/>
  <c r="D855" i="7" s="1"/>
  <c r="D856" i="7" s="1"/>
  <c r="D857" i="7" s="1"/>
  <c r="D858" i="7" s="1"/>
  <c r="D859" i="7" s="1"/>
  <c r="D860" i="7" s="1"/>
  <c r="D861" i="7" s="1"/>
  <c r="D862" i="7" s="1"/>
  <c r="D863" i="7" s="1"/>
  <c r="D864" i="7" s="1"/>
  <c r="D865" i="7" s="1"/>
  <c r="D866" i="7" s="1"/>
  <c r="D867" i="7" s="1"/>
  <c r="D868" i="7" s="1"/>
  <c r="D869" i="7" s="1"/>
  <c r="D870" i="7" s="1"/>
  <c r="D871" i="7" s="1"/>
  <c r="D872" i="7" s="1"/>
  <c r="D873" i="7" s="1"/>
  <c r="D874" i="7" s="1"/>
  <c r="D875" i="7" s="1"/>
  <c r="D876" i="7" s="1"/>
  <c r="D877" i="7" s="1"/>
  <c r="D878" i="7" s="1"/>
  <c r="D879" i="7" s="1"/>
  <c r="D880" i="7" s="1"/>
  <c r="D881" i="7" s="1"/>
  <c r="D882" i="7" s="1"/>
  <c r="D883" i="7" s="1"/>
  <c r="D884" i="7" s="1"/>
  <c r="D885" i="7" s="1"/>
  <c r="D886" i="7" s="1"/>
  <c r="D887" i="7" s="1"/>
  <c r="D888" i="7" s="1"/>
  <c r="D889" i="7" s="1"/>
  <c r="D890" i="7" s="1"/>
  <c r="D891" i="7" s="1"/>
  <c r="D892" i="7" s="1"/>
  <c r="D893" i="7" s="1"/>
  <c r="D894" i="7" s="1"/>
  <c r="D895" i="7" s="1"/>
  <c r="D896" i="7" s="1"/>
  <c r="D897" i="7" s="1"/>
  <c r="D898" i="7" s="1"/>
  <c r="D899" i="7" s="1"/>
  <c r="D900" i="7" s="1"/>
  <c r="D901" i="7" s="1"/>
  <c r="D902" i="7" s="1"/>
  <c r="D903" i="7" s="1"/>
  <c r="D904" i="7" s="1"/>
  <c r="D905" i="7" s="1"/>
  <c r="D906" i="7" s="1"/>
  <c r="D907" i="7" s="1"/>
  <c r="D908" i="7" s="1"/>
  <c r="D909" i="7" s="1"/>
  <c r="D910" i="7" s="1"/>
  <c r="D911" i="7" s="1"/>
  <c r="D912" i="7" s="1"/>
  <c r="D913" i="7" s="1"/>
  <c r="D914" i="7" s="1"/>
  <c r="D915" i="7" s="1"/>
  <c r="D916" i="7" s="1"/>
  <c r="D917" i="7" s="1"/>
  <c r="D918" i="7" s="1"/>
  <c r="D919" i="7" s="1"/>
  <c r="D920" i="7" s="1"/>
  <c r="D921" i="7" s="1"/>
  <c r="D922" i="7" s="1"/>
  <c r="D923" i="7" s="1"/>
  <c r="D924" i="7" s="1"/>
  <c r="D925" i="7" s="1"/>
  <c r="D926" i="7" s="1"/>
  <c r="D927" i="7" s="1"/>
  <c r="D928" i="7" s="1"/>
  <c r="D929" i="7" s="1"/>
  <c r="D930" i="7" s="1"/>
  <c r="D931" i="7" s="1"/>
  <c r="D932" i="7" s="1"/>
  <c r="D933" i="7" s="1"/>
  <c r="D934" i="7" s="1"/>
  <c r="D935" i="7" s="1"/>
  <c r="D936" i="7" s="1"/>
  <c r="D937" i="7" s="1"/>
  <c r="D938" i="7" s="1"/>
  <c r="D939" i="7" s="1"/>
  <c r="D940" i="7" s="1"/>
  <c r="D941" i="7" s="1"/>
  <c r="D942" i="7" s="1"/>
  <c r="D943" i="7" s="1"/>
  <c r="D944" i="7" s="1"/>
  <c r="D945" i="7" s="1"/>
  <c r="D946" i="7" s="1"/>
  <c r="D947" i="7" s="1"/>
  <c r="D948" i="7" s="1"/>
  <c r="D949" i="7" s="1"/>
  <c r="D950" i="7" s="1"/>
  <c r="D951" i="7" s="1"/>
  <c r="D952" i="7" s="1"/>
  <c r="D953" i="7" s="1"/>
  <c r="D954" i="7" s="1"/>
  <c r="D955" i="7" s="1"/>
  <c r="D956" i="7" s="1"/>
  <c r="D957" i="7" s="1"/>
  <c r="D958" i="7" s="1"/>
  <c r="D959" i="7" s="1"/>
  <c r="D960" i="7" s="1"/>
  <c r="D961" i="7" s="1"/>
  <c r="D962" i="7" s="1"/>
  <c r="D963" i="7" s="1"/>
  <c r="D964" i="7" s="1"/>
  <c r="D965" i="7" s="1"/>
  <c r="D966" i="7" s="1"/>
  <c r="D967" i="7" s="1"/>
  <c r="D968" i="7" s="1"/>
  <c r="D969" i="7" s="1"/>
  <c r="D970" i="7" s="1"/>
  <c r="D971" i="7" s="1"/>
  <c r="D972" i="7" s="1"/>
  <c r="D973" i="7" s="1"/>
  <c r="D974" i="7" s="1"/>
  <c r="D975" i="7" s="1"/>
  <c r="D976" i="7" s="1"/>
  <c r="D977" i="7" s="1"/>
  <c r="D978" i="7" s="1"/>
  <c r="D979" i="7" s="1"/>
  <c r="D980" i="7" s="1"/>
  <c r="D981" i="7" s="1"/>
  <c r="D982" i="7" s="1"/>
  <c r="D983" i="7" s="1"/>
  <c r="D984" i="7" s="1"/>
  <c r="D985" i="7" s="1"/>
  <c r="D986" i="7" s="1"/>
  <c r="D987" i="7" s="1"/>
  <c r="D988" i="7" s="1"/>
  <c r="D989" i="7" s="1"/>
  <c r="D990" i="7" s="1"/>
  <c r="D991" i="7" s="1"/>
  <c r="D992" i="7" s="1"/>
  <c r="D993" i="7" s="1"/>
  <c r="D994" i="7" s="1"/>
  <c r="D995" i="7" s="1"/>
  <c r="D996" i="7" s="1"/>
  <c r="D997" i="7" s="1"/>
  <c r="D998" i="7" s="1"/>
  <c r="D999" i="7" s="1"/>
  <c r="D1000" i="7" s="1"/>
  <c r="D1001" i="7" s="1"/>
  <c r="D1002" i="7" s="1"/>
  <c r="D1003" i="7" s="1"/>
  <c r="D1004" i="7" s="1"/>
  <c r="D1005" i="7" s="1"/>
  <c r="D1006" i="7" s="1"/>
  <c r="D1007" i="7" s="1"/>
  <c r="D1008" i="7" s="1"/>
  <c r="D1009" i="7" s="1"/>
  <c r="D1010" i="7" s="1"/>
  <c r="D1011" i="7" s="1"/>
  <c r="D1012" i="7" s="1"/>
  <c r="D1013" i="7" s="1"/>
  <c r="D1014" i="7" s="1"/>
  <c r="D1015" i="7" s="1"/>
  <c r="D1016" i="7" s="1"/>
  <c r="D1017" i="7" s="1"/>
  <c r="D1018" i="7" s="1"/>
  <c r="D1019" i="7" s="1"/>
  <c r="D1020" i="7" s="1"/>
  <c r="D1021" i="7" s="1"/>
  <c r="D1022" i="7" s="1"/>
  <c r="D1023" i="7" s="1"/>
  <c r="D1024" i="7" s="1"/>
  <c r="D1025" i="7" s="1"/>
  <c r="D1026" i="7" s="1"/>
  <c r="D1027" i="7" s="1"/>
  <c r="D1028" i="7" s="1"/>
  <c r="D1029" i="7" s="1"/>
  <c r="D1030" i="7" s="1"/>
  <c r="D1031" i="7" s="1"/>
  <c r="D1032" i="7" s="1"/>
  <c r="D1033" i="7" s="1"/>
  <c r="D1034" i="7" s="1"/>
  <c r="D1035" i="7" s="1"/>
  <c r="D1036" i="7" s="1"/>
  <c r="D1037" i="7" s="1"/>
  <c r="D1038" i="7" s="1"/>
  <c r="D1039" i="7" s="1"/>
  <c r="D1040" i="7" s="1"/>
  <c r="D1041" i="7" s="1"/>
  <c r="D1042" i="7" s="1"/>
  <c r="D1043" i="7" s="1"/>
  <c r="D1044" i="7" s="1"/>
  <c r="D1045" i="7" s="1"/>
  <c r="D1046" i="7" s="1"/>
  <c r="D1047" i="7" s="1"/>
  <c r="D1048" i="7" s="1"/>
  <c r="D1049" i="7" s="1"/>
  <c r="D1050" i="7" s="1"/>
  <c r="D1051" i="7" s="1"/>
  <c r="D1052" i="7" s="1"/>
  <c r="D1053" i="7" s="1"/>
  <c r="D1054" i="7" s="1"/>
  <c r="D1055" i="7" s="1"/>
  <c r="D1056" i="7" s="1"/>
  <c r="D1057" i="7" s="1"/>
  <c r="D1058" i="7" s="1"/>
  <c r="D1059" i="7" s="1"/>
  <c r="D1060" i="7" s="1"/>
  <c r="D1061" i="7" s="1"/>
  <c r="D1062" i="7" s="1"/>
  <c r="D1063" i="7" s="1"/>
  <c r="D1064" i="7" s="1"/>
  <c r="D1065" i="7" s="1"/>
  <c r="D1066" i="7" s="1"/>
  <c r="D1067" i="7" s="1"/>
  <c r="D1068" i="7" s="1"/>
  <c r="D1069" i="7" s="1"/>
  <c r="D1070" i="7" s="1"/>
  <c r="D1071" i="7" s="1"/>
  <c r="D1072" i="7" s="1"/>
  <c r="D1073" i="7" s="1"/>
  <c r="D1074" i="7" s="1"/>
  <c r="D1075" i="7" s="1"/>
  <c r="D1076" i="7" s="1"/>
  <c r="D1077" i="7" s="1"/>
  <c r="D1078" i="7" s="1"/>
  <c r="D1079" i="7" s="1"/>
  <c r="D1080" i="7" s="1"/>
  <c r="D1081" i="7" s="1"/>
  <c r="D1082" i="7" s="1"/>
  <c r="D1083" i="7" s="1"/>
  <c r="D1084" i="7" s="1"/>
  <c r="D1085" i="7" s="1"/>
  <c r="D1086" i="7" s="1"/>
  <c r="D1087" i="7" s="1"/>
  <c r="D1088" i="7" s="1"/>
  <c r="D1089" i="7" s="1"/>
  <c r="D1090" i="7" s="1"/>
  <c r="D1091" i="7" s="1"/>
  <c r="D1092" i="7" s="1"/>
  <c r="D1093" i="7" s="1"/>
  <c r="D1094" i="7" s="1"/>
  <c r="D1095" i="7" s="1"/>
  <c r="D1096" i="7" s="1"/>
  <c r="D1097" i="7" s="1"/>
  <c r="D1098" i="7" s="1"/>
  <c r="D1099" i="7" s="1"/>
  <c r="D1100" i="7" s="1"/>
  <c r="D1101" i="7" s="1"/>
  <c r="D1102" i="7" s="1"/>
  <c r="D1103" i="7" s="1"/>
  <c r="D1104" i="7" s="1"/>
  <c r="D1105" i="7" s="1"/>
  <c r="D1106" i="7" s="1"/>
  <c r="D1107" i="7" s="1"/>
  <c r="D1108" i="7" s="1"/>
  <c r="D1109" i="7" s="1"/>
  <c r="D1110" i="7" s="1"/>
  <c r="D1111" i="7" s="1"/>
  <c r="D1112" i="7" s="1"/>
  <c r="D1113" i="7" s="1"/>
  <c r="D1114" i="7" s="1"/>
  <c r="D1115" i="7" s="1"/>
  <c r="D1116" i="7" s="1"/>
  <c r="D1117" i="7" s="1"/>
  <c r="D1118" i="7" s="1"/>
  <c r="D1119" i="7" s="1"/>
  <c r="D1120" i="7" s="1"/>
  <c r="D1121" i="7" s="1"/>
  <c r="D1122" i="7" s="1"/>
  <c r="D1123" i="7" s="1"/>
  <c r="D1124" i="7" s="1"/>
  <c r="D1125" i="7" s="1"/>
  <c r="D1126" i="7" s="1"/>
  <c r="D1127" i="7" s="1"/>
  <c r="D1128" i="7" s="1"/>
  <c r="D1129" i="7" s="1"/>
  <c r="D1130" i="7" s="1"/>
  <c r="D1131" i="7" s="1"/>
  <c r="D1132" i="7" s="1"/>
  <c r="D1133" i="7" s="1"/>
  <c r="D1134" i="7" s="1"/>
  <c r="D1135" i="7" s="1"/>
  <c r="D1136" i="7" s="1"/>
  <c r="D1137" i="7" s="1"/>
  <c r="D1138" i="7" s="1"/>
  <c r="D1139" i="7" s="1"/>
  <c r="D1140" i="7" s="1"/>
  <c r="D1141" i="7" s="1"/>
  <c r="D1142" i="7" s="1"/>
  <c r="D1143" i="7" s="1"/>
  <c r="D1144" i="7" s="1"/>
  <c r="D1145" i="7" s="1"/>
  <c r="D1146" i="7" s="1"/>
  <c r="D1147" i="7" s="1"/>
  <c r="D1148" i="7" s="1"/>
  <c r="D1149" i="7" s="1"/>
  <c r="D1150" i="7" s="1"/>
  <c r="D1151" i="7" s="1"/>
  <c r="D1152" i="7" s="1"/>
  <c r="D1153" i="7" s="1"/>
  <c r="D1154" i="7" s="1"/>
  <c r="D1155" i="7" s="1"/>
  <c r="D1156" i="7" s="1"/>
  <c r="D1157" i="7" s="1"/>
  <c r="D1158" i="7" s="1"/>
  <c r="D1159" i="7" s="1"/>
  <c r="D1160" i="7" s="1"/>
  <c r="D1161" i="7" s="1"/>
  <c r="D1162" i="7" s="1"/>
  <c r="D1163" i="7" s="1"/>
  <c r="D1164" i="7" s="1"/>
  <c r="D1165" i="7" s="1"/>
  <c r="D1166" i="7" s="1"/>
  <c r="D1167" i="7" s="1"/>
  <c r="D1168" i="7" s="1"/>
  <c r="D1169" i="7" s="1"/>
  <c r="D1170" i="7" s="1"/>
  <c r="D1171" i="7" s="1"/>
  <c r="D1172" i="7" s="1"/>
  <c r="D1173" i="7" s="1"/>
  <c r="D1174" i="7" s="1"/>
  <c r="D1175" i="7" s="1"/>
  <c r="D1176" i="7" s="1"/>
  <c r="D1177" i="7" s="1"/>
  <c r="D1178" i="7" s="1"/>
  <c r="D1179" i="7" s="1"/>
  <c r="D1180" i="7" s="1"/>
  <c r="D1181" i="7" s="1"/>
  <c r="D1182" i="7" s="1"/>
  <c r="D1183" i="7" s="1"/>
  <c r="D1184" i="7" s="1"/>
  <c r="D1185" i="7" s="1"/>
  <c r="D1186" i="7" s="1"/>
  <c r="D1187" i="7" s="1"/>
  <c r="D1188" i="7" s="1"/>
  <c r="D1189" i="7" s="1"/>
  <c r="D1190" i="7" s="1"/>
  <c r="D1191" i="7" s="1"/>
  <c r="D1192" i="7" s="1"/>
  <c r="D1193" i="7" s="1"/>
  <c r="D1194" i="7" s="1"/>
  <c r="D1195" i="7" s="1"/>
  <c r="D1196" i="7" s="1"/>
  <c r="D1197" i="7" s="1"/>
  <c r="D1198" i="7" s="1"/>
  <c r="D1199" i="7" s="1"/>
  <c r="D1200" i="7" s="1"/>
  <c r="D1201" i="7" s="1"/>
  <c r="D1202" i="7" s="1"/>
  <c r="D1203" i="7" s="1"/>
  <c r="D1204" i="7" s="1"/>
  <c r="D1205" i="7" s="1"/>
  <c r="D1206" i="7" s="1"/>
  <c r="D1207" i="7" s="1"/>
  <c r="D1208" i="7" s="1"/>
  <c r="D1209" i="7" s="1"/>
  <c r="D1210" i="7" s="1"/>
  <c r="D1211" i="7" s="1"/>
  <c r="D1212" i="7" s="1"/>
  <c r="D1213" i="7" s="1"/>
  <c r="D1214" i="7" s="1"/>
  <c r="D1215" i="7" s="1"/>
  <c r="D1216" i="7" s="1"/>
  <c r="D1217" i="7" s="1"/>
  <c r="D1218" i="7" s="1"/>
  <c r="D1219" i="7" s="1"/>
  <c r="D1220" i="7" s="1"/>
  <c r="D1221" i="7" s="1"/>
  <c r="D1222" i="7" s="1"/>
  <c r="D1223" i="7" s="1"/>
  <c r="D1224" i="7" s="1"/>
  <c r="D1225" i="7" s="1"/>
  <c r="D1226" i="7" s="1"/>
  <c r="D1227" i="7" s="1"/>
  <c r="D1228" i="7" s="1"/>
  <c r="D1229" i="7" s="1"/>
  <c r="D1230" i="7" s="1"/>
  <c r="D1231" i="7" s="1"/>
  <c r="D1232" i="7" s="1"/>
  <c r="D1233" i="7" s="1"/>
  <c r="D1234" i="7" s="1"/>
  <c r="D1235" i="7" s="1"/>
  <c r="D1236" i="7" s="1"/>
  <c r="D1237" i="7" s="1"/>
  <c r="D1238" i="7" s="1"/>
  <c r="D1239" i="7" s="1"/>
  <c r="D1240" i="7" s="1"/>
  <c r="D1241" i="7" s="1"/>
  <c r="D1242" i="7" s="1"/>
  <c r="D1243" i="7" s="1"/>
  <c r="D1244" i="7" s="1"/>
  <c r="D1245" i="7" s="1"/>
  <c r="D1246" i="7" s="1"/>
  <c r="D1247" i="7" s="1"/>
  <c r="D1248" i="7" s="1"/>
  <c r="D1249" i="7" s="1"/>
  <c r="D1250" i="7" s="1"/>
  <c r="D1251" i="7" s="1"/>
  <c r="D1252" i="7" s="1"/>
  <c r="D1253" i="7" s="1"/>
  <c r="D1254" i="7" s="1"/>
  <c r="D1255" i="7" s="1"/>
  <c r="D1256" i="7" s="1"/>
  <c r="D1257" i="7" s="1"/>
  <c r="D1258" i="7" s="1"/>
  <c r="D1259" i="7" s="1"/>
  <c r="D1260" i="7" s="1"/>
  <c r="D1261" i="7" s="1"/>
  <c r="D1262" i="7" s="1"/>
  <c r="D1263" i="7" s="1"/>
  <c r="D1264" i="7" s="1"/>
  <c r="D1265" i="7" s="1"/>
  <c r="D1266" i="7" s="1"/>
  <c r="D1267" i="7" s="1"/>
  <c r="D1268" i="7" s="1"/>
  <c r="D1269" i="7" s="1"/>
  <c r="D1270" i="7" s="1"/>
  <c r="D1271" i="7" s="1"/>
  <c r="D1272" i="7" s="1"/>
  <c r="D1273" i="7" s="1"/>
  <c r="D1274" i="7" s="1"/>
  <c r="D1275" i="7" s="1"/>
  <c r="D1276" i="7" s="1"/>
  <c r="D1277" i="7" s="1"/>
  <c r="D1278" i="7" s="1"/>
  <c r="D1279" i="7" s="1"/>
  <c r="D1280" i="7" s="1"/>
  <c r="D1281" i="7" s="1"/>
  <c r="D1282" i="7" s="1"/>
  <c r="D1283" i="7" s="1"/>
  <c r="D1284" i="7" s="1"/>
  <c r="D1285" i="7" s="1"/>
  <c r="D1286" i="7" s="1"/>
  <c r="D1287" i="7" s="1"/>
  <c r="D1288" i="7" s="1"/>
  <c r="D1289" i="7" s="1"/>
  <c r="D1290" i="7" s="1"/>
  <c r="D1291" i="7" s="1"/>
  <c r="D1292" i="7" s="1"/>
  <c r="D1293" i="7" s="1"/>
  <c r="D1294" i="7" s="1"/>
  <c r="D1295" i="7" s="1"/>
  <c r="D1296" i="7" s="1"/>
  <c r="D1297" i="7" s="1"/>
  <c r="D1298" i="7" s="1"/>
  <c r="D1299" i="7" s="1"/>
  <c r="D1300" i="7" s="1"/>
  <c r="D1301" i="7" s="1"/>
  <c r="D1302" i="7" s="1"/>
  <c r="D1303" i="7" s="1"/>
  <c r="D1304" i="7" s="1"/>
  <c r="D1305" i="7" s="1"/>
  <c r="D1306" i="7" s="1"/>
  <c r="D1307" i="7" s="1"/>
  <c r="D1308" i="7" s="1"/>
  <c r="D1309" i="7" s="1"/>
  <c r="D1310" i="7" s="1"/>
  <c r="D1311" i="7" s="1"/>
  <c r="D1312" i="7" s="1"/>
  <c r="D1313" i="7" s="1"/>
  <c r="D1314" i="7" s="1"/>
  <c r="D1315" i="7" s="1"/>
  <c r="D1316" i="7" s="1"/>
  <c r="D1317" i="7" s="1"/>
  <c r="D1318" i="7" s="1"/>
  <c r="D1319" i="7" s="1"/>
  <c r="D1320" i="7" s="1"/>
  <c r="D1321" i="7" s="1"/>
  <c r="D1322" i="7" s="1"/>
  <c r="D1323" i="7" s="1"/>
  <c r="D1324" i="7" s="1"/>
  <c r="D1325" i="7" s="1"/>
  <c r="D1326" i="7" s="1"/>
  <c r="D1327" i="7" s="1"/>
  <c r="D1328" i="7" s="1"/>
  <c r="D1329" i="7" s="1"/>
  <c r="D1330" i="7" s="1"/>
  <c r="D1331" i="7" s="1"/>
  <c r="D1332" i="7" s="1"/>
  <c r="D1333" i="7" s="1"/>
  <c r="D1334" i="7" s="1"/>
  <c r="D1335" i="7" s="1"/>
  <c r="D1336" i="7" s="1"/>
  <c r="D1337" i="7" s="1"/>
  <c r="D1338" i="7" s="1"/>
  <c r="D1339" i="7" s="1"/>
  <c r="D1340" i="7" s="1"/>
  <c r="D1341" i="7" s="1"/>
  <c r="D1342" i="7" s="1"/>
  <c r="D1343" i="7" s="1"/>
  <c r="D1344" i="7" s="1"/>
  <c r="D1345" i="7" s="1"/>
  <c r="D1346" i="7" s="1"/>
  <c r="D1347" i="7" s="1"/>
  <c r="D1348" i="7" s="1"/>
  <c r="D1349" i="7" s="1"/>
  <c r="D1350" i="7" s="1"/>
  <c r="D1351" i="7" s="1"/>
  <c r="D1352" i="7" s="1"/>
  <c r="D1353" i="7" s="1"/>
  <c r="D1354" i="7" s="1"/>
  <c r="D1355" i="7" s="1"/>
  <c r="D1356" i="7" s="1"/>
  <c r="D1357" i="7" s="1"/>
  <c r="D1358" i="7" s="1"/>
  <c r="D1359" i="7" s="1"/>
  <c r="D1360" i="7" s="1"/>
  <c r="D1361" i="7" s="1"/>
  <c r="D1362" i="7" s="1"/>
  <c r="D1363" i="7" s="1"/>
  <c r="D1364" i="7" s="1"/>
  <c r="D1365" i="7" s="1"/>
  <c r="D1366" i="7" s="1"/>
  <c r="D1367" i="7" s="1"/>
  <c r="D1368" i="7" s="1"/>
  <c r="D1369" i="7" s="1"/>
  <c r="D1370" i="7" s="1"/>
  <c r="D1371" i="7" s="1"/>
  <c r="D1372" i="7" s="1"/>
  <c r="D1373" i="7" s="1"/>
  <c r="D1374" i="7" s="1"/>
  <c r="D1375" i="7" s="1"/>
  <c r="D1376" i="7" s="1"/>
  <c r="D1377" i="7" s="1"/>
  <c r="D1378" i="7" s="1"/>
  <c r="D1379" i="7" s="1"/>
  <c r="D1380" i="7" s="1"/>
  <c r="D1381" i="7" s="1"/>
  <c r="D1382" i="7" s="1"/>
  <c r="D1383" i="7" s="1"/>
  <c r="D1384" i="7" s="1"/>
  <c r="D1385" i="7" s="1"/>
  <c r="D1386" i="7" s="1"/>
  <c r="D1387" i="7" s="1"/>
  <c r="D1388" i="7" s="1"/>
  <c r="D1389" i="7" s="1"/>
  <c r="D1390" i="7" s="1"/>
  <c r="D1391" i="7" s="1"/>
  <c r="D1392" i="7" s="1"/>
  <c r="D1393" i="7" s="1"/>
  <c r="D1394" i="7" s="1"/>
  <c r="D1395" i="7" s="1"/>
  <c r="D1396" i="7" s="1"/>
  <c r="D1397" i="7" s="1"/>
  <c r="D1398" i="7" s="1"/>
  <c r="D1399" i="7" s="1"/>
  <c r="D1400" i="7" s="1"/>
  <c r="D1401" i="7" s="1"/>
  <c r="D1402" i="7" s="1"/>
  <c r="D1403" i="7" s="1"/>
  <c r="D1404" i="7" s="1"/>
  <c r="D1405" i="7" s="1"/>
  <c r="D1406" i="7" s="1"/>
  <c r="D1407" i="7" s="1"/>
  <c r="D1408" i="7" s="1"/>
  <c r="D1409" i="7" s="1"/>
  <c r="D1410" i="7" s="1"/>
  <c r="D1411" i="7" s="1"/>
  <c r="D1412" i="7" s="1"/>
  <c r="D1413" i="7" s="1"/>
  <c r="D1414" i="7" s="1"/>
  <c r="D1415" i="7" s="1"/>
  <c r="D1416" i="7" s="1"/>
  <c r="D1417" i="7" s="1"/>
  <c r="D1418" i="7" s="1"/>
  <c r="D1419" i="7" s="1"/>
  <c r="D1420" i="7" s="1"/>
  <c r="D1421" i="7" s="1"/>
  <c r="D1422" i="7" s="1"/>
  <c r="D1423" i="7" s="1"/>
  <c r="D1424" i="7" s="1"/>
  <c r="D1425" i="7" s="1"/>
  <c r="D1426" i="7" s="1"/>
  <c r="D1427" i="7" s="1"/>
  <c r="D1428" i="7" s="1"/>
  <c r="D1429" i="7" s="1"/>
  <c r="D1430" i="7" s="1"/>
  <c r="D1431" i="7" s="1"/>
  <c r="D1432" i="7" s="1"/>
  <c r="D1433" i="7" s="1"/>
  <c r="D1434" i="7" s="1"/>
  <c r="D1435" i="7" s="1"/>
  <c r="D1436" i="7" s="1"/>
  <c r="D1437" i="7" s="1"/>
  <c r="D1438" i="7" s="1"/>
  <c r="D1439" i="7" s="1"/>
  <c r="D1440" i="7" s="1"/>
  <c r="D1441" i="7" s="1"/>
  <c r="D1442" i="7" s="1"/>
  <c r="D1443" i="7" s="1"/>
  <c r="D1444" i="7" s="1"/>
  <c r="D1445" i="7" s="1"/>
  <c r="D1446" i="7" s="1"/>
  <c r="D1447" i="7" s="1"/>
  <c r="D1448" i="7" s="1"/>
  <c r="D1449" i="7" s="1"/>
  <c r="D1450" i="7" s="1"/>
  <c r="D1451" i="7" s="1"/>
  <c r="D1452" i="7" s="1"/>
  <c r="D1453" i="7" s="1"/>
  <c r="D1454" i="7" s="1"/>
  <c r="D1455" i="7" s="1"/>
  <c r="D1456" i="7" s="1"/>
  <c r="D1457" i="7" s="1"/>
  <c r="D1458" i="7" s="1"/>
  <c r="D1459" i="7" s="1"/>
  <c r="D1460" i="7" s="1"/>
  <c r="D1461" i="7" s="1"/>
  <c r="D1462" i="7" s="1"/>
  <c r="D1463" i="7" s="1"/>
  <c r="D1464" i="7" s="1"/>
  <c r="D1465" i="7" s="1"/>
  <c r="D1466" i="7" s="1"/>
  <c r="D1467" i="7" s="1"/>
  <c r="D1468" i="7" s="1"/>
  <c r="D1469" i="7" s="1"/>
  <c r="D1470" i="7" s="1"/>
  <c r="D1471" i="7" s="1"/>
  <c r="D1472" i="7" s="1"/>
  <c r="D1473" i="7" s="1"/>
  <c r="D1474" i="7" s="1"/>
  <c r="D1475" i="7" s="1"/>
  <c r="D1476" i="7" s="1"/>
  <c r="D1477" i="7" s="1"/>
  <c r="D1478" i="7" s="1"/>
  <c r="D1479" i="7" s="1"/>
  <c r="D1480" i="7" s="1"/>
  <c r="D1481" i="7" s="1"/>
  <c r="D1482" i="7" s="1"/>
  <c r="D1483" i="7" s="1"/>
  <c r="D1484" i="7" s="1"/>
  <c r="D1485" i="7" s="1"/>
  <c r="D1486" i="7" s="1"/>
  <c r="D1487" i="7" s="1"/>
  <c r="D1488" i="7" s="1"/>
  <c r="D1489" i="7" s="1"/>
  <c r="D1490" i="7" s="1"/>
  <c r="D1491" i="7" s="1"/>
  <c r="D1492" i="7" s="1"/>
  <c r="D1493" i="7" s="1"/>
  <c r="D1494" i="7" s="1"/>
  <c r="D1495" i="7" s="1"/>
  <c r="D1496" i="7" s="1"/>
  <c r="D1497" i="7" s="1"/>
  <c r="D1498" i="7" s="1"/>
  <c r="D1499" i="7" s="1"/>
  <c r="D1500" i="7" s="1"/>
  <c r="D1501" i="7" s="1"/>
  <c r="D1502" i="7" s="1"/>
  <c r="D1503" i="7" s="1"/>
  <c r="D1504" i="7" s="1"/>
  <c r="D1505" i="7" s="1"/>
  <c r="D1506" i="7" s="1"/>
  <c r="D1507" i="7" s="1"/>
  <c r="D1508" i="7" s="1"/>
  <c r="D1509" i="7" s="1"/>
  <c r="D1510" i="7" s="1"/>
  <c r="D1511" i="7" s="1"/>
  <c r="D1512" i="7" s="1"/>
  <c r="D1513" i="7" s="1"/>
  <c r="D1514" i="7" s="1"/>
  <c r="D1515" i="7" s="1"/>
  <c r="D1516" i="7" s="1"/>
  <c r="D1517" i="7" s="1"/>
  <c r="D1518" i="7" s="1"/>
  <c r="D1519" i="7" s="1"/>
  <c r="D1520" i="7" s="1"/>
  <c r="D1521" i="7" s="1"/>
  <c r="D1522" i="7" s="1"/>
  <c r="D1523" i="7" s="1"/>
  <c r="D1524" i="7" s="1"/>
  <c r="D1525" i="7" s="1"/>
  <c r="D1526" i="7" s="1"/>
  <c r="D1527" i="7" s="1"/>
  <c r="D1528" i="7" s="1"/>
  <c r="D1529" i="7" s="1"/>
  <c r="D1530" i="7" s="1"/>
  <c r="D1531" i="7" s="1"/>
  <c r="D1532" i="7" s="1"/>
  <c r="D1533" i="7" s="1"/>
  <c r="D1534" i="7" s="1"/>
  <c r="D1535" i="7" s="1"/>
  <c r="D1536" i="7" s="1"/>
  <c r="D1537" i="7" s="1"/>
  <c r="D1538" i="7" s="1"/>
  <c r="D1539" i="7" s="1"/>
  <c r="D1540" i="7" s="1"/>
  <c r="D1541" i="7" s="1"/>
  <c r="D1542" i="7" s="1"/>
  <c r="D1543" i="7" s="1"/>
  <c r="D1544" i="7" s="1"/>
  <c r="D1545" i="7" s="1"/>
  <c r="D1546" i="7" s="1"/>
  <c r="D1547" i="7" s="1"/>
  <c r="D1548" i="7" s="1"/>
  <c r="D1549" i="7" s="1"/>
  <c r="D1550" i="7" s="1"/>
  <c r="D1551" i="7" s="1"/>
  <c r="D1552" i="7" s="1"/>
  <c r="D1553" i="7" s="1"/>
  <c r="D1554" i="7" s="1"/>
  <c r="D1555" i="7" s="1"/>
  <c r="D1556" i="7" s="1"/>
  <c r="D1557" i="7" s="1"/>
  <c r="D1558" i="7" s="1"/>
  <c r="D1559" i="7" s="1"/>
  <c r="D1560" i="7" s="1"/>
  <c r="D1561" i="7" s="1"/>
  <c r="D1562" i="7" s="1"/>
  <c r="D1563" i="7" s="1"/>
  <c r="D1564" i="7" s="1"/>
  <c r="D1565" i="7" s="1"/>
  <c r="D1566" i="7" s="1"/>
  <c r="D1567" i="7" s="1"/>
  <c r="D1568" i="7" s="1"/>
  <c r="D1569" i="7" s="1"/>
  <c r="D1570" i="7" s="1"/>
  <c r="D1571" i="7" s="1"/>
  <c r="D1572" i="7" s="1"/>
  <c r="D1573" i="7" s="1"/>
  <c r="D1574" i="7" s="1"/>
  <c r="D1575" i="7" s="1"/>
  <c r="D1576" i="7" s="1"/>
  <c r="D1577" i="7" s="1"/>
  <c r="D1578" i="7" s="1"/>
  <c r="D1579" i="7" s="1"/>
  <c r="D1580" i="7" s="1"/>
  <c r="D1581" i="7" s="1"/>
  <c r="D1582" i="7" s="1"/>
  <c r="D1583" i="7" s="1"/>
  <c r="D1584" i="7" s="1"/>
  <c r="D1585" i="7" s="1"/>
  <c r="D1586" i="7" s="1"/>
  <c r="D1587" i="7" s="1"/>
  <c r="D1588" i="7" s="1"/>
  <c r="D1589" i="7" s="1"/>
  <c r="D1590" i="7" s="1"/>
  <c r="D1591" i="7" s="1"/>
  <c r="D1592" i="7" s="1"/>
  <c r="D1593" i="7" s="1"/>
  <c r="D1594" i="7" s="1"/>
  <c r="D1595" i="7" s="1"/>
  <c r="D1596" i="7" s="1"/>
  <c r="D1597" i="7" s="1"/>
  <c r="D1598" i="7" s="1"/>
  <c r="D1599" i="7" s="1"/>
  <c r="D1600" i="7" s="1"/>
  <c r="D1601" i="7" s="1"/>
  <c r="D1602" i="7" s="1"/>
  <c r="A415" i="7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442" i="7" s="1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466" i="7" s="1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90" i="7" s="1"/>
  <c r="A491" i="7" s="1"/>
  <c r="A492" i="7" s="1"/>
  <c r="A493" i="7" s="1"/>
  <c r="A494" i="7" s="1"/>
  <c r="A495" i="7" s="1"/>
  <c r="A496" i="7" s="1"/>
  <c r="A497" i="7" s="1"/>
  <c r="A498" i="7" s="1"/>
  <c r="A499" i="7" s="1"/>
  <c r="A500" i="7" s="1"/>
  <c r="A501" i="7" s="1"/>
  <c r="A502" i="7" s="1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526" i="7" s="1"/>
  <c r="A527" i="7" s="1"/>
  <c r="A528" i="7" s="1"/>
  <c r="A529" i="7" s="1"/>
  <c r="A530" i="7" s="1"/>
  <c r="A531" i="7" s="1"/>
  <c r="A532" i="7" s="1"/>
  <c r="A533" i="7" s="1"/>
  <c r="A534" i="7" s="1"/>
  <c r="A535" i="7" s="1"/>
  <c r="A536" i="7" s="1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62" i="7" s="1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670" i="7" s="1"/>
  <c r="A671" i="7" s="1"/>
  <c r="A672" i="7" s="1"/>
  <c r="A673" i="7" s="1"/>
  <c r="A674" i="7" s="1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724" i="7" s="1"/>
  <c r="A725" i="7" s="1"/>
  <c r="A726" i="7" s="1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45" i="7" s="1"/>
  <c r="A746" i="7" s="1"/>
  <c r="A747" i="7" s="1"/>
  <c r="A748" i="7" s="1"/>
  <c r="A749" i="7" s="1"/>
  <c r="A750" i="7" s="1"/>
  <c r="A751" i="7" s="1"/>
  <c r="A752" i="7" s="1"/>
  <c r="A753" i="7" s="1"/>
  <c r="A754" i="7" s="1"/>
  <c r="A755" i="7" s="1"/>
  <c r="A756" i="7" s="1"/>
  <c r="A757" i="7" s="1"/>
  <c r="A758" i="7" s="1"/>
  <c r="A759" i="7" s="1"/>
  <c r="A760" i="7" s="1"/>
  <c r="A761" i="7" s="1"/>
  <c r="A762" i="7" s="1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811" i="7" s="1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835" i="7" s="1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59" i="7" s="1"/>
  <c r="A860" i="7" s="1"/>
  <c r="A861" i="7" s="1"/>
  <c r="A862" i="7" s="1"/>
  <c r="A863" i="7" s="1"/>
  <c r="A864" i="7" s="1"/>
  <c r="A865" i="7" s="1"/>
  <c r="A866" i="7" s="1"/>
  <c r="A867" i="7" s="1"/>
  <c r="A868" i="7" s="1"/>
  <c r="A869" i="7" s="1"/>
  <c r="A870" i="7" s="1"/>
  <c r="A871" i="7" s="1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95" i="7" s="1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931" i="7" s="1"/>
  <c r="A932" i="7" s="1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1039" i="7" s="1"/>
  <c r="A1040" i="7" s="1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93" i="7" s="1"/>
  <c r="A1094" i="7" s="1"/>
  <c r="A1095" i="7" s="1"/>
  <c r="A1096" i="7" s="1"/>
  <c r="A1097" i="7" s="1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114" i="7" s="1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129" i="7" s="1"/>
  <c r="A1130" i="7" s="1"/>
  <c r="A1131" i="7" s="1"/>
  <c r="A1132" i="7" s="1"/>
  <c r="A1133" i="7" s="1"/>
  <c r="A1134" i="7" s="1"/>
  <c r="A1135" i="7" s="1"/>
  <c r="A1136" i="7" s="1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80" i="7" s="1"/>
  <c r="A1181" i="7" s="1"/>
  <c r="A1182" i="7" s="1"/>
  <c r="A1183" i="7" s="1"/>
  <c r="A1184" i="7" s="1"/>
  <c r="A1185" i="7" s="1"/>
  <c r="A1186" i="7" s="1"/>
  <c r="A1187" i="7" s="1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204" i="7" s="1"/>
  <c r="A1205" i="7" s="1"/>
  <c r="A1206" i="7" s="1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28" i="7" s="1"/>
  <c r="A1229" i="7" s="1"/>
  <c r="A1230" i="7" s="1"/>
  <c r="A1231" i="7" s="1"/>
  <c r="A1232" i="7" s="1"/>
  <c r="A1233" i="7" s="1"/>
  <c r="A1234" i="7" s="1"/>
  <c r="A1235" i="7" s="1"/>
  <c r="A1236" i="7" s="1"/>
  <c r="A1237" i="7" s="1"/>
  <c r="A1238" i="7" s="1"/>
  <c r="A1239" i="7" s="1"/>
  <c r="A1240" i="7" s="1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51" i="7" s="1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64" i="7" s="1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300" i="7" s="1"/>
  <c r="A1301" i="7" s="1"/>
  <c r="A1302" i="7" s="1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408" i="7" s="1"/>
  <c r="A1409" i="7" s="1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62" i="7" s="1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83" i="7" s="1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98" i="7" s="1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549" i="7" s="1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573" i="7" s="1"/>
  <c r="A1574" i="7" s="1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97" i="7" s="1"/>
  <c r="A1598" i="7" s="1"/>
  <c r="A1599" i="7" s="1"/>
  <c r="A1600" i="7" s="1"/>
  <c r="A1601" i="7" s="1"/>
  <c r="A1602" i="7" s="1"/>
  <c r="A403" i="8"/>
  <c r="A404" i="8" s="1"/>
  <c r="A405" i="8" s="1"/>
  <c r="B403" i="8"/>
  <c r="B404" i="8" s="1"/>
  <c r="C403" i="8"/>
  <c r="C404" i="8" s="1"/>
  <c r="C405" i="8" s="1"/>
  <c r="D403" i="8"/>
  <c r="D404" i="8" s="1"/>
  <c r="B405" i="8"/>
  <c r="B406" i="8" s="1"/>
  <c r="D405" i="8"/>
  <c r="D406" i="8" s="1"/>
  <c r="A406" i="8"/>
  <c r="A407" i="8" s="1"/>
  <c r="A408" i="8" s="1"/>
  <c r="A409" i="8" s="1"/>
  <c r="A410" i="8" s="1"/>
  <c r="C406" i="8"/>
  <c r="C407" i="8" s="1"/>
  <c r="B407" i="8"/>
  <c r="D407" i="8"/>
  <c r="B408" i="8"/>
  <c r="B409" i="8" s="1"/>
  <c r="C408" i="8"/>
  <c r="D408" i="8"/>
  <c r="D409" i="8" s="1"/>
  <c r="D410" i="8" s="1"/>
  <c r="D411" i="8" s="1"/>
  <c r="D412" i="8" s="1"/>
  <c r="D413" i="8" s="1"/>
  <c r="D414" i="8" s="1"/>
  <c r="D415" i="8" s="1"/>
  <c r="D416" i="8" s="1"/>
  <c r="D417" i="8" s="1"/>
  <c r="D418" i="8" s="1"/>
  <c r="D419" i="8" s="1"/>
  <c r="C409" i="8"/>
  <c r="C410" i="8" s="1"/>
  <c r="C411" i="8" s="1"/>
  <c r="B410" i="8"/>
  <c r="B411" i="8" s="1"/>
  <c r="B412" i="8" s="1"/>
  <c r="B413" i="8" s="1"/>
  <c r="B414" i="8" s="1"/>
  <c r="B415" i="8" s="1"/>
  <c r="B416" i="8" s="1"/>
  <c r="B417" i="8" s="1"/>
  <c r="B418" i="8" s="1"/>
  <c r="B419" i="8" s="1"/>
  <c r="B420" i="8" s="1"/>
  <c r="B421" i="8" s="1"/>
  <c r="B422" i="8" s="1"/>
  <c r="B423" i="8" s="1"/>
  <c r="B424" i="8" s="1"/>
  <c r="B425" i="8" s="1"/>
  <c r="B426" i="8" s="1"/>
  <c r="B427" i="8" s="1"/>
  <c r="B428" i="8" s="1"/>
  <c r="B429" i="8" s="1"/>
  <c r="B430" i="8" s="1"/>
  <c r="B431" i="8" s="1"/>
  <c r="B432" i="8" s="1"/>
  <c r="B433" i="8" s="1"/>
  <c r="B434" i="8" s="1"/>
  <c r="B435" i="8" s="1"/>
  <c r="B436" i="8" s="1"/>
  <c r="B437" i="8" s="1"/>
  <c r="B438" i="8" s="1"/>
  <c r="B439" i="8" s="1"/>
  <c r="B440" i="8" s="1"/>
  <c r="B441" i="8" s="1"/>
  <c r="B442" i="8" s="1"/>
  <c r="B443" i="8" s="1"/>
  <c r="B444" i="8" s="1"/>
  <c r="B445" i="8" s="1"/>
  <c r="B446" i="8" s="1"/>
  <c r="B447" i="8" s="1"/>
  <c r="B448" i="8" s="1"/>
  <c r="B449" i="8" s="1"/>
  <c r="B450" i="8" s="1"/>
  <c r="B451" i="8" s="1"/>
  <c r="B452" i="8" s="1"/>
  <c r="B453" i="8" s="1"/>
  <c r="B454" i="8" s="1"/>
  <c r="B455" i="8" s="1"/>
  <c r="B456" i="8" s="1"/>
  <c r="B457" i="8" s="1"/>
  <c r="B458" i="8" s="1"/>
  <c r="B459" i="8" s="1"/>
  <c r="B460" i="8" s="1"/>
  <c r="B461" i="8" s="1"/>
  <c r="B462" i="8" s="1"/>
  <c r="B463" i="8" s="1"/>
  <c r="B464" i="8" s="1"/>
  <c r="B465" i="8" s="1"/>
  <c r="B466" i="8" s="1"/>
  <c r="B467" i="8" s="1"/>
  <c r="B468" i="8" s="1"/>
  <c r="B469" i="8" s="1"/>
  <c r="B470" i="8" s="1"/>
  <c r="B471" i="8" s="1"/>
  <c r="B472" i="8" s="1"/>
  <c r="B473" i="8" s="1"/>
  <c r="B474" i="8" s="1"/>
  <c r="B475" i="8" s="1"/>
  <c r="B476" i="8" s="1"/>
  <c r="B477" i="8" s="1"/>
  <c r="B478" i="8" s="1"/>
  <c r="B479" i="8" s="1"/>
  <c r="B480" i="8" s="1"/>
  <c r="B481" i="8" s="1"/>
  <c r="B482" i="8" s="1"/>
  <c r="B483" i="8" s="1"/>
  <c r="B484" i="8" s="1"/>
  <c r="B485" i="8" s="1"/>
  <c r="B486" i="8" s="1"/>
  <c r="B487" i="8" s="1"/>
  <c r="B488" i="8" s="1"/>
  <c r="B489" i="8" s="1"/>
  <c r="B490" i="8" s="1"/>
  <c r="B491" i="8" s="1"/>
  <c r="B492" i="8" s="1"/>
  <c r="B493" i="8" s="1"/>
  <c r="B494" i="8" s="1"/>
  <c r="B495" i="8" s="1"/>
  <c r="B496" i="8" s="1"/>
  <c r="B497" i="8" s="1"/>
  <c r="B498" i="8" s="1"/>
  <c r="B499" i="8" s="1"/>
  <c r="B500" i="8" s="1"/>
  <c r="B501" i="8" s="1"/>
  <c r="B502" i="8" s="1"/>
  <c r="B503" i="8" s="1"/>
  <c r="B504" i="8" s="1"/>
  <c r="B505" i="8" s="1"/>
  <c r="B506" i="8" s="1"/>
  <c r="B507" i="8" s="1"/>
  <c r="B508" i="8" s="1"/>
  <c r="B509" i="8" s="1"/>
  <c r="B510" i="8" s="1"/>
  <c r="B511" i="8" s="1"/>
  <c r="B512" i="8" s="1"/>
  <c r="B513" i="8" s="1"/>
  <c r="B514" i="8" s="1"/>
  <c r="B515" i="8" s="1"/>
  <c r="B516" i="8" s="1"/>
  <c r="B517" i="8" s="1"/>
  <c r="B518" i="8" s="1"/>
  <c r="B519" i="8" s="1"/>
  <c r="B520" i="8" s="1"/>
  <c r="B521" i="8" s="1"/>
  <c r="B522" i="8" s="1"/>
  <c r="B523" i="8" s="1"/>
  <c r="B524" i="8" s="1"/>
  <c r="B525" i="8" s="1"/>
  <c r="B526" i="8" s="1"/>
  <c r="B527" i="8" s="1"/>
  <c r="B528" i="8" s="1"/>
  <c r="B529" i="8" s="1"/>
  <c r="B530" i="8" s="1"/>
  <c r="B531" i="8" s="1"/>
  <c r="B532" i="8" s="1"/>
  <c r="B533" i="8" s="1"/>
  <c r="B534" i="8" s="1"/>
  <c r="B535" i="8" s="1"/>
  <c r="B536" i="8" s="1"/>
  <c r="B537" i="8" s="1"/>
  <c r="B538" i="8" s="1"/>
  <c r="B539" i="8" s="1"/>
  <c r="B540" i="8" s="1"/>
  <c r="B541" i="8" s="1"/>
  <c r="B542" i="8" s="1"/>
  <c r="B543" i="8" s="1"/>
  <c r="B544" i="8" s="1"/>
  <c r="B545" i="8" s="1"/>
  <c r="B546" i="8" s="1"/>
  <c r="B547" i="8" s="1"/>
  <c r="B548" i="8" s="1"/>
  <c r="B549" i="8" s="1"/>
  <c r="B550" i="8" s="1"/>
  <c r="B551" i="8" s="1"/>
  <c r="B552" i="8" s="1"/>
  <c r="B553" i="8" s="1"/>
  <c r="B554" i="8" s="1"/>
  <c r="B555" i="8" s="1"/>
  <c r="B556" i="8" s="1"/>
  <c r="B557" i="8" s="1"/>
  <c r="B558" i="8" s="1"/>
  <c r="B559" i="8" s="1"/>
  <c r="B560" i="8" s="1"/>
  <c r="B561" i="8" s="1"/>
  <c r="B562" i="8" s="1"/>
  <c r="B563" i="8" s="1"/>
  <c r="B564" i="8" s="1"/>
  <c r="B565" i="8" s="1"/>
  <c r="B566" i="8" s="1"/>
  <c r="B567" i="8" s="1"/>
  <c r="B568" i="8" s="1"/>
  <c r="B569" i="8" s="1"/>
  <c r="B570" i="8" s="1"/>
  <c r="B571" i="8" s="1"/>
  <c r="B572" i="8" s="1"/>
  <c r="B573" i="8" s="1"/>
  <c r="B574" i="8" s="1"/>
  <c r="B575" i="8" s="1"/>
  <c r="B576" i="8" s="1"/>
  <c r="B577" i="8" s="1"/>
  <c r="B578" i="8" s="1"/>
  <c r="B579" i="8" s="1"/>
  <c r="B580" i="8" s="1"/>
  <c r="B581" i="8" s="1"/>
  <c r="B582" i="8" s="1"/>
  <c r="B583" i="8" s="1"/>
  <c r="B584" i="8" s="1"/>
  <c r="B585" i="8" s="1"/>
  <c r="B586" i="8" s="1"/>
  <c r="B587" i="8" s="1"/>
  <c r="B588" i="8" s="1"/>
  <c r="B589" i="8" s="1"/>
  <c r="B590" i="8" s="1"/>
  <c r="B591" i="8" s="1"/>
  <c r="B592" i="8" s="1"/>
  <c r="B593" i="8" s="1"/>
  <c r="B594" i="8" s="1"/>
  <c r="B595" i="8" s="1"/>
  <c r="B596" i="8" s="1"/>
  <c r="B597" i="8" s="1"/>
  <c r="B598" i="8" s="1"/>
  <c r="B599" i="8" s="1"/>
  <c r="B600" i="8" s="1"/>
  <c r="B601" i="8" s="1"/>
  <c r="B602" i="8" s="1"/>
  <c r="B603" i="8" s="1"/>
  <c r="B604" i="8" s="1"/>
  <c r="B605" i="8" s="1"/>
  <c r="B606" i="8" s="1"/>
  <c r="B607" i="8" s="1"/>
  <c r="B608" i="8" s="1"/>
  <c r="B609" i="8" s="1"/>
  <c r="B610" i="8" s="1"/>
  <c r="B611" i="8" s="1"/>
  <c r="B612" i="8" s="1"/>
  <c r="B613" i="8" s="1"/>
  <c r="B614" i="8" s="1"/>
  <c r="B615" i="8" s="1"/>
  <c r="B616" i="8" s="1"/>
  <c r="B617" i="8" s="1"/>
  <c r="B618" i="8" s="1"/>
  <c r="B619" i="8" s="1"/>
  <c r="B620" i="8" s="1"/>
  <c r="B621" i="8" s="1"/>
  <c r="B622" i="8" s="1"/>
  <c r="B623" i="8" s="1"/>
  <c r="B624" i="8" s="1"/>
  <c r="B625" i="8" s="1"/>
  <c r="B626" i="8" s="1"/>
  <c r="B627" i="8" s="1"/>
  <c r="B628" i="8" s="1"/>
  <c r="B629" i="8" s="1"/>
  <c r="B630" i="8" s="1"/>
  <c r="B631" i="8" s="1"/>
  <c r="B632" i="8" s="1"/>
  <c r="B633" i="8" s="1"/>
  <c r="B634" i="8" s="1"/>
  <c r="B635" i="8" s="1"/>
  <c r="B636" i="8" s="1"/>
  <c r="B637" i="8" s="1"/>
  <c r="B638" i="8" s="1"/>
  <c r="B639" i="8" s="1"/>
  <c r="B640" i="8" s="1"/>
  <c r="B641" i="8" s="1"/>
  <c r="B642" i="8" s="1"/>
  <c r="B643" i="8" s="1"/>
  <c r="B644" i="8" s="1"/>
  <c r="B645" i="8" s="1"/>
  <c r="B646" i="8" s="1"/>
  <c r="B647" i="8" s="1"/>
  <c r="B648" i="8" s="1"/>
  <c r="B649" i="8" s="1"/>
  <c r="B650" i="8" s="1"/>
  <c r="B651" i="8" s="1"/>
  <c r="B652" i="8" s="1"/>
  <c r="B653" i="8" s="1"/>
  <c r="B654" i="8" s="1"/>
  <c r="B655" i="8" s="1"/>
  <c r="B656" i="8" s="1"/>
  <c r="B657" i="8" s="1"/>
  <c r="B658" i="8" s="1"/>
  <c r="B659" i="8" s="1"/>
  <c r="B660" i="8" s="1"/>
  <c r="B661" i="8" s="1"/>
  <c r="B662" i="8" s="1"/>
  <c r="B663" i="8" s="1"/>
  <c r="B664" i="8" s="1"/>
  <c r="B665" i="8" s="1"/>
  <c r="B666" i="8" s="1"/>
  <c r="B667" i="8" s="1"/>
  <c r="B668" i="8" s="1"/>
  <c r="B669" i="8" s="1"/>
  <c r="B670" i="8" s="1"/>
  <c r="B671" i="8" s="1"/>
  <c r="B672" i="8" s="1"/>
  <c r="B673" i="8" s="1"/>
  <c r="B674" i="8" s="1"/>
  <c r="B675" i="8" s="1"/>
  <c r="B676" i="8" s="1"/>
  <c r="B677" i="8" s="1"/>
  <c r="B678" i="8" s="1"/>
  <c r="B679" i="8" s="1"/>
  <c r="B680" i="8" s="1"/>
  <c r="B681" i="8" s="1"/>
  <c r="B682" i="8" s="1"/>
  <c r="B683" i="8" s="1"/>
  <c r="B684" i="8" s="1"/>
  <c r="B685" i="8" s="1"/>
  <c r="B686" i="8" s="1"/>
  <c r="B687" i="8" s="1"/>
  <c r="B688" i="8" s="1"/>
  <c r="B689" i="8" s="1"/>
  <c r="B690" i="8" s="1"/>
  <c r="B691" i="8" s="1"/>
  <c r="B692" i="8" s="1"/>
  <c r="B693" i="8" s="1"/>
  <c r="B694" i="8" s="1"/>
  <c r="B695" i="8" s="1"/>
  <c r="B696" i="8" s="1"/>
  <c r="B697" i="8" s="1"/>
  <c r="B698" i="8" s="1"/>
  <c r="B699" i="8" s="1"/>
  <c r="B700" i="8" s="1"/>
  <c r="B701" i="8" s="1"/>
  <c r="B702" i="8" s="1"/>
  <c r="B703" i="8" s="1"/>
  <c r="B704" i="8" s="1"/>
  <c r="B705" i="8" s="1"/>
  <c r="B706" i="8" s="1"/>
  <c r="B707" i="8" s="1"/>
  <c r="B708" i="8" s="1"/>
  <c r="B709" i="8" s="1"/>
  <c r="B710" i="8" s="1"/>
  <c r="B711" i="8" s="1"/>
  <c r="B712" i="8" s="1"/>
  <c r="B713" i="8" s="1"/>
  <c r="B714" i="8" s="1"/>
  <c r="B715" i="8" s="1"/>
  <c r="B716" i="8" s="1"/>
  <c r="B717" i="8" s="1"/>
  <c r="B718" i="8" s="1"/>
  <c r="B719" i="8" s="1"/>
  <c r="B720" i="8" s="1"/>
  <c r="B721" i="8" s="1"/>
  <c r="B722" i="8" s="1"/>
  <c r="B723" i="8" s="1"/>
  <c r="B724" i="8" s="1"/>
  <c r="B725" i="8" s="1"/>
  <c r="B726" i="8" s="1"/>
  <c r="B727" i="8" s="1"/>
  <c r="B728" i="8" s="1"/>
  <c r="B729" i="8" s="1"/>
  <c r="B730" i="8" s="1"/>
  <c r="B731" i="8" s="1"/>
  <c r="B732" i="8" s="1"/>
  <c r="B733" i="8" s="1"/>
  <c r="B734" i="8" s="1"/>
  <c r="B735" i="8" s="1"/>
  <c r="B736" i="8" s="1"/>
  <c r="B737" i="8" s="1"/>
  <c r="B738" i="8" s="1"/>
  <c r="B739" i="8" s="1"/>
  <c r="B740" i="8" s="1"/>
  <c r="B741" i="8" s="1"/>
  <c r="B742" i="8" s="1"/>
  <c r="B743" i="8" s="1"/>
  <c r="B744" i="8" s="1"/>
  <c r="B745" i="8" s="1"/>
  <c r="B746" i="8" s="1"/>
  <c r="B747" i="8" s="1"/>
  <c r="B748" i="8" s="1"/>
  <c r="B749" i="8" s="1"/>
  <c r="B750" i="8" s="1"/>
  <c r="B751" i="8" s="1"/>
  <c r="B752" i="8" s="1"/>
  <c r="B753" i="8" s="1"/>
  <c r="B754" i="8" s="1"/>
  <c r="B755" i="8" s="1"/>
  <c r="B756" i="8" s="1"/>
  <c r="B757" i="8" s="1"/>
  <c r="B758" i="8" s="1"/>
  <c r="B759" i="8" s="1"/>
  <c r="B760" i="8" s="1"/>
  <c r="B761" i="8" s="1"/>
  <c r="B762" i="8" s="1"/>
  <c r="B763" i="8" s="1"/>
  <c r="B764" i="8" s="1"/>
  <c r="B765" i="8" s="1"/>
  <c r="B766" i="8" s="1"/>
  <c r="B767" i="8" s="1"/>
  <c r="B768" i="8" s="1"/>
  <c r="B769" i="8" s="1"/>
  <c r="B770" i="8" s="1"/>
  <c r="B771" i="8" s="1"/>
  <c r="B772" i="8" s="1"/>
  <c r="B773" i="8" s="1"/>
  <c r="B774" i="8" s="1"/>
  <c r="B775" i="8" s="1"/>
  <c r="B776" i="8" s="1"/>
  <c r="B777" i="8" s="1"/>
  <c r="B778" i="8" s="1"/>
  <c r="B779" i="8" s="1"/>
  <c r="B780" i="8" s="1"/>
  <c r="B781" i="8" s="1"/>
  <c r="B782" i="8" s="1"/>
  <c r="B783" i="8" s="1"/>
  <c r="B784" i="8" s="1"/>
  <c r="B785" i="8" s="1"/>
  <c r="B786" i="8" s="1"/>
  <c r="B787" i="8" s="1"/>
  <c r="B788" i="8" s="1"/>
  <c r="B789" i="8" s="1"/>
  <c r="B790" i="8" s="1"/>
  <c r="B791" i="8" s="1"/>
  <c r="B792" i="8" s="1"/>
  <c r="B793" i="8" s="1"/>
  <c r="B794" i="8" s="1"/>
  <c r="B795" i="8" s="1"/>
  <c r="B796" i="8" s="1"/>
  <c r="B797" i="8" s="1"/>
  <c r="B798" i="8" s="1"/>
  <c r="B799" i="8" s="1"/>
  <c r="B800" i="8" s="1"/>
  <c r="B801" i="8" s="1"/>
  <c r="B802" i="8" s="1"/>
  <c r="B803" i="8" s="1"/>
  <c r="B804" i="8" s="1"/>
  <c r="B805" i="8" s="1"/>
  <c r="B806" i="8" s="1"/>
  <c r="B807" i="8" s="1"/>
  <c r="B808" i="8" s="1"/>
  <c r="B809" i="8" s="1"/>
  <c r="B810" i="8" s="1"/>
  <c r="B811" i="8" s="1"/>
  <c r="B812" i="8" s="1"/>
  <c r="B813" i="8" s="1"/>
  <c r="B814" i="8" s="1"/>
  <c r="B815" i="8" s="1"/>
  <c r="B816" i="8" s="1"/>
  <c r="B817" i="8" s="1"/>
  <c r="B818" i="8" s="1"/>
  <c r="B819" i="8" s="1"/>
  <c r="B820" i="8" s="1"/>
  <c r="B821" i="8" s="1"/>
  <c r="B822" i="8" s="1"/>
  <c r="B823" i="8" s="1"/>
  <c r="B824" i="8" s="1"/>
  <c r="B825" i="8" s="1"/>
  <c r="B826" i="8" s="1"/>
  <c r="B827" i="8" s="1"/>
  <c r="B828" i="8" s="1"/>
  <c r="B829" i="8" s="1"/>
  <c r="B830" i="8" s="1"/>
  <c r="B831" i="8" s="1"/>
  <c r="B832" i="8" s="1"/>
  <c r="B833" i="8" s="1"/>
  <c r="B834" i="8" s="1"/>
  <c r="B835" i="8" s="1"/>
  <c r="B836" i="8" s="1"/>
  <c r="B837" i="8" s="1"/>
  <c r="B838" i="8" s="1"/>
  <c r="B839" i="8" s="1"/>
  <c r="B840" i="8" s="1"/>
  <c r="B841" i="8" s="1"/>
  <c r="B842" i="8" s="1"/>
  <c r="B843" i="8" s="1"/>
  <c r="B844" i="8" s="1"/>
  <c r="B845" i="8" s="1"/>
  <c r="B846" i="8" s="1"/>
  <c r="B847" i="8" s="1"/>
  <c r="B848" i="8" s="1"/>
  <c r="B849" i="8" s="1"/>
  <c r="B850" i="8" s="1"/>
  <c r="B851" i="8" s="1"/>
  <c r="B852" i="8" s="1"/>
  <c r="B853" i="8" s="1"/>
  <c r="B854" i="8" s="1"/>
  <c r="B855" i="8" s="1"/>
  <c r="B856" i="8" s="1"/>
  <c r="B857" i="8" s="1"/>
  <c r="B858" i="8" s="1"/>
  <c r="B859" i="8" s="1"/>
  <c r="B860" i="8" s="1"/>
  <c r="B861" i="8" s="1"/>
  <c r="B862" i="8" s="1"/>
  <c r="B863" i="8" s="1"/>
  <c r="B864" i="8" s="1"/>
  <c r="B865" i="8" s="1"/>
  <c r="B866" i="8" s="1"/>
  <c r="B867" i="8" s="1"/>
  <c r="B868" i="8" s="1"/>
  <c r="B869" i="8" s="1"/>
  <c r="B870" i="8" s="1"/>
  <c r="B871" i="8" s="1"/>
  <c r="B872" i="8" s="1"/>
  <c r="B873" i="8" s="1"/>
  <c r="B874" i="8" s="1"/>
  <c r="B875" i="8" s="1"/>
  <c r="B876" i="8" s="1"/>
  <c r="B877" i="8" s="1"/>
  <c r="B878" i="8" s="1"/>
  <c r="B879" i="8" s="1"/>
  <c r="B880" i="8" s="1"/>
  <c r="B881" i="8" s="1"/>
  <c r="B882" i="8" s="1"/>
  <c r="B883" i="8" s="1"/>
  <c r="B884" i="8" s="1"/>
  <c r="B885" i="8" s="1"/>
  <c r="B886" i="8" s="1"/>
  <c r="B887" i="8" s="1"/>
  <c r="B888" i="8" s="1"/>
  <c r="B889" i="8" s="1"/>
  <c r="B890" i="8" s="1"/>
  <c r="B891" i="8" s="1"/>
  <c r="B892" i="8" s="1"/>
  <c r="B893" i="8" s="1"/>
  <c r="B894" i="8" s="1"/>
  <c r="B895" i="8" s="1"/>
  <c r="B896" i="8" s="1"/>
  <c r="B897" i="8" s="1"/>
  <c r="B898" i="8" s="1"/>
  <c r="B899" i="8" s="1"/>
  <c r="B900" i="8" s="1"/>
  <c r="B901" i="8" s="1"/>
  <c r="B902" i="8" s="1"/>
  <c r="B903" i="8" s="1"/>
  <c r="B904" i="8" s="1"/>
  <c r="B905" i="8" s="1"/>
  <c r="B906" i="8" s="1"/>
  <c r="B907" i="8" s="1"/>
  <c r="B908" i="8" s="1"/>
  <c r="B909" i="8" s="1"/>
  <c r="B910" i="8" s="1"/>
  <c r="B911" i="8" s="1"/>
  <c r="B912" i="8" s="1"/>
  <c r="B913" i="8" s="1"/>
  <c r="B914" i="8" s="1"/>
  <c r="B915" i="8" s="1"/>
  <c r="B916" i="8" s="1"/>
  <c r="B917" i="8" s="1"/>
  <c r="B918" i="8" s="1"/>
  <c r="B919" i="8" s="1"/>
  <c r="B920" i="8" s="1"/>
  <c r="B921" i="8" s="1"/>
  <c r="B922" i="8" s="1"/>
  <c r="B923" i="8" s="1"/>
  <c r="B924" i="8" s="1"/>
  <c r="B925" i="8" s="1"/>
  <c r="B926" i="8" s="1"/>
  <c r="B927" i="8" s="1"/>
  <c r="B928" i="8" s="1"/>
  <c r="B929" i="8" s="1"/>
  <c r="B930" i="8" s="1"/>
  <c r="B931" i="8" s="1"/>
  <c r="B932" i="8" s="1"/>
  <c r="B933" i="8" s="1"/>
  <c r="B934" i="8" s="1"/>
  <c r="B935" i="8" s="1"/>
  <c r="B936" i="8" s="1"/>
  <c r="B937" i="8" s="1"/>
  <c r="B938" i="8" s="1"/>
  <c r="B939" i="8" s="1"/>
  <c r="B940" i="8" s="1"/>
  <c r="B941" i="8" s="1"/>
  <c r="B942" i="8" s="1"/>
  <c r="B943" i="8" s="1"/>
  <c r="B944" i="8" s="1"/>
  <c r="B945" i="8" s="1"/>
  <c r="B946" i="8" s="1"/>
  <c r="B947" i="8" s="1"/>
  <c r="B948" i="8" s="1"/>
  <c r="B949" i="8" s="1"/>
  <c r="B950" i="8" s="1"/>
  <c r="B951" i="8" s="1"/>
  <c r="B952" i="8" s="1"/>
  <c r="B953" i="8" s="1"/>
  <c r="B954" i="8" s="1"/>
  <c r="B955" i="8" s="1"/>
  <c r="B956" i="8" s="1"/>
  <c r="B957" i="8" s="1"/>
  <c r="B958" i="8" s="1"/>
  <c r="B959" i="8" s="1"/>
  <c r="B960" i="8" s="1"/>
  <c r="B961" i="8" s="1"/>
  <c r="B962" i="8" s="1"/>
  <c r="B963" i="8" s="1"/>
  <c r="B964" i="8" s="1"/>
  <c r="B965" i="8" s="1"/>
  <c r="B966" i="8" s="1"/>
  <c r="B967" i="8" s="1"/>
  <c r="B968" i="8" s="1"/>
  <c r="B969" i="8" s="1"/>
  <c r="B970" i="8" s="1"/>
  <c r="B971" i="8" s="1"/>
  <c r="B972" i="8" s="1"/>
  <c r="B973" i="8" s="1"/>
  <c r="B974" i="8" s="1"/>
  <c r="B975" i="8" s="1"/>
  <c r="B976" i="8" s="1"/>
  <c r="B977" i="8" s="1"/>
  <c r="B978" i="8" s="1"/>
  <c r="B979" i="8" s="1"/>
  <c r="B980" i="8" s="1"/>
  <c r="B981" i="8" s="1"/>
  <c r="B982" i="8" s="1"/>
  <c r="B983" i="8" s="1"/>
  <c r="B984" i="8" s="1"/>
  <c r="B985" i="8" s="1"/>
  <c r="B986" i="8" s="1"/>
  <c r="B987" i="8" s="1"/>
  <c r="B988" i="8" s="1"/>
  <c r="B989" i="8" s="1"/>
  <c r="B990" i="8" s="1"/>
  <c r="B991" i="8" s="1"/>
  <c r="B992" i="8" s="1"/>
  <c r="B993" i="8" s="1"/>
  <c r="B994" i="8" s="1"/>
  <c r="B995" i="8" s="1"/>
  <c r="B996" i="8" s="1"/>
  <c r="B997" i="8" s="1"/>
  <c r="B998" i="8" s="1"/>
  <c r="B999" i="8" s="1"/>
  <c r="B1000" i="8" s="1"/>
  <c r="B1001" i="8" s="1"/>
  <c r="B1002" i="8" s="1"/>
  <c r="B1003" i="8" s="1"/>
  <c r="B1004" i="8" s="1"/>
  <c r="B1005" i="8" s="1"/>
  <c r="B1006" i="8" s="1"/>
  <c r="B1007" i="8" s="1"/>
  <c r="B1008" i="8" s="1"/>
  <c r="B1009" i="8" s="1"/>
  <c r="B1010" i="8" s="1"/>
  <c r="B1011" i="8" s="1"/>
  <c r="B1012" i="8" s="1"/>
  <c r="B1013" i="8" s="1"/>
  <c r="B1014" i="8" s="1"/>
  <c r="B1015" i="8" s="1"/>
  <c r="B1016" i="8" s="1"/>
  <c r="B1017" i="8" s="1"/>
  <c r="B1018" i="8" s="1"/>
  <c r="B1019" i="8" s="1"/>
  <c r="B1020" i="8" s="1"/>
  <c r="B1021" i="8" s="1"/>
  <c r="B1022" i="8" s="1"/>
  <c r="B1023" i="8" s="1"/>
  <c r="B1024" i="8" s="1"/>
  <c r="B1025" i="8" s="1"/>
  <c r="B1026" i="8" s="1"/>
  <c r="B1027" i="8" s="1"/>
  <c r="B1028" i="8" s="1"/>
  <c r="B1029" i="8" s="1"/>
  <c r="B1030" i="8" s="1"/>
  <c r="B1031" i="8" s="1"/>
  <c r="B1032" i="8" s="1"/>
  <c r="B1033" i="8" s="1"/>
  <c r="B1034" i="8" s="1"/>
  <c r="B1035" i="8" s="1"/>
  <c r="B1036" i="8" s="1"/>
  <c r="B1037" i="8" s="1"/>
  <c r="B1038" i="8" s="1"/>
  <c r="B1039" i="8" s="1"/>
  <c r="B1040" i="8" s="1"/>
  <c r="B1041" i="8" s="1"/>
  <c r="B1042" i="8" s="1"/>
  <c r="B1043" i="8" s="1"/>
  <c r="B1044" i="8" s="1"/>
  <c r="B1045" i="8" s="1"/>
  <c r="B1046" i="8" s="1"/>
  <c r="B1047" i="8" s="1"/>
  <c r="B1048" i="8" s="1"/>
  <c r="B1049" i="8" s="1"/>
  <c r="B1050" i="8" s="1"/>
  <c r="B1051" i="8" s="1"/>
  <c r="B1052" i="8" s="1"/>
  <c r="B1053" i="8" s="1"/>
  <c r="B1054" i="8" s="1"/>
  <c r="B1055" i="8" s="1"/>
  <c r="B1056" i="8" s="1"/>
  <c r="B1057" i="8" s="1"/>
  <c r="B1058" i="8" s="1"/>
  <c r="B1059" i="8" s="1"/>
  <c r="B1060" i="8" s="1"/>
  <c r="B1061" i="8" s="1"/>
  <c r="B1062" i="8" s="1"/>
  <c r="B1063" i="8" s="1"/>
  <c r="B1064" i="8" s="1"/>
  <c r="B1065" i="8" s="1"/>
  <c r="B1066" i="8" s="1"/>
  <c r="B1067" i="8" s="1"/>
  <c r="B1068" i="8" s="1"/>
  <c r="B1069" i="8" s="1"/>
  <c r="B1070" i="8" s="1"/>
  <c r="B1071" i="8" s="1"/>
  <c r="B1072" i="8" s="1"/>
  <c r="B1073" i="8" s="1"/>
  <c r="B1074" i="8" s="1"/>
  <c r="B1075" i="8" s="1"/>
  <c r="B1076" i="8" s="1"/>
  <c r="B1077" i="8" s="1"/>
  <c r="B1078" i="8" s="1"/>
  <c r="B1079" i="8" s="1"/>
  <c r="B1080" i="8" s="1"/>
  <c r="B1081" i="8" s="1"/>
  <c r="B1082" i="8" s="1"/>
  <c r="B1083" i="8" s="1"/>
  <c r="B1084" i="8" s="1"/>
  <c r="B1085" i="8" s="1"/>
  <c r="B1086" i="8" s="1"/>
  <c r="B1087" i="8" s="1"/>
  <c r="B1088" i="8" s="1"/>
  <c r="B1089" i="8" s="1"/>
  <c r="B1090" i="8" s="1"/>
  <c r="B1091" i="8" s="1"/>
  <c r="B1092" i="8" s="1"/>
  <c r="B1093" i="8" s="1"/>
  <c r="B1094" i="8" s="1"/>
  <c r="B1095" i="8" s="1"/>
  <c r="B1096" i="8" s="1"/>
  <c r="B1097" i="8" s="1"/>
  <c r="B1098" i="8" s="1"/>
  <c r="B1099" i="8" s="1"/>
  <c r="B1100" i="8" s="1"/>
  <c r="B1101" i="8" s="1"/>
  <c r="B1102" i="8" s="1"/>
  <c r="B1103" i="8" s="1"/>
  <c r="B1104" i="8" s="1"/>
  <c r="B1105" i="8" s="1"/>
  <c r="B1106" i="8" s="1"/>
  <c r="B1107" i="8" s="1"/>
  <c r="B1108" i="8" s="1"/>
  <c r="B1109" i="8" s="1"/>
  <c r="B1110" i="8" s="1"/>
  <c r="B1111" i="8" s="1"/>
  <c r="B1112" i="8" s="1"/>
  <c r="B1113" i="8" s="1"/>
  <c r="B1114" i="8" s="1"/>
  <c r="B1115" i="8" s="1"/>
  <c r="B1116" i="8" s="1"/>
  <c r="B1117" i="8" s="1"/>
  <c r="B1118" i="8" s="1"/>
  <c r="B1119" i="8" s="1"/>
  <c r="B1120" i="8" s="1"/>
  <c r="B1121" i="8" s="1"/>
  <c r="B1122" i="8" s="1"/>
  <c r="B1123" i="8" s="1"/>
  <c r="B1124" i="8" s="1"/>
  <c r="B1125" i="8" s="1"/>
  <c r="B1126" i="8" s="1"/>
  <c r="B1127" i="8" s="1"/>
  <c r="B1128" i="8" s="1"/>
  <c r="B1129" i="8" s="1"/>
  <c r="B1130" i="8" s="1"/>
  <c r="B1131" i="8" s="1"/>
  <c r="B1132" i="8" s="1"/>
  <c r="B1133" i="8" s="1"/>
  <c r="B1134" i="8" s="1"/>
  <c r="B1135" i="8" s="1"/>
  <c r="B1136" i="8" s="1"/>
  <c r="B1137" i="8" s="1"/>
  <c r="B1138" i="8" s="1"/>
  <c r="B1139" i="8" s="1"/>
  <c r="B1140" i="8" s="1"/>
  <c r="B1141" i="8" s="1"/>
  <c r="B1142" i="8" s="1"/>
  <c r="B1143" i="8" s="1"/>
  <c r="B1144" i="8" s="1"/>
  <c r="B1145" i="8" s="1"/>
  <c r="B1146" i="8" s="1"/>
  <c r="B1147" i="8" s="1"/>
  <c r="B1148" i="8" s="1"/>
  <c r="B1149" i="8" s="1"/>
  <c r="B1150" i="8" s="1"/>
  <c r="B1151" i="8" s="1"/>
  <c r="B1152" i="8" s="1"/>
  <c r="B1153" i="8" s="1"/>
  <c r="B1154" i="8" s="1"/>
  <c r="B1155" i="8" s="1"/>
  <c r="B1156" i="8" s="1"/>
  <c r="B1157" i="8" s="1"/>
  <c r="B1158" i="8" s="1"/>
  <c r="B1159" i="8" s="1"/>
  <c r="B1160" i="8" s="1"/>
  <c r="B1161" i="8" s="1"/>
  <c r="B1162" i="8" s="1"/>
  <c r="B1163" i="8" s="1"/>
  <c r="B1164" i="8" s="1"/>
  <c r="B1165" i="8" s="1"/>
  <c r="B1166" i="8" s="1"/>
  <c r="B1167" i="8" s="1"/>
  <c r="B1168" i="8" s="1"/>
  <c r="B1169" i="8" s="1"/>
  <c r="B1170" i="8" s="1"/>
  <c r="B1171" i="8" s="1"/>
  <c r="B1172" i="8" s="1"/>
  <c r="B1173" i="8" s="1"/>
  <c r="B1174" i="8" s="1"/>
  <c r="B1175" i="8" s="1"/>
  <c r="B1176" i="8" s="1"/>
  <c r="B1177" i="8" s="1"/>
  <c r="B1178" i="8" s="1"/>
  <c r="B1179" i="8" s="1"/>
  <c r="B1180" i="8" s="1"/>
  <c r="B1181" i="8" s="1"/>
  <c r="B1182" i="8" s="1"/>
  <c r="B1183" i="8" s="1"/>
  <c r="B1184" i="8" s="1"/>
  <c r="B1185" i="8" s="1"/>
  <c r="B1186" i="8" s="1"/>
  <c r="B1187" i="8" s="1"/>
  <c r="B1188" i="8" s="1"/>
  <c r="B1189" i="8" s="1"/>
  <c r="B1190" i="8" s="1"/>
  <c r="B1191" i="8" s="1"/>
  <c r="B1192" i="8" s="1"/>
  <c r="B1193" i="8" s="1"/>
  <c r="B1194" i="8" s="1"/>
  <c r="B1195" i="8" s="1"/>
  <c r="B1196" i="8" s="1"/>
  <c r="B1197" i="8" s="1"/>
  <c r="B1198" i="8" s="1"/>
  <c r="B1199" i="8" s="1"/>
  <c r="B1200" i="8" s="1"/>
  <c r="B1201" i="8" s="1"/>
  <c r="B1202" i="8" s="1"/>
  <c r="B1203" i="8" s="1"/>
  <c r="B1204" i="8" s="1"/>
  <c r="B1205" i="8" s="1"/>
  <c r="B1206" i="8" s="1"/>
  <c r="B1207" i="8" s="1"/>
  <c r="B1208" i="8" s="1"/>
  <c r="B1209" i="8" s="1"/>
  <c r="B1210" i="8" s="1"/>
  <c r="B1211" i="8" s="1"/>
  <c r="B1212" i="8" s="1"/>
  <c r="B1213" i="8" s="1"/>
  <c r="B1214" i="8" s="1"/>
  <c r="B1215" i="8" s="1"/>
  <c r="B1216" i="8" s="1"/>
  <c r="B1217" i="8" s="1"/>
  <c r="B1218" i="8" s="1"/>
  <c r="B1219" i="8" s="1"/>
  <c r="B1220" i="8" s="1"/>
  <c r="B1221" i="8" s="1"/>
  <c r="B1222" i="8" s="1"/>
  <c r="B1223" i="8" s="1"/>
  <c r="B1224" i="8" s="1"/>
  <c r="B1225" i="8" s="1"/>
  <c r="B1226" i="8" s="1"/>
  <c r="B1227" i="8" s="1"/>
  <c r="B1228" i="8" s="1"/>
  <c r="B1229" i="8" s="1"/>
  <c r="B1230" i="8" s="1"/>
  <c r="B1231" i="8" s="1"/>
  <c r="B1232" i="8" s="1"/>
  <c r="B1233" i="8" s="1"/>
  <c r="B1234" i="8" s="1"/>
  <c r="B1235" i="8" s="1"/>
  <c r="B1236" i="8" s="1"/>
  <c r="B1237" i="8" s="1"/>
  <c r="B1238" i="8" s="1"/>
  <c r="B1239" i="8" s="1"/>
  <c r="B1240" i="8" s="1"/>
  <c r="B1241" i="8" s="1"/>
  <c r="B1242" i="8" s="1"/>
  <c r="B1243" i="8" s="1"/>
  <c r="B1244" i="8" s="1"/>
  <c r="B1245" i="8" s="1"/>
  <c r="B1246" i="8" s="1"/>
  <c r="B1247" i="8" s="1"/>
  <c r="B1248" i="8" s="1"/>
  <c r="B1249" i="8" s="1"/>
  <c r="B1250" i="8" s="1"/>
  <c r="B1251" i="8" s="1"/>
  <c r="B1252" i="8" s="1"/>
  <c r="B1253" i="8" s="1"/>
  <c r="B1254" i="8" s="1"/>
  <c r="B1255" i="8" s="1"/>
  <c r="B1256" i="8" s="1"/>
  <c r="B1257" i="8" s="1"/>
  <c r="B1258" i="8" s="1"/>
  <c r="B1259" i="8" s="1"/>
  <c r="B1260" i="8" s="1"/>
  <c r="B1261" i="8" s="1"/>
  <c r="B1262" i="8" s="1"/>
  <c r="B1263" i="8" s="1"/>
  <c r="B1264" i="8" s="1"/>
  <c r="B1265" i="8" s="1"/>
  <c r="B1266" i="8" s="1"/>
  <c r="B1267" i="8" s="1"/>
  <c r="B1268" i="8" s="1"/>
  <c r="B1269" i="8" s="1"/>
  <c r="B1270" i="8" s="1"/>
  <c r="B1271" i="8" s="1"/>
  <c r="B1272" i="8" s="1"/>
  <c r="B1273" i="8" s="1"/>
  <c r="B1274" i="8" s="1"/>
  <c r="B1275" i="8" s="1"/>
  <c r="B1276" i="8" s="1"/>
  <c r="B1277" i="8" s="1"/>
  <c r="B1278" i="8" s="1"/>
  <c r="B1279" i="8" s="1"/>
  <c r="B1280" i="8" s="1"/>
  <c r="B1281" i="8" s="1"/>
  <c r="B1282" i="8" s="1"/>
  <c r="B1283" i="8" s="1"/>
  <c r="B1284" i="8" s="1"/>
  <c r="B1285" i="8" s="1"/>
  <c r="B1286" i="8" s="1"/>
  <c r="B1287" i="8" s="1"/>
  <c r="B1288" i="8" s="1"/>
  <c r="B1289" i="8" s="1"/>
  <c r="B1290" i="8" s="1"/>
  <c r="B1291" i="8" s="1"/>
  <c r="B1292" i="8" s="1"/>
  <c r="B1293" i="8" s="1"/>
  <c r="B1294" i="8" s="1"/>
  <c r="B1295" i="8" s="1"/>
  <c r="B1296" i="8" s="1"/>
  <c r="B1297" i="8" s="1"/>
  <c r="B1298" i="8" s="1"/>
  <c r="B1299" i="8" s="1"/>
  <c r="B1300" i="8" s="1"/>
  <c r="B1301" i="8" s="1"/>
  <c r="B1302" i="8" s="1"/>
  <c r="B1303" i="8" s="1"/>
  <c r="B1304" i="8" s="1"/>
  <c r="B1305" i="8" s="1"/>
  <c r="B1306" i="8" s="1"/>
  <c r="B1307" i="8" s="1"/>
  <c r="B1308" i="8" s="1"/>
  <c r="B1309" i="8" s="1"/>
  <c r="B1310" i="8" s="1"/>
  <c r="B1311" i="8" s="1"/>
  <c r="B1312" i="8" s="1"/>
  <c r="B1313" i="8" s="1"/>
  <c r="B1314" i="8" s="1"/>
  <c r="B1315" i="8" s="1"/>
  <c r="B1316" i="8" s="1"/>
  <c r="B1317" i="8" s="1"/>
  <c r="B1318" i="8" s="1"/>
  <c r="B1319" i="8" s="1"/>
  <c r="B1320" i="8" s="1"/>
  <c r="B1321" i="8" s="1"/>
  <c r="B1322" i="8" s="1"/>
  <c r="B1323" i="8" s="1"/>
  <c r="B1324" i="8" s="1"/>
  <c r="B1325" i="8" s="1"/>
  <c r="B1326" i="8" s="1"/>
  <c r="B1327" i="8" s="1"/>
  <c r="B1328" i="8" s="1"/>
  <c r="B1329" i="8" s="1"/>
  <c r="B1330" i="8" s="1"/>
  <c r="B1331" i="8" s="1"/>
  <c r="B1332" i="8" s="1"/>
  <c r="B1333" i="8" s="1"/>
  <c r="B1334" i="8" s="1"/>
  <c r="B1335" i="8" s="1"/>
  <c r="B1336" i="8" s="1"/>
  <c r="B1337" i="8" s="1"/>
  <c r="B1338" i="8" s="1"/>
  <c r="B1339" i="8" s="1"/>
  <c r="B1340" i="8" s="1"/>
  <c r="B1341" i="8" s="1"/>
  <c r="B1342" i="8" s="1"/>
  <c r="B1343" i="8" s="1"/>
  <c r="B1344" i="8" s="1"/>
  <c r="B1345" i="8" s="1"/>
  <c r="B1346" i="8" s="1"/>
  <c r="B1347" i="8" s="1"/>
  <c r="B1348" i="8" s="1"/>
  <c r="B1349" i="8" s="1"/>
  <c r="B1350" i="8" s="1"/>
  <c r="B1351" i="8" s="1"/>
  <c r="B1352" i="8" s="1"/>
  <c r="B1353" i="8" s="1"/>
  <c r="B1354" i="8" s="1"/>
  <c r="B1355" i="8" s="1"/>
  <c r="B1356" i="8" s="1"/>
  <c r="B1357" i="8" s="1"/>
  <c r="B1358" i="8" s="1"/>
  <c r="B1359" i="8" s="1"/>
  <c r="B1360" i="8" s="1"/>
  <c r="B1361" i="8" s="1"/>
  <c r="B1362" i="8" s="1"/>
  <c r="B1363" i="8" s="1"/>
  <c r="B1364" i="8" s="1"/>
  <c r="B1365" i="8" s="1"/>
  <c r="B1366" i="8" s="1"/>
  <c r="B1367" i="8" s="1"/>
  <c r="B1368" i="8" s="1"/>
  <c r="B1369" i="8" s="1"/>
  <c r="B1370" i="8" s="1"/>
  <c r="B1371" i="8" s="1"/>
  <c r="B1372" i="8" s="1"/>
  <c r="B1373" i="8" s="1"/>
  <c r="B1374" i="8" s="1"/>
  <c r="B1375" i="8" s="1"/>
  <c r="B1376" i="8" s="1"/>
  <c r="B1377" i="8" s="1"/>
  <c r="B1378" i="8" s="1"/>
  <c r="B1379" i="8" s="1"/>
  <c r="B1380" i="8" s="1"/>
  <c r="B1381" i="8" s="1"/>
  <c r="B1382" i="8" s="1"/>
  <c r="B1383" i="8" s="1"/>
  <c r="B1384" i="8" s="1"/>
  <c r="B1385" i="8" s="1"/>
  <c r="B1386" i="8" s="1"/>
  <c r="B1387" i="8" s="1"/>
  <c r="B1388" i="8" s="1"/>
  <c r="B1389" i="8" s="1"/>
  <c r="B1390" i="8" s="1"/>
  <c r="B1391" i="8" s="1"/>
  <c r="B1392" i="8" s="1"/>
  <c r="B1393" i="8" s="1"/>
  <c r="B1394" i="8" s="1"/>
  <c r="B1395" i="8" s="1"/>
  <c r="B1396" i="8" s="1"/>
  <c r="B1397" i="8" s="1"/>
  <c r="B1398" i="8" s="1"/>
  <c r="B1399" i="8" s="1"/>
  <c r="B1400" i="8" s="1"/>
  <c r="B1401" i="8" s="1"/>
  <c r="B1402" i="8" s="1"/>
  <c r="B1403" i="8" s="1"/>
  <c r="B1404" i="8" s="1"/>
  <c r="B1405" i="8" s="1"/>
  <c r="B1406" i="8" s="1"/>
  <c r="B1407" i="8" s="1"/>
  <c r="B1408" i="8" s="1"/>
  <c r="B1409" i="8" s="1"/>
  <c r="B1410" i="8" s="1"/>
  <c r="B1411" i="8" s="1"/>
  <c r="B1412" i="8" s="1"/>
  <c r="B1413" i="8" s="1"/>
  <c r="B1414" i="8" s="1"/>
  <c r="B1415" i="8" s="1"/>
  <c r="B1416" i="8" s="1"/>
  <c r="B1417" i="8" s="1"/>
  <c r="B1418" i="8" s="1"/>
  <c r="B1419" i="8" s="1"/>
  <c r="B1420" i="8" s="1"/>
  <c r="B1421" i="8" s="1"/>
  <c r="B1422" i="8" s="1"/>
  <c r="B1423" i="8" s="1"/>
  <c r="B1424" i="8" s="1"/>
  <c r="B1425" i="8" s="1"/>
  <c r="B1426" i="8" s="1"/>
  <c r="B1427" i="8" s="1"/>
  <c r="B1428" i="8" s="1"/>
  <c r="B1429" i="8" s="1"/>
  <c r="B1430" i="8" s="1"/>
  <c r="B1431" i="8" s="1"/>
  <c r="B1432" i="8" s="1"/>
  <c r="B1433" i="8" s="1"/>
  <c r="B1434" i="8" s="1"/>
  <c r="B1435" i="8" s="1"/>
  <c r="B1436" i="8" s="1"/>
  <c r="B1437" i="8" s="1"/>
  <c r="B1438" i="8" s="1"/>
  <c r="B1439" i="8" s="1"/>
  <c r="B1440" i="8" s="1"/>
  <c r="B1441" i="8" s="1"/>
  <c r="B1442" i="8" s="1"/>
  <c r="B1443" i="8" s="1"/>
  <c r="B1444" i="8" s="1"/>
  <c r="B1445" i="8" s="1"/>
  <c r="B1446" i="8" s="1"/>
  <c r="B1447" i="8" s="1"/>
  <c r="B1448" i="8" s="1"/>
  <c r="B1449" i="8" s="1"/>
  <c r="B1450" i="8" s="1"/>
  <c r="B1451" i="8" s="1"/>
  <c r="B1452" i="8" s="1"/>
  <c r="B1453" i="8" s="1"/>
  <c r="B1454" i="8" s="1"/>
  <c r="B1455" i="8" s="1"/>
  <c r="B1456" i="8" s="1"/>
  <c r="B1457" i="8" s="1"/>
  <c r="B1458" i="8" s="1"/>
  <c r="B1459" i="8" s="1"/>
  <c r="B1460" i="8" s="1"/>
  <c r="B1461" i="8" s="1"/>
  <c r="B1462" i="8" s="1"/>
  <c r="B1463" i="8" s="1"/>
  <c r="B1464" i="8" s="1"/>
  <c r="B1465" i="8" s="1"/>
  <c r="B1466" i="8" s="1"/>
  <c r="B1467" i="8" s="1"/>
  <c r="B1468" i="8" s="1"/>
  <c r="B1469" i="8" s="1"/>
  <c r="B1470" i="8" s="1"/>
  <c r="B1471" i="8" s="1"/>
  <c r="B1472" i="8" s="1"/>
  <c r="B1473" i="8" s="1"/>
  <c r="B1474" i="8" s="1"/>
  <c r="B1475" i="8" s="1"/>
  <c r="B1476" i="8" s="1"/>
  <c r="B1477" i="8" s="1"/>
  <c r="B1478" i="8" s="1"/>
  <c r="B1479" i="8" s="1"/>
  <c r="B1480" i="8" s="1"/>
  <c r="B1481" i="8" s="1"/>
  <c r="B1482" i="8" s="1"/>
  <c r="B1483" i="8" s="1"/>
  <c r="B1484" i="8" s="1"/>
  <c r="B1485" i="8" s="1"/>
  <c r="B1486" i="8" s="1"/>
  <c r="B1487" i="8" s="1"/>
  <c r="B1488" i="8" s="1"/>
  <c r="B1489" i="8" s="1"/>
  <c r="B1490" i="8" s="1"/>
  <c r="B1491" i="8" s="1"/>
  <c r="B1492" i="8" s="1"/>
  <c r="B1493" i="8" s="1"/>
  <c r="B1494" i="8" s="1"/>
  <c r="B1495" i="8" s="1"/>
  <c r="B1496" i="8" s="1"/>
  <c r="B1497" i="8" s="1"/>
  <c r="B1498" i="8" s="1"/>
  <c r="B1499" i="8" s="1"/>
  <c r="B1500" i="8" s="1"/>
  <c r="B1501" i="8" s="1"/>
  <c r="B1502" i="8" s="1"/>
  <c r="B1503" i="8" s="1"/>
  <c r="B1504" i="8" s="1"/>
  <c r="B1505" i="8" s="1"/>
  <c r="B1506" i="8" s="1"/>
  <c r="B1507" i="8" s="1"/>
  <c r="B1508" i="8" s="1"/>
  <c r="B1509" i="8" s="1"/>
  <c r="B1510" i="8" s="1"/>
  <c r="B1511" i="8" s="1"/>
  <c r="B1512" i="8" s="1"/>
  <c r="B1513" i="8" s="1"/>
  <c r="B1514" i="8" s="1"/>
  <c r="B1515" i="8" s="1"/>
  <c r="B1516" i="8" s="1"/>
  <c r="B1517" i="8" s="1"/>
  <c r="B1518" i="8" s="1"/>
  <c r="B1519" i="8" s="1"/>
  <c r="B1520" i="8" s="1"/>
  <c r="B1521" i="8" s="1"/>
  <c r="B1522" i="8" s="1"/>
  <c r="B1523" i="8" s="1"/>
  <c r="B1524" i="8" s="1"/>
  <c r="B1525" i="8" s="1"/>
  <c r="B1526" i="8" s="1"/>
  <c r="B1527" i="8" s="1"/>
  <c r="B1528" i="8" s="1"/>
  <c r="B1529" i="8" s="1"/>
  <c r="B1530" i="8" s="1"/>
  <c r="B1531" i="8" s="1"/>
  <c r="B1532" i="8" s="1"/>
  <c r="B1533" i="8" s="1"/>
  <c r="B1534" i="8" s="1"/>
  <c r="B1535" i="8" s="1"/>
  <c r="B1536" i="8" s="1"/>
  <c r="B1537" i="8" s="1"/>
  <c r="B1538" i="8" s="1"/>
  <c r="B1539" i="8" s="1"/>
  <c r="B1540" i="8" s="1"/>
  <c r="B1541" i="8" s="1"/>
  <c r="B1542" i="8" s="1"/>
  <c r="B1543" i="8" s="1"/>
  <c r="B1544" i="8" s="1"/>
  <c r="B1545" i="8" s="1"/>
  <c r="B1546" i="8" s="1"/>
  <c r="B1547" i="8" s="1"/>
  <c r="B1548" i="8" s="1"/>
  <c r="B1549" i="8" s="1"/>
  <c r="B1550" i="8" s="1"/>
  <c r="B1551" i="8" s="1"/>
  <c r="B1552" i="8" s="1"/>
  <c r="B1553" i="8" s="1"/>
  <c r="B1554" i="8" s="1"/>
  <c r="B1555" i="8" s="1"/>
  <c r="B1556" i="8" s="1"/>
  <c r="B1557" i="8" s="1"/>
  <c r="B1558" i="8" s="1"/>
  <c r="B1559" i="8" s="1"/>
  <c r="B1560" i="8" s="1"/>
  <c r="B1561" i="8" s="1"/>
  <c r="B1562" i="8" s="1"/>
  <c r="B1563" i="8" s="1"/>
  <c r="B1564" i="8" s="1"/>
  <c r="B1565" i="8" s="1"/>
  <c r="B1566" i="8" s="1"/>
  <c r="B1567" i="8" s="1"/>
  <c r="B1568" i="8" s="1"/>
  <c r="B1569" i="8" s="1"/>
  <c r="B1570" i="8" s="1"/>
  <c r="B1571" i="8" s="1"/>
  <c r="B1572" i="8" s="1"/>
  <c r="B1573" i="8" s="1"/>
  <c r="B1574" i="8" s="1"/>
  <c r="B1575" i="8" s="1"/>
  <c r="B1576" i="8" s="1"/>
  <c r="B1577" i="8" s="1"/>
  <c r="B1578" i="8" s="1"/>
  <c r="B1579" i="8" s="1"/>
  <c r="B1580" i="8" s="1"/>
  <c r="B1581" i="8" s="1"/>
  <c r="B1582" i="8" s="1"/>
  <c r="B1583" i="8" s="1"/>
  <c r="B1584" i="8" s="1"/>
  <c r="B1585" i="8" s="1"/>
  <c r="B1586" i="8" s="1"/>
  <c r="B1587" i="8" s="1"/>
  <c r="B1588" i="8" s="1"/>
  <c r="B1589" i="8" s="1"/>
  <c r="B1590" i="8" s="1"/>
  <c r="B1591" i="8" s="1"/>
  <c r="B1592" i="8" s="1"/>
  <c r="B1593" i="8" s="1"/>
  <c r="B1594" i="8" s="1"/>
  <c r="B1595" i="8" s="1"/>
  <c r="B1596" i="8" s="1"/>
  <c r="B1597" i="8" s="1"/>
  <c r="B1598" i="8" s="1"/>
  <c r="B1599" i="8" s="1"/>
  <c r="B1600" i="8" s="1"/>
  <c r="B1601" i="8" s="1"/>
  <c r="B1602" i="8" s="1"/>
  <c r="A411" i="8"/>
  <c r="A412" i="8" s="1"/>
  <c r="C412" i="8"/>
  <c r="C413" i="8" s="1"/>
  <c r="C414" i="8" s="1"/>
  <c r="C415" i="8" s="1"/>
  <c r="C416" i="8" s="1"/>
  <c r="A413" i="8"/>
  <c r="A414" i="8" s="1"/>
  <c r="A415" i="8" s="1"/>
  <c r="A416" i="8" s="1"/>
  <c r="A417" i="8" s="1"/>
  <c r="A418" i="8" s="1"/>
  <c r="A419" i="8" s="1"/>
  <c r="A420" i="8" s="1"/>
  <c r="A421" i="8" s="1"/>
  <c r="A422" i="8" s="1"/>
  <c r="A423" i="8" s="1"/>
  <c r="A424" i="8" s="1"/>
  <c r="A425" i="8" s="1"/>
  <c r="A426" i="8" s="1"/>
  <c r="A427" i="8" s="1"/>
  <c r="A428" i="8" s="1"/>
  <c r="A429" i="8" s="1"/>
  <c r="A430" i="8" s="1"/>
  <c r="A431" i="8" s="1"/>
  <c r="A432" i="8" s="1"/>
  <c r="A433" i="8" s="1"/>
  <c r="A434" i="8" s="1"/>
  <c r="A435" i="8" s="1"/>
  <c r="A436" i="8" s="1"/>
  <c r="A437" i="8" s="1"/>
  <c r="A438" i="8" s="1"/>
  <c r="A439" i="8" s="1"/>
  <c r="A440" i="8" s="1"/>
  <c r="A441" i="8" s="1"/>
  <c r="A442" i="8" s="1"/>
  <c r="A443" i="8" s="1"/>
  <c r="A444" i="8" s="1"/>
  <c r="A445" i="8" s="1"/>
  <c r="A446" i="8" s="1"/>
  <c r="A447" i="8" s="1"/>
  <c r="A448" i="8" s="1"/>
  <c r="A449" i="8" s="1"/>
  <c r="A450" i="8" s="1"/>
  <c r="A451" i="8" s="1"/>
  <c r="A452" i="8" s="1"/>
  <c r="A453" i="8" s="1"/>
  <c r="A454" i="8" s="1"/>
  <c r="A455" i="8" s="1"/>
  <c r="A456" i="8" s="1"/>
  <c r="A457" i="8" s="1"/>
  <c r="A458" i="8" s="1"/>
  <c r="A459" i="8" s="1"/>
  <c r="A460" i="8" s="1"/>
  <c r="A461" i="8" s="1"/>
  <c r="A462" i="8" s="1"/>
  <c r="A463" i="8" s="1"/>
  <c r="A464" i="8" s="1"/>
  <c r="A465" i="8" s="1"/>
  <c r="A466" i="8" s="1"/>
  <c r="A467" i="8" s="1"/>
  <c r="A468" i="8" s="1"/>
  <c r="A469" i="8" s="1"/>
  <c r="A470" i="8" s="1"/>
  <c r="A471" i="8" s="1"/>
  <c r="A472" i="8" s="1"/>
  <c r="A473" i="8" s="1"/>
  <c r="A474" i="8" s="1"/>
  <c r="A475" i="8" s="1"/>
  <c r="A476" i="8" s="1"/>
  <c r="A477" i="8" s="1"/>
  <c r="A478" i="8" s="1"/>
  <c r="A479" i="8" s="1"/>
  <c r="A480" i="8" s="1"/>
  <c r="A481" i="8" s="1"/>
  <c r="A482" i="8" s="1"/>
  <c r="A483" i="8" s="1"/>
  <c r="A484" i="8" s="1"/>
  <c r="A485" i="8" s="1"/>
  <c r="A486" i="8" s="1"/>
  <c r="A487" i="8" s="1"/>
  <c r="A488" i="8" s="1"/>
  <c r="A489" i="8" s="1"/>
  <c r="A490" i="8" s="1"/>
  <c r="A491" i="8" s="1"/>
  <c r="A492" i="8" s="1"/>
  <c r="A493" i="8" s="1"/>
  <c r="A494" i="8" s="1"/>
  <c r="A495" i="8" s="1"/>
  <c r="A496" i="8" s="1"/>
  <c r="A497" i="8" s="1"/>
  <c r="A498" i="8" s="1"/>
  <c r="A499" i="8" s="1"/>
  <c r="A500" i="8" s="1"/>
  <c r="A501" i="8" s="1"/>
  <c r="A502" i="8" s="1"/>
  <c r="A503" i="8" s="1"/>
  <c r="A504" i="8" s="1"/>
  <c r="A505" i="8" s="1"/>
  <c r="A506" i="8" s="1"/>
  <c r="A507" i="8" s="1"/>
  <c r="A508" i="8" s="1"/>
  <c r="A509" i="8" s="1"/>
  <c r="A510" i="8" s="1"/>
  <c r="A511" i="8" s="1"/>
  <c r="A512" i="8" s="1"/>
  <c r="A513" i="8" s="1"/>
  <c r="A514" i="8" s="1"/>
  <c r="A515" i="8" s="1"/>
  <c r="A516" i="8" s="1"/>
  <c r="A517" i="8" s="1"/>
  <c r="A518" i="8" s="1"/>
  <c r="A519" i="8" s="1"/>
  <c r="A520" i="8" s="1"/>
  <c r="A521" i="8" s="1"/>
  <c r="A522" i="8" s="1"/>
  <c r="A523" i="8" s="1"/>
  <c r="A524" i="8" s="1"/>
  <c r="A525" i="8" s="1"/>
  <c r="A526" i="8" s="1"/>
  <c r="A527" i="8" s="1"/>
  <c r="A528" i="8" s="1"/>
  <c r="A529" i="8" s="1"/>
  <c r="A530" i="8" s="1"/>
  <c r="A531" i="8" s="1"/>
  <c r="A532" i="8" s="1"/>
  <c r="A533" i="8" s="1"/>
  <c r="A534" i="8" s="1"/>
  <c r="A535" i="8" s="1"/>
  <c r="A536" i="8" s="1"/>
  <c r="A537" i="8" s="1"/>
  <c r="A538" i="8" s="1"/>
  <c r="A539" i="8" s="1"/>
  <c r="A540" i="8" s="1"/>
  <c r="A541" i="8" s="1"/>
  <c r="A542" i="8" s="1"/>
  <c r="A543" i="8" s="1"/>
  <c r="A544" i="8" s="1"/>
  <c r="A545" i="8" s="1"/>
  <c r="A546" i="8" s="1"/>
  <c r="A547" i="8" s="1"/>
  <c r="A548" i="8" s="1"/>
  <c r="A549" i="8" s="1"/>
  <c r="A550" i="8" s="1"/>
  <c r="A551" i="8" s="1"/>
  <c r="A552" i="8" s="1"/>
  <c r="A553" i="8" s="1"/>
  <c r="A554" i="8" s="1"/>
  <c r="A555" i="8" s="1"/>
  <c r="A556" i="8" s="1"/>
  <c r="A557" i="8" s="1"/>
  <c r="A558" i="8" s="1"/>
  <c r="A559" i="8" s="1"/>
  <c r="A560" i="8" s="1"/>
  <c r="A561" i="8" s="1"/>
  <c r="A562" i="8" s="1"/>
  <c r="A563" i="8" s="1"/>
  <c r="A564" i="8" s="1"/>
  <c r="A565" i="8" s="1"/>
  <c r="A566" i="8" s="1"/>
  <c r="A567" i="8" s="1"/>
  <c r="A568" i="8" s="1"/>
  <c r="A569" i="8" s="1"/>
  <c r="A570" i="8" s="1"/>
  <c r="A571" i="8" s="1"/>
  <c r="A572" i="8" s="1"/>
  <c r="A573" i="8" s="1"/>
  <c r="A574" i="8" s="1"/>
  <c r="A575" i="8" s="1"/>
  <c r="A576" i="8" s="1"/>
  <c r="A577" i="8" s="1"/>
  <c r="A578" i="8" s="1"/>
  <c r="A579" i="8" s="1"/>
  <c r="A580" i="8" s="1"/>
  <c r="A581" i="8" s="1"/>
  <c r="A582" i="8" s="1"/>
  <c r="A583" i="8" s="1"/>
  <c r="A584" i="8" s="1"/>
  <c r="A585" i="8" s="1"/>
  <c r="A586" i="8" s="1"/>
  <c r="A587" i="8" s="1"/>
  <c r="A588" i="8" s="1"/>
  <c r="A589" i="8" s="1"/>
  <c r="A590" i="8" s="1"/>
  <c r="A591" i="8" s="1"/>
  <c r="A592" i="8" s="1"/>
  <c r="A593" i="8" s="1"/>
  <c r="A594" i="8" s="1"/>
  <c r="A595" i="8" s="1"/>
  <c r="A596" i="8" s="1"/>
  <c r="A597" i="8" s="1"/>
  <c r="A598" i="8" s="1"/>
  <c r="A599" i="8" s="1"/>
  <c r="A600" i="8" s="1"/>
  <c r="A601" i="8" s="1"/>
  <c r="A602" i="8" s="1"/>
  <c r="A603" i="8" s="1"/>
  <c r="A604" i="8" s="1"/>
  <c r="A605" i="8" s="1"/>
  <c r="A606" i="8" s="1"/>
  <c r="A607" i="8" s="1"/>
  <c r="A608" i="8" s="1"/>
  <c r="A609" i="8" s="1"/>
  <c r="A610" i="8" s="1"/>
  <c r="A611" i="8" s="1"/>
  <c r="A612" i="8" s="1"/>
  <c r="A613" i="8" s="1"/>
  <c r="A614" i="8" s="1"/>
  <c r="A615" i="8" s="1"/>
  <c r="A616" i="8" s="1"/>
  <c r="A617" i="8" s="1"/>
  <c r="A618" i="8" s="1"/>
  <c r="A619" i="8" s="1"/>
  <c r="A620" i="8" s="1"/>
  <c r="A621" i="8" s="1"/>
  <c r="A622" i="8" s="1"/>
  <c r="A623" i="8" s="1"/>
  <c r="A624" i="8" s="1"/>
  <c r="A625" i="8" s="1"/>
  <c r="A626" i="8" s="1"/>
  <c r="A627" i="8" s="1"/>
  <c r="A628" i="8" s="1"/>
  <c r="A629" i="8" s="1"/>
  <c r="A630" i="8" s="1"/>
  <c r="A631" i="8" s="1"/>
  <c r="A632" i="8" s="1"/>
  <c r="A633" i="8" s="1"/>
  <c r="A634" i="8" s="1"/>
  <c r="A635" i="8" s="1"/>
  <c r="A636" i="8" s="1"/>
  <c r="A637" i="8" s="1"/>
  <c r="A638" i="8" s="1"/>
  <c r="A639" i="8" s="1"/>
  <c r="A640" i="8" s="1"/>
  <c r="A641" i="8" s="1"/>
  <c r="A642" i="8" s="1"/>
  <c r="A643" i="8" s="1"/>
  <c r="A644" i="8" s="1"/>
  <c r="A645" i="8" s="1"/>
  <c r="A646" i="8" s="1"/>
  <c r="A647" i="8" s="1"/>
  <c r="A648" i="8" s="1"/>
  <c r="A649" i="8" s="1"/>
  <c r="A650" i="8" s="1"/>
  <c r="A651" i="8" s="1"/>
  <c r="A652" i="8" s="1"/>
  <c r="A653" i="8" s="1"/>
  <c r="A654" i="8" s="1"/>
  <c r="A655" i="8" s="1"/>
  <c r="A656" i="8" s="1"/>
  <c r="A657" i="8" s="1"/>
  <c r="A658" i="8" s="1"/>
  <c r="A659" i="8" s="1"/>
  <c r="A660" i="8" s="1"/>
  <c r="A661" i="8" s="1"/>
  <c r="A662" i="8" s="1"/>
  <c r="A663" i="8" s="1"/>
  <c r="A664" i="8" s="1"/>
  <c r="A665" i="8" s="1"/>
  <c r="A666" i="8" s="1"/>
  <c r="A667" i="8" s="1"/>
  <c r="A668" i="8" s="1"/>
  <c r="A669" i="8" s="1"/>
  <c r="A670" i="8" s="1"/>
  <c r="A671" i="8" s="1"/>
  <c r="A672" i="8" s="1"/>
  <c r="A673" i="8" s="1"/>
  <c r="A674" i="8" s="1"/>
  <c r="A675" i="8" s="1"/>
  <c r="A676" i="8" s="1"/>
  <c r="A677" i="8" s="1"/>
  <c r="A678" i="8" s="1"/>
  <c r="A679" i="8" s="1"/>
  <c r="A680" i="8" s="1"/>
  <c r="A681" i="8" s="1"/>
  <c r="A682" i="8" s="1"/>
  <c r="A683" i="8" s="1"/>
  <c r="A684" i="8" s="1"/>
  <c r="A685" i="8" s="1"/>
  <c r="A686" i="8" s="1"/>
  <c r="A687" i="8" s="1"/>
  <c r="A688" i="8" s="1"/>
  <c r="A689" i="8" s="1"/>
  <c r="A690" i="8" s="1"/>
  <c r="A691" i="8" s="1"/>
  <c r="A692" i="8" s="1"/>
  <c r="A693" i="8" s="1"/>
  <c r="A694" i="8" s="1"/>
  <c r="A695" i="8" s="1"/>
  <c r="A696" i="8" s="1"/>
  <c r="A697" i="8" s="1"/>
  <c r="A698" i="8" s="1"/>
  <c r="A699" i="8" s="1"/>
  <c r="A700" i="8" s="1"/>
  <c r="A701" i="8" s="1"/>
  <c r="A702" i="8" s="1"/>
  <c r="A703" i="8" s="1"/>
  <c r="A704" i="8" s="1"/>
  <c r="A705" i="8" s="1"/>
  <c r="A706" i="8" s="1"/>
  <c r="A707" i="8" s="1"/>
  <c r="A708" i="8" s="1"/>
  <c r="A709" i="8" s="1"/>
  <c r="A710" i="8" s="1"/>
  <c r="A711" i="8" s="1"/>
  <c r="A712" i="8" s="1"/>
  <c r="A713" i="8" s="1"/>
  <c r="A714" i="8" s="1"/>
  <c r="A715" i="8" s="1"/>
  <c r="A716" i="8" s="1"/>
  <c r="A717" i="8" s="1"/>
  <c r="A718" i="8" s="1"/>
  <c r="A719" i="8" s="1"/>
  <c r="A720" i="8" s="1"/>
  <c r="A721" i="8" s="1"/>
  <c r="A722" i="8" s="1"/>
  <c r="A723" i="8" s="1"/>
  <c r="A724" i="8" s="1"/>
  <c r="A725" i="8" s="1"/>
  <c r="A726" i="8" s="1"/>
  <c r="A727" i="8" s="1"/>
  <c r="A728" i="8" s="1"/>
  <c r="A729" i="8" s="1"/>
  <c r="A730" i="8" s="1"/>
  <c r="A731" i="8" s="1"/>
  <c r="A732" i="8" s="1"/>
  <c r="A733" i="8" s="1"/>
  <c r="A734" i="8" s="1"/>
  <c r="A735" i="8" s="1"/>
  <c r="A736" i="8" s="1"/>
  <c r="A737" i="8" s="1"/>
  <c r="A738" i="8" s="1"/>
  <c r="A739" i="8" s="1"/>
  <c r="A740" i="8" s="1"/>
  <c r="A741" i="8" s="1"/>
  <c r="A742" i="8" s="1"/>
  <c r="A743" i="8" s="1"/>
  <c r="A744" i="8" s="1"/>
  <c r="A745" i="8" s="1"/>
  <c r="A746" i="8" s="1"/>
  <c r="A747" i="8" s="1"/>
  <c r="A748" i="8" s="1"/>
  <c r="A749" i="8" s="1"/>
  <c r="A750" i="8" s="1"/>
  <c r="A751" i="8" s="1"/>
  <c r="A752" i="8" s="1"/>
  <c r="A753" i="8" s="1"/>
  <c r="A754" i="8" s="1"/>
  <c r="A755" i="8" s="1"/>
  <c r="A756" i="8" s="1"/>
  <c r="A757" i="8" s="1"/>
  <c r="A758" i="8" s="1"/>
  <c r="A759" i="8" s="1"/>
  <c r="A760" i="8" s="1"/>
  <c r="A761" i="8" s="1"/>
  <c r="A762" i="8" s="1"/>
  <c r="A763" i="8" s="1"/>
  <c r="A764" i="8" s="1"/>
  <c r="A765" i="8" s="1"/>
  <c r="A766" i="8" s="1"/>
  <c r="A767" i="8" s="1"/>
  <c r="A768" i="8" s="1"/>
  <c r="A769" i="8" s="1"/>
  <c r="A770" i="8" s="1"/>
  <c r="A771" i="8" s="1"/>
  <c r="A772" i="8" s="1"/>
  <c r="A773" i="8" s="1"/>
  <c r="A774" i="8" s="1"/>
  <c r="A775" i="8" s="1"/>
  <c r="A776" i="8" s="1"/>
  <c r="A777" i="8" s="1"/>
  <c r="A778" i="8" s="1"/>
  <c r="A779" i="8" s="1"/>
  <c r="A780" i="8" s="1"/>
  <c r="A781" i="8" s="1"/>
  <c r="A782" i="8" s="1"/>
  <c r="A783" i="8" s="1"/>
  <c r="A784" i="8" s="1"/>
  <c r="A785" i="8" s="1"/>
  <c r="A786" i="8" s="1"/>
  <c r="A787" i="8" s="1"/>
  <c r="A788" i="8" s="1"/>
  <c r="A789" i="8" s="1"/>
  <c r="A790" i="8" s="1"/>
  <c r="A791" i="8" s="1"/>
  <c r="A792" i="8" s="1"/>
  <c r="A793" i="8" s="1"/>
  <c r="A794" i="8" s="1"/>
  <c r="A795" i="8" s="1"/>
  <c r="A796" i="8" s="1"/>
  <c r="A797" i="8" s="1"/>
  <c r="A798" i="8" s="1"/>
  <c r="A799" i="8" s="1"/>
  <c r="A800" i="8" s="1"/>
  <c r="A801" i="8" s="1"/>
  <c r="A802" i="8" s="1"/>
  <c r="A803" i="8" s="1"/>
  <c r="A804" i="8" s="1"/>
  <c r="A805" i="8" s="1"/>
  <c r="A806" i="8" s="1"/>
  <c r="A807" i="8" s="1"/>
  <c r="A808" i="8" s="1"/>
  <c r="A809" i="8" s="1"/>
  <c r="A810" i="8" s="1"/>
  <c r="A811" i="8" s="1"/>
  <c r="A812" i="8" s="1"/>
  <c r="A813" i="8" s="1"/>
  <c r="A814" i="8" s="1"/>
  <c r="A815" i="8" s="1"/>
  <c r="A816" i="8" s="1"/>
  <c r="A817" i="8" s="1"/>
  <c r="A818" i="8" s="1"/>
  <c r="A819" i="8" s="1"/>
  <c r="A820" i="8" s="1"/>
  <c r="A821" i="8" s="1"/>
  <c r="A822" i="8" s="1"/>
  <c r="A823" i="8" s="1"/>
  <c r="A824" i="8" s="1"/>
  <c r="A825" i="8" s="1"/>
  <c r="A826" i="8" s="1"/>
  <c r="A827" i="8" s="1"/>
  <c r="A828" i="8" s="1"/>
  <c r="A829" i="8" s="1"/>
  <c r="A830" i="8" s="1"/>
  <c r="A831" i="8" s="1"/>
  <c r="A832" i="8" s="1"/>
  <c r="A833" i="8" s="1"/>
  <c r="A834" i="8" s="1"/>
  <c r="A835" i="8" s="1"/>
  <c r="A836" i="8" s="1"/>
  <c r="A837" i="8" s="1"/>
  <c r="A838" i="8" s="1"/>
  <c r="A839" i="8" s="1"/>
  <c r="A840" i="8" s="1"/>
  <c r="A841" i="8" s="1"/>
  <c r="A842" i="8" s="1"/>
  <c r="A843" i="8" s="1"/>
  <c r="A844" i="8" s="1"/>
  <c r="A845" i="8" s="1"/>
  <c r="A846" i="8" s="1"/>
  <c r="A847" i="8" s="1"/>
  <c r="A848" i="8" s="1"/>
  <c r="A849" i="8" s="1"/>
  <c r="A850" i="8" s="1"/>
  <c r="A851" i="8" s="1"/>
  <c r="A852" i="8" s="1"/>
  <c r="A853" i="8" s="1"/>
  <c r="A854" i="8" s="1"/>
  <c r="A855" i="8" s="1"/>
  <c r="A856" i="8" s="1"/>
  <c r="A857" i="8" s="1"/>
  <c r="A858" i="8" s="1"/>
  <c r="A859" i="8" s="1"/>
  <c r="A860" i="8" s="1"/>
  <c r="A861" i="8" s="1"/>
  <c r="A862" i="8" s="1"/>
  <c r="A863" i="8" s="1"/>
  <c r="A864" i="8" s="1"/>
  <c r="A865" i="8" s="1"/>
  <c r="A866" i="8" s="1"/>
  <c r="A867" i="8" s="1"/>
  <c r="A868" i="8" s="1"/>
  <c r="A869" i="8" s="1"/>
  <c r="A870" i="8" s="1"/>
  <c r="A871" i="8" s="1"/>
  <c r="A872" i="8" s="1"/>
  <c r="A873" i="8" s="1"/>
  <c r="A874" i="8" s="1"/>
  <c r="A875" i="8" s="1"/>
  <c r="A876" i="8" s="1"/>
  <c r="A877" i="8" s="1"/>
  <c r="A878" i="8" s="1"/>
  <c r="A879" i="8" s="1"/>
  <c r="A880" i="8" s="1"/>
  <c r="A881" i="8" s="1"/>
  <c r="A882" i="8" s="1"/>
  <c r="A883" i="8" s="1"/>
  <c r="A884" i="8" s="1"/>
  <c r="A885" i="8" s="1"/>
  <c r="A886" i="8" s="1"/>
  <c r="A887" i="8" s="1"/>
  <c r="A888" i="8" s="1"/>
  <c r="A889" i="8" s="1"/>
  <c r="A890" i="8" s="1"/>
  <c r="A891" i="8" s="1"/>
  <c r="A892" i="8" s="1"/>
  <c r="A893" i="8" s="1"/>
  <c r="A894" i="8" s="1"/>
  <c r="A895" i="8" s="1"/>
  <c r="A896" i="8" s="1"/>
  <c r="A897" i="8" s="1"/>
  <c r="A898" i="8" s="1"/>
  <c r="A899" i="8" s="1"/>
  <c r="A900" i="8" s="1"/>
  <c r="A901" i="8" s="1"/>
  <c r="A902" i="8" s="1"/>
  <c r="A903" i="8" s="1"/>
  <c r="A904" i="8" s="1"/>
  <c r="A905" i="8" s="1"/>
  <c r="A906" i="8" s="1"/>
  <c r="A907" i="8" s="1"/>
  <c r="A908" i="8" s="1"/>
  <c r="A909" i="8" s="1"/>
  <c r="A910" i="8" s="1"/>
  <c r="A911" i="8" s="1"/>
  <c r="A912" i="8" s="1"/>
  <c r="A913" i="8" s="1"/>
  <c r="A914" i="8" s="1"/>
  <c r="A915" i="8" s="1"/>
  <c r="A916" i="8" s="1"/>
  <c r="A917" i="8" s="1"/>
  <c r="A918" i="8" s="1"/>
  <c r="A919" i="8" s="1"/>
  <c r="A920" i="8" s="1"/>
  <c r="A921" i="8" s="1"/>
  <c r="A922" i="8" s="1"/>
  <c r="A923" i="8" s="1"/>
  <c r="A924" i="8" s="1"/>
  <c r="A925" i="8" s="1"/>
  <c r="A926" i="8" s="1"/>
  <c r="A927" i="8" s="1"/>
  <c r="A928" i="8" s="1"/>
  <c r="A929" i="8" s="1"/>
  <c r="A930" i="8" s="1"/>
  <c r="A931" i="8" s="1"/>
  <c r="A932" i="8" s="1"/>
  <c r="A933" i="8" s="1"/>
  <c r="A934" i="8" s="1"/>
  <c r="A935" i="8" s="1"/>
  <c r="A936" i="8" s="1"/>
  <c r="A937" i="8" s="1"/>
  <c r="A938" i="8" s="1"/>
  <c r="A939" i="8" s="1"/>
  <c r="A940" i="8" s="1"/>
  <c r="A941" i="8" s="1"/>
  <c r="A942" i="8" s="1"/>
  <c r="A943" i="8" s="1"/>
  <c r="A944" i="8" s="1"/>
  <c r="A945" i="8" s="1"/>
  <c r="A946" i="8" s="1"/>
  <c r="A947" i="8" s="1"/>
  <c r="A948" i="8" s="1"/>
  <c r="A949" i="8" s="1"/>
  <c r="A950" i="8" s="1"/>
  <c r="A951" i="8" s="1"/>
  <c r="A952" i="8" s="1"/>
  <c r="A953" i="8" s="1"/>
  <c r="A954" i="8" s="1"/>
  <c r="A955" i="8" s="1"/>
  <c r="A956" i="8" s="1"/>
  <c r="A957" i="8" s="1"/>
  <c r="A958" i="8" s="1"/>
  <c r="A959" i="8" s="1"/>
  <c r="A960" i="8" s="1"/>
  <c r="A961" i="8" s="1"/>
  <c r="A962" i="8" s="1"/>
  <c r="A963" i="8" s="1"/>
  <c r="A964" i="8" s="1"/>
  <c r="A965" i="8" s="1"/>
  <c r="A966" i="8" s="1"/>
  <c r="A967" i="8" s="1"/>
  <c r="A968" i="8" s="1"/>
  <c r="A969" i="8" s="1"/>
  <c r="A970" i="8" s="1"/>
  <c r="A971" i="8" s="1"/>
  <c r="A972" i="8" s="1"/>
  <c r="A973" i="8" s="1"/>
  <c r="A974" i="8" s="1"/>
  <c r="A975" i="8" s="1"/>
  <c r="A976" i="8" s="1"/>
  <c r="A977" i="8" s="1"/>
  <c r="A978" i="8" s="1"/>
  <c r="A979" i="8" s="1"/>
  <c r="A980" i="8" s="1"/>
  <c r="A981" i="8" s="1"/>
  <c r="A982" i="8" s="1"/>
  <c r="A983" i="8" s="1"/>
  <c r="A984" i="8" s="1"/>
  <c r="A985" i="8" s="1"/>
  <c r="A986" i="8" s="1"/>
  <c r="A987" i="8" s="1"/>
  <c r="A988" i="8" s="1"/>
  <c r="A989" i="8" s="1"/>
  <c r="A990" i="8" s="1"/>
  <c r="A991" i="8" s="1"/>
  <c r="A992" i="8" s="1"/>
  <c r="A993" i="8" s="1"/>
  <c r="A994" i="8" s="1"/>
  <c r="A995" i="8" s="1"/>
  <c r="A996" i="8" s="1"/>
  <c r="A997" i="8" s="1"/>
  <c r="A998" i="8" s="1"/>
  <c r="A999" i="8" s="1"/>
  <c r="A1000" i="8" s="1"/>
  <c r="A1001" i="8" s="1"/>
  <c r="A1002" i="8" s="1"/>
  <c r="A1003" i="8" s="1"/>
  <c r="A1004" i="8" s="1"/>
  <c r="A1005" i="8" s="1"/>
  <c r="A1006" i="8" s="1"/>
  <c r="A1007" i="8" s="1"/>
  <c r="A1008" i="8" s="1"/>
  <c r="A1009" i="8" s="1"/>
  <c r="A1010" i="8" s="1"/>
  <c r="A1011" i="8" s="1"/>
  <c r="A1012" i="8" s="1"/>
  <c r="A1013" i="8" s="1"/>
  <c r="A1014" i="8" s="1"/>
  <c r="A1015" i="8" s="1"/>
  <c r="A1016" i="8" s="1"/>
  <c r="A1017" i="8" s="1"/>
  <c r="A1018" i="8" s="1"/>
  <c r="A1019" i="8" s="1"/>
  <c r="A1020" i="8" s="1"/>
  <c r="A1021" i="8" s="1"/>
  <c r="A1022" i="8" s="1"/>
  <c r="A1023" i="8" s="1"/>
  <c r="A1024" i="8" s="1"/>
  <c r="A1025" i="8" s="1"/>
  <c r="A1026" i="8" s="1"/>
  <c r="A1027" i="8" s="1"/>
  <c r="A1028" i="8" s="1"/>
  <c r="A1029" i="8" s="1"/>
  <c r="A1030" i="8" s="1"/>
  <c r="A1031" i="8" s="1"/>
  <c r="A1032" i="8" s="1"/>
  <c r="A1033" i="8" s="1"/>
  <c r="A1034" i="8" s="1"/>
  <c r="A1035" i="8" s="1"/>
  <c r="A1036" i="8" s="1"/>
  <c r="A1037" i="8" s="1"/>
  <c r="A1038" i="8" s="1"/>
  <c r="A1039" i="8" s="1"/>
  <c r="A1040" i="8" s="1"/>
  <c r="A1041" i="8" s="1"/>
  <c r="A1042" i="8" s="1"/>
  <c r="A1043" i="8" s="1"/>
  <c r="A1044" i="8" s="1"/>
  <c r="A1045" i="8" s="1"/>
  <c r="A1046" i="8" s="1"/>
  <c r="A1047" i="8" s="1"/>
  <c r="A1048" i="8" s="1"/>
  <c r="A1049" i="8" s="1"/>
  <c r="A1050" i="8" s="1"/>
  <c r="A1051" i="8" s="1"/>
  <c r="A1052" i="8" s="1"/>
  <c r="A1053" i="8" s="1"/>
  <c r="A1054" i="8" s="1"/>
  <c r="A1055" i="8" s="1"/>
  <c r="A1056" i="8" s="1"/>
  <c r="A1057" i="8" s="1"/>
  <c r="A1058" i="8" s="1"/>
  <c r="A1059" i="8" s="1"/>
  <c r="A1060" i="8" s="1"/>
  <c r="A1061" i="8" s="1"/>
  <c r="A1062" i="8" s="1"/>
  <c r="A1063" i="8" s="1"/>
  <c r="A1064" i="8" s="1"/>
  <c r="A1065" i="8" s="1"/>
  <c r="A1066" i="8" s="1"/>
  <c r="A1067" i="8" s="1"/>
  <c r="A1068" i="8" s="1"/>
  <c r="A1069" i="8" s="1"/>
  <c r="A1070" i="8" s="1"/>
  <c r="A1071" i="8" s="1"/>
  <c r="A1072" i="8" s="1"/>
  <c r="A1073" i="8" s="1"/>
  <c r="A1074" i="8" s="1"/>
  <c r="A1075" i="8" s="1"/>
  <c r="A1076" i="8" s="1"/>
  <c r="A1077" i="8" s="1"/>
  <c r="A1078" i="8" s="1"/>
  <c r="A1079" i="8" s="1"/>
  <c r="A1080" i="8" s="1"/>
  <c r="A1081" i="8" s="1"/>
  <c r="A1082" i="8" s="1"/>
  <c r="A1083" i="8" s="1"/>
  <c r="A1084" i="8" s="1"/>
  <c r="A1085" i="8" s="1"/>
  <c r="A1086" i="8" s="1"/>
  <c r="A1087" i="8" s="1"/>
  <c r="A1088" i="8" s="1"/>
  <c r="A1089" i="8" s="1"/>
  <c r="A1090" i="8" s="1"/>
  <c r="A1091" i="8" s="1"/>
  <c r="A1092" i="8" s="1"/>
  <c r="A1093" i="8" s="1"/>
  <c r="A1094" i="8" s="1"/>
  <c r="A1095" i="8" s="1"/>
  <c r="A1096" i="8" s="1"/>
  <c r="A1097" i="8" s="1"/>
  <c r="A1098" i="8" s="1"/>
  <c r="A1099" i="8" s="1"/>
  <c r="A1100" i="8" s="1"/>
  <c r="A1101" i="8" s="1"/>
  <c r="A1102" i="8" s="1"/>
  <c r="A1103" i="8" s="1"/>
  <c r="A1104" i="8" s="1"/>
  <c r="A1105" i="8" s="1"/>
  <c r="A1106" i="8" s="1"/>
  <c r="A1107" i="8" s="1"/>
  <c r="A1108" i="8" s="1"/>
  <c r="A1109" i="8" s="1"/>
  <c r="A1110" i="8" s="1"/>
  <c r="A1111" i="8" s="1"/>
  <c r="A1112" i="8" s="1"/>
  <c r="A1113" i="8" s="1"/>
  <c r="A1114" i="8" s="1"/>
  <c r="A1115" i="8" s="1"/>
  <c r="A1116" i="8" s="1"/>
  <c r="A1117" i="8" s="1"/>
  <c r="A1118" i="8" s="1"/>
  <c r="A1119" i="8" s="1"/>
  <c r="A1120" i="8" s="1"/>
  <c r="A1121" i="8" s="1"/>
  <c r="A1122" i="8" s="1"/>
  <c r="A1123" i="8" s="1"/>
  <c r="A1124" i="8" s="1"/>
  <c r="A1125" i="8" s="1"/>
  <c r="A1126" i="8" s="1"/>
  <c r="A1127" i="8" s="1"/>
  <c r="A1128" i="8" s="1"/>
  <c r="A1129" i="8" s="1"/>
  <c r="A1130" i="8" s="1"/>
  <c r="A1131" i="8" s="1"/>
  <c r="A1132" i="8" s="1"/>
  <c r="A1133" i="8" s="1"/>
  <c r="A1134" i="8" s="1"/>
  <c r="A1135" i="8" s="1"/>
  <c r="A1136" i="8" s="1"/>
  <c r="A1137" i="8" s="1"/>
  <c r="A1138" i="8" s="1"/>
  <c r="A1139" i="8" s="1"/>
  <c r="A1140" i="8" s="1"/>
  <c r="A1141" i="8" s="1"/>
  <c r="A1142" i="8" s="1"/>
  <c r="A1143" i="8" s="1"/>
  <c r="A1144" i="8" s="1"/>
  <c r="A1145" i="8" s="1"/>
  <c r="A1146" i="8" s="1"/>
  <c r="A1147" i="8" s="1"/>
  <c r="A1148" i="8" s="1"/>
  <c r="A1149" i="8" s="1"/>
  <c r="A1150" i="8" s="1"/>
  <c r="A1151" i="8" s="1"/>
  <c r="A1152" i="8" s="1"/>
  <c r="A1153" i="8" s="1"/>
  <c r="A1154" i="8" s="1"/>
  <c r="A1155" i="8" s="1"/>
  <c r="A1156" i="8" s="1"/>
  <c r="A1157" i="8" s="1"/>
  <c r="A1158" i="8" s="1"/>
  <c r="A1159" i="8" s="1"/>
  <c r="A1160" i="8" s="1"/>
  <c r="A1161" i="8" s="1"/>
  <c r="A1162" i="8" s="1"/>
  <c r="A1163" i="8" s="1"/>
  <c r="A1164" i="8" s="1"/>
  <c r="A1165" i="8" s="1"/>
  <c r="A1166" i="8" s="1"/>
  <c r="A1167" i="8" s="1"/>
  <c r="A1168" i="8" s="1"/>
  <c r="A1169" i="8" s="1"/>
  <c r="A1170" i="8" s="1"/>
  <c r="A1171" i="8" s="1"/>
  <c r="A1172" i="8" s="1"/>
  <c r="A1173" i="8" s="1"/>
  <c r="A1174" i="8" s="1"/>
  <c r="A1175" i="8" s="1"/>
  <c r="A1176" i="8" s="1"/>
  <c r="A1177" i="8" s="1"/>
  <c r="A1178" i="8" s="1"/>
  <c r="A1179" i="8" s="1"/>
  <c r="A1180" i="8" s="1"/>
  <c r="A1181" i="8" s="1"/>
  <c r="A1182" i="8" s="1"/>
  <c r="A1183" i="8" s="1"/>
  <c r="A1184" i="8" s="1"/>
  <c r="A1185" i="8" s="1"/>
  <c r="A1186" i="8" s="1"/>
  <c r="A1187" i="8" s="1"/>
  <c r="A1188" i="8" s="1"/>
  <c r="A1189" i="8" s="1"/>
  <c r="A1190" i="8" s="1"/>
  <c r="A1191" i="8" s="1"/>
  <c r="A1192" i="8" s="1"/>
  <c r="A1193" i="8" s="1"/>
  <c r="A1194" i="8" s="1"/>
  <c r="A1195" i="8" s="1"/>
  <c r="A1196" i="8" s="1"/>
  <c r="A1197" i="8" s="1"/>
  <c r="A1198" i="8" s="1"/>
  <c r="A1199" i="8" s="1"/>
  <c r="A1200" i="8" s="1"/>
  <c r="A1201" i="8" s="1"/>
  <c r="A1202" i="8" s="1"/>
  <c r="A1203" i="8" s="1"/>
  <c r="A1204" i="8" s="1"/>
  <c r="A1205" i="8" s="1"/>
  <c r="A1206" i="8" s="1"/>
  <c r="A1207" i="8" s="1"/>
  <c r="A1208" i="8" s="1"/>
  <c r="A1209" i="8" s="1"/>
  <c r="A1210" i="8" s="1"/>
  <c r="A1211" i="8" s="1"/>
  <c r="A1212" i="8" s="1"/>
  <c r="A1213" i="8" s="1"/>
  <c r="A1214" i="8" s="1"/>
  <c r="A1215" i="8" s="1"/>
  <c r="A1216" i="8" s="1"/>
  <c r="A1217" i="8" s="1"/>
  <c r="A1218" i="8" s="1"/>
  <c r="A1219" i="8" s="1"/>
  <c r="A1220" i="8" s="1"/>
  <c r="A1221" i="8" s="1"/>
  <c r="A1222" i="8" s="1"/>
  <c r="A1223" i="8" s="1"/>
  <c r="A1224" i="8" s="1"/>
  <c r="A1225" i="8" s="1"/>
  <c r="A1226" i="8" s="1"/>
  <c r="A1227" i="8" s="1"/>
  <c r="A1228" i="8" s="1"/>
  <c r="A1229" i="8" s="1"/>
  <c r="A1230" i="8" s="1"/>
  <c r="A1231" i="8" s="1"/>
  <c r="A1232" i="8" s="1"/>
  <c r="A1233" i="8" s="1"/>
  <c r="A1234" i="8" s="1"/>
  <c r="A1235" i="8" s="1"/>
  <c r="A1236" i="8" s="1"/>
  <c r="A1237" i="8" s="1"/>
  <c r="A1238" i="8" s="1"/>
  <c r="A1239" i="8" s="1"/>
  <c r="A1240" i="8" s="1"/>
  <c r="A1241" i="8" s="1"/>
  <c r="A1242" i="8" s="1"/>
  <c r="A1243" i="8" s="1"/>
  <c r="A1244" i="8" s="1"/>
  <c r="A1245" i="8" s="1"/>
  <c r="A1246" i="8" s="1"/>
  <c r="A1247" i="8" s="1"/>
  <c r="A1248" i="8" s="1"/>
  <c r="A1249" i="8" s="1"/>
  <c r="A1250" i="8" s="1"/>
  <c r="A1251" i="8" s="1"/>
  <c r="A1252" i="8" s="1"/>
  <c r="A1253" i="8" s="1"/>
  <c r="A1254" i="8" s="1"/>
  <c r="A1255" i="8" s="1"/>
  <c r="A1256" i="8" s="1"/>
  <c r="A1257" i="8" s="1"/>
  <c r="A1258" i="8" s="1"/>
  <c r="A1259" i="8" s="1"/>
  <c r="A1260" i="8" s="1"/>
  <c r="A1261" i="8" s="1"/>
  <c r="A1262" i="8" s="1"/>
  <c r="A1263" i="8" s="1"/>
  <c r="A1264" i="8" s="1"/>
  <c r="A1265" i="8" s="1"/>
  <c r="A1266" i="8" s="1"/>
  <c r="A1267" i="8" s="1"/>
  <c r="A1268" i="8" s="1"/>
  <c r="A1269" i="8" s="1"/>
  <c r="A1270" i="8" s="1"/>
  <c r="A1271" i="8" s="1"/>
  <c r="A1272" i="8" s="1"/>
  <c r="A1273" i="8" s="1"/>
  <c r="A1274" i="8" s="1"/>
  <c r="A1275" i="8" s="1"/>
  <c r="A1276" i="8" s="1"/>
  <c r="A1277" i="8" s="1"/>
  <c r="A1278" i="8" s="1"/>
  <c r="A1279" i="8" s="1"/>
  <c r="A1280" i="8" s="1"/>
  <c r="A1281" i="8" s="1"/>
  <c r="A1282" i="8" s="1"/>
  <c r="A1283" i="8" s="1"/>
  <c r="A1284" i="8" s="1"/>
  <c r="A1285" i="8" s="1"/>
  <c r="A1286" i="8" s="1"/>
  <c r="A1287" i="8" s="1"/>
  <c r="A1288" i="8" s="1"/>
  <c r="A1289" i="8" s="1"/>
  <c r="A1290" i="8" s="1"/>
  <c r="A1291" i="8" s="1"/>
  <c r="A1292" i="8" s="1"/>
  <c r="A1293" i="8" s="1"/>
  <c r="A1294" i="8" s="1"/>
  <c r="A1295" i="8" s="1"/>
  <c r="A1296" i="8" s="1"/>
  <c r="A1297" i="8" s="1"/>
  <c r="A1298" i="8" s="1"/>
  <c r="A1299" i="8" s="1"/>
  <c r="A1300" i="8" s="1"/>
  <c r="A1301" i="8" s="1"/>
  <c r="A1302" i="8" s="1"/>
  <c r="A1303" i="8" s="1"/>
  <c r="A1304" i="8" s="1"/>
  <c r="A1305" i="8" s="1"/>
  <c r="A1306" i="8" s="1"/>
  <c r="A1307" i="8" s="1"/>
  <c r="A1308" i="8" s="1"/>
  <c r="A1309" i="8" s="1"/>
  <c r="A1310" i="8" s="1"/>
  <c r="A1311" i="8" s="1"/>
  <c r="A1312" i="8" s="1"/>
  <c r="A1313" i="8" s="1"/>
  <c r="A1314" i="8" s="1"/>
  <c r="A1315" i="8" s="1"/>
  <c r="A1316" i="8" s="1"/>
  <c r="A1317" i="8" s="1"/>
  <c r="A1318" i="8" s="1"/>
  <c r="A1319" i="8" s="1"/>
  <c r="A1320" i="8" s="1"/>
  <c r="A1321" i="8" s="1"/>
  <c r="A1322" i="8" s="1"/>
  <c r="A1323" i="8" s="1"/>
  <c r="A1324" i="8" s="1"/>
  <c r="A1325" i="8" s="1"/>
  <c r="A1326" i="8" s="1"/>
  <c r="A1327" i="8" s="1"/>
  <c r="A1328" i="8" s="1"/>
  <c r="A1329" i="8" s="1"/>
  <c r="A1330" i="8" s="1"/>
  <c r="A1331" i="8" s="1"/>
  <c r="A1332" i="8" s="1"/>
  <c r="A1333" i="8" s="1"/>
  <c r="A1334" i="8" s="1"/>
  <c r="A1335" i="8" s="1"/>
  <c r="A1336" i="8" s="1"/>
  <c r="A1337" i="8" s="1"/>
  <c r="A1338" i="8" s="1"/>
  <c r="A1339" i="8" s="1"/>
  <c r="A1340" i="8" s="1"/>
  <c r="A1341" i="8" s="1"/>
  <c r="A1342" i="8" s="1"/>
  <c r="A1343" i="8" s="1"/>
  <c r="A1344" i="8" s="1"/>
  <c r="A1345" i="8" s="1"/>
  <c r="A1346" i="8" s="1"/>
  <c r="A1347" i="8" s="1"/>
  <c r="A1348" i="8" s="1"/>
  <c r="A1349" i="8" s="1"/>
  <c r="A1350" i="8" s="1"/>
  <c r="A1351" i="8" s="1"/>
  <c r="A1352" i="8" s="1"/>
  <c r="A1353" i="8" s="1"/>
  <c r="A1354" i="8" s="1"/>
  <c r="A1355" i="8" s="1"/>
  <c r="A1356" i="8" s="1"/>
  <c r="A1357" i="8" s="1"/>
  <c r="A1358" i="8" s="1"/>
  <c r="A1359" i="8" s="1"/>
  <c r="A1360" i="8" s="1"/>
  <c r="A1361" i="8" s="1"/>
  <c r="A1362" i="8" s="1"/>
  <c r="A1363" i="8" s="1"/>
  <c r="A1364" i="8" s="1"/>
  <c r="A1365" i="8" s="1"/>
  <c r="A1366" i="8" s="1"/>
  <c r="A1367" i="8" s="1"/>
  <c r="A1368" i="8" s="1"/>
  <c r="A1369" i="8" s="1"/>
  <c r="A1370" i="8" s="1"/>
  <c r="A1371" i="8" s="1"/>
  <c r="A1372" i="8" s="1"/>
  <c r="A1373" i="8" s="1"/>
  <c r="A1374" i="8" s="1"/>
  <c r="A1375" i="8" s="1"/>
  <c r="A1376" i="8" s="1"/>
  <c r="A1377" i="8" s="1"/>
  <c r="A1378" i="8" s="1"/>
  <c r="A1379" i="8" s="1"/>
  <c r="A1380" i="8" s="1"/>
  <c r="A1381" i="8" s="1"/>
  <c r="A1382" i="8" s="1"/>
  <c r="A1383" i="8" s="1"/>
  <c r="A1384" i="8" s="1"/>
  <c r="A1385" i="8" s="1"/>
  <c r="A1386" i="8" s="1"/>
  <c r="A1387" i="8" s="1"/>
  <c r="A1388" i="8" s="1"/>
  <c r="A1389" i="8" s="1"/>
  <c r="A1390" i="8" s="1"/>
  <c r="A1391" i="8" s="1"/>
  <c r="A1392" i="8" s="1"/>
  <c r="A1393" i="8" s="1"/>
  <c r="A1394" i="8" s="1"/>
  <c r="A1395" i="8" s="1"/>
  <c r="A1396" i="8" s="1"/>
  <c r="A1397" i="8" s="1"/>
  <c r="A1398" i="8" s="1"/>
  <c r="A1399" i="8" s="1"/>
  <c r="A1400" i="8" s="1"/>
  <c r="A1401" i="8" s="1"/>
  <c r="A1402" i="8" s="1"/>
  <c r="A1403" i="8" s="1"/>
  <c r="A1404" i="8" s="1"/>
  <c r="A1405" i="8" s="1"/>
  <c r="A1406" i="8" s="1"/>
  <c r="A1407" i="8" s="1"/>
  <c r="A1408" i="8" s="1"/>
  <c r="A1409" i="8" s="1"/>
  <c r="A1410" i="8" s="1"/>
  <c r="A1411" i="8" s="1"/>
  <c r="A1412" i="8" s="1"/>
  <c r="A1413" i="8" s="1"/>
  <c r="A1414" i="8" s="1"/>
  <c r="A1415" i="8" s="1"/>
  <c r="A1416" i="8" s="1"/>
  <c r="A1417" i="8" s="1"/>
  <c r="A1418" i="8" s="1"/>
  <c r="A1419" i="8" s="1"/>
  <c r="A1420" i="8" s="1"/>
  <c r="A1421" i="8" s="1"/>
  <c r="A1422" i="8" s="1"/>
  <c r="A1423" i="8" s="1"/>
  <c r="A1424" i="8" s="1"/>
  <c r="A1425" i="8" s="1"/>
  <c r="A1426" i="8" s="1"/>
  <c r="A1427" i="8" s="1"/>
  <c r="A1428" i="8" s="1"/>
  <c r="A1429" i="8" s="1"/>
  <c r="A1430" i="8" s="1"/>
  <c r="A1431" i="8" s="1"/>
  <c r="A1432" i="8" s="1"/>
  <c r="A1433" i="8" s="1"/>
  <c r="A1434" i="8" s="1"/>
  <c r="A1435" i="8" s="1"/>
  <c r="A1436" i="8" s="1"/>
  <c r="A1437" i="8" s="1"/>
  <c r="A1438" i="8" s="1"/>
  <c r="A1439" i="8" s="1"/>
  <c r="A1440" i="8" s="1"/>
  <c r="A1441" i="8" s="1"/>
  <c r="A1442" i="8" s="1"/>
  <c r="A1443" i="8" s="1"/>
  <c r="A1444" i="8" s="1"/>
  <c r="A1445" i="8" s="1"/>
  <c r="A1446" i="8" s="1"/>
  <c r="A1447" i="8" s="1"/>
  <c r="A1448" i="8" s="1"/>
  <c r="A1449" i="8" s="1"/>
  <c r="A1450" i="8" s="1"/>
  <c r="A1451" i="8" s="1"/>
  <c r="A1452" i="8" s="1"/>
  <c r="A1453" i="8" s="1"/>
  <c r="A1454" i="8" s="1"/>
  <c r="A1455" i="8" s="1"/>
  <c r="A1456" i="8" s="1"/>
  <c r="A1457" i="8" s="1"/>
  <c r="A1458" i="8" s="1"/>
  <c r="A1459" i="8" s="1"/>
  <c r="A1460" i="8" s="1"/>
  <c r="A1461" i="8" s="1"/>
  <c r="A1462" i="8" s="1"/>
  <c r="A1463" i="8" s="1"/>
  <c r="A1464" i="8" s="1"/>
  <c r="A1465" i="8" s="1"/>
  <c r="A1466" i="8" s="1"/>
  <c r="A1467" i="8" s="1"/>
  <c r="A1468" i="8" s="1"/>
  <c r="A1469" i="8" s="1"/>
  <c r="A1470" i="8" s="1"/>
  <c r="A1471" i="8" s="1"/>
  <c r="A1472" i="8" s="1"/>
  <c r="A1473" i="8" s="1"/>
  <c r="A1474" i="8" s="1"/>
  <c r="A1475" i="8" s="1"/>
  <c r="A1476" i="8" s="1"/>
  <c r="A1477" i="8" s="1"/>
  <c r="A1478" i="8" s="1"/>
  <c r="A1479" i="8" s="1"/>
  <c r="A1480" i="8" s="1"/>
  <c r="A1481" i="8" s="1"/>
  <c r="A1482" i="8" s="1"/>
  <c r="A1483" i="8" s="1"/>
  <c r="A1484" i="8" s="1"/>
  <c r="A1485" i="8" s="1"/>
  <c r="A1486" i="8" s="1"/>
  <c r="A1487" i="8" s="1"/>
  <c r="A1488" i="8" s="1"/>
  <c r="A1489" i="8" s="1"/>
  <c r="A1490" i="8" s="1"/>
  <c r="A1491" i="8" s="1"/>
  <c r="A1492" i="8" s="1"/>
  <c r="A1493" i="8" s="1"/>
  <c r="A1494" i="8" s="1"/>
  <c r="A1495" i="8" s="1"/>
  <c r="A1496" i="8" s="1"/>
  <c r="A1497" i="8" s="1"/>
  <c r="A1498" i="8" s="1"/>
  <c r="A1499" i="8" s="1"/>
  <c r="A1500" i="8" s="1"/>
  <c r="A1501" i="8" s="1"/>
  <c r="A1502" i="8" s="1"/>
  <c r="A1503" i="8" s="1"/>
  <c r="A1504" i="8" s="1"/>
  <c r="A1505" i="8" s="1"/>
  <c r="A1506" i="8" s="1"/>
  <c r="A1507" i="8" s="1"/>
  <c r="A1508" i="8" s="1"/>
  <c r="A1509" i="8" s="1"/>
  <c r="A1510" i="8" s="1"/>
  <c r="A1511" i="8" s="1"/>
  <c r="A1512" i="8" s="1"/>
  <c r="A1513" i="8" s="1"/>
  <c r="A1514" i="8" s="1"/>
  <c r="A1515" i="8" s="1"/>
  <c r="A1516" i="8" s="1"/>
  <c r="A1517" i="8" s="1"/>
  <c r="A1518" i="8" s="1"/>
  <c r="A1519" i="8" s="1"/>
  <c r="A1520" i="8" s="1"/>
  <c r="A1521" i="8" s="1"/>
  <c r="A1522" i="8" s="1"/>
  <c r="A1523" i="8" s="1"/>
  <c r="A1524" i="8" s="1"/>
  <c r="A1525" i="8" s="1"/>
  <c r="A1526" i="8" s="1"/>
  <c r="A1527" i="8" s="1"/>
  <c r="A1528" i="8" s="1"/>
  <c r="A1529" i="8" s="1"/>
  <c r="A1530" i="8" s="1"/>
  <c r="A1531" i="8" s="1"/>
  <c r="A1532" i="8" s="1"/>
  <c r="A1533" i="8" s="1"/>
  <c r="A1534" i="8" s="1"/>
  <c r="A1535" i="8" s="1"/>
  <c r="A1536" i="8" s="1"/>
  <c r="A1537" i="8" s="1"/>
  <c r="A1538" i="8" s="1"/>
  <c r="A1539" i="8" s="1"/>
  <c r="A1540" i="8" s="1"/>
  <c r="A1541" i="8" s="1"/>
  <c r="A1542" i="8" s="1"/>
  <c r="A1543" i="8" s="1"/>
  <c r="A1544" i="8" s="1"/>
  <c r="A1545" i="8" s="1"/>
  <c r="A1546" i="8" s="1"/>
  <c r="A1547" i="8" s="1"/>
  <c r="A1548" i="8" s="1"/>
  <c r="A1549" i="8" s="1"/>
  <c r="A1550" i="8" s="1"/>
  <c r="A1551" i="8" s="1"/>
  <c r="A1552" i="8" s="1"/>
  <c r="A1553" i="8" s="1"/>
  <c r="A1554" i="8" s="1"/>
  <c r="A1555" i="8" s="1"/>
  <c r="A1556" i="8" s="1"/>
  <c r="A1557" i="8" s="1"/>
  <c r="A1558" i="8" s="1"/>
  <c r="A1559" i="8" s="1"/>
  <c r="A1560" i="8" s="1"/>
  <c r="A1561" i="8" s="1"/>
  <c r="A1562" i="8" s="1"/>
  <c r="A1563" i="8" s="1"/>
  <c r="A1564" i="8" s="1"/>
  <c r="A1565" i="8" s="1"/>
  <c r="A1566" i="8" s="1"/>
  <c r="A1567" i="8" s="1"/>
  <c r="A1568" i="8" s="1"/>
  <c r="A1569" i="8" s="1"/>
  <c r="A1570" i="8" s="1"/>
  <c r="A1571" i="8" s="1"/>
  <c r="A1572" i="8" s="1"/>
  <c r="A1573" i="8" s="1"/>
  <c r="A1574" i="8" s="1"/>
  <c r="A1575" i="8" s="1"/>
  <c r="A1576" i="8" s="1"/>
  <c r="A1577" i="8" s="1"/>
  <c r="A1578" i="8" s="1"/>
  <c r="A1579" i="8" s="1"/>
  <c r="A1580" i="8" s="1"/>
  <c r="A1581" i="8" s="1"/>
  <c r="A1582" i="8" s="1"/>
  <c r="A1583" i="8" s="1"/>
  <c r="A1584" i="8" s="1"/>
  <c r="A1585" i="8" s="1"/>
  <c r="A1586" i="8" s="1"/>
  <c r="A1587" i="8" s="1"/>
  <c r="A1588" i="8" s="1"/>
  <c r="A1589" i="8" s="1"/>
  <c r="A1590" i="8" s="1"/>
  <c r="A1591" i="8" s="1"/>
  <c r="A1592" i="8" s="1"/>
  <c r="A1593" i="8" s="1"/>
  <c r="A1594" i="8" s="1"/>
  <c r="A1595" i="8" s="1"/>
  <c r="A1596" i="8" s="1"/>
  <c r="A1597" i="8" s="1"/>
  <c r="A1598" i="8" s="1"/>
  <c r="A1599" i="8" s="1"/>
  <c r="A1600" i="8" s="1"/>
  <c r="A1601" i="8" s="1"/>
  <c r="A1602" i="8" s="1"/>
  <c r="C417" i="8"/>
  <c r="C418" i="8" s="1"/>
  <c r="C419" i="8" s="1"/>
  <c r="C420" i="8" s="1"/>
  <c r="C421" i="8" s="1"/>
  <c r="C422" i="8" s="1"/>
  <c r="C423" i="8" s="1"/>
  <c r="C424" i="8" s="1"/>
  <c r="C425" i="8" s="1"/>
  <c r="C426" i="8" s="1"/>
  <c r="C427" i="8" s="1"/>
  <c r="C428" i="8" s="1"/>
  <c r="C429" i="8" s="1"/>
  <c r="C430" i="8" s="1"/>
  <c r="C431" i="8" s="1"/>
  <c r="C432" i="8" s="1"/>
  <c r="C433" i="8" s="1"/>
  <c r="C434" i="8" s="1"/>
  <c r="C435" i="8" s="1"/>
  <c r="C436" i="8" s="1"/>
  <c r="C437" i="8" s="1"/>
  <c r="C438" i="8" s="1"/>
  <c r="C439" i="8" s="1"/>
  <c r="C440" i="8" s="1"/>
  <c r="C441" i="8" s="1"/>
  <c r="C442" i="8" s="1"/>
  <c r="C443" i="8" s="1"/>
  <c r="C444" i="8" s="1"/>
  <c r="C445" i="8" s="1"/>
  <c r="C446" i="8" s="1"/>
  <c r="C447" i="8" s="1"/>
  <c r="C448" i="8" s="1"/>
  <c r="C449" i="8" s="1"/>
  <c r="C450" i="8" s="1"/>
  <c r="C451" i="8" s="1"/>
  <c r="C452" i="8" s="1"/>
  <c r="C453" i="8" s="1"/>
  <c r="C454" i="8" s="1"/>
  <c r="C455" i="8" s="1"/>
  <c r="C456" i="8" s="1"/>
  <c r="C457" i="8" s="1"/>
  <c r="C458" i="8" s="1"/>
  <c r="C459" i="8" s="1"/>
  <c r="C460" i="8" s="1"/>
  <c r="C461" i="8" s="1"/>
  <c r="C462" i="8" s="1"/>
  <c r="C463" i="8" s="1"/>
  <c r="C464" i="8" s="1"/>
  <c r="C465" i="8" s="1"/>
  <c r="C466" i="8" s="1"/>
  <c r="C467" i="8" s="1"/>
  <c r="C468" i="8" s="1"/>
  <c r="C469" i="8" s="1"/>
  <c r="C470" i="8" s="1"/>
  <c r="C471" i="8" s="1"/>
  <c r="C472" i="8" s="1"/>
  <c r="C473" i="8" s="1"/>
  <c r="C474" i="8" s="1"/>
  <c r="C475" i="8" s="1"/>
  <c r="C476" i="8" s="1"/>
  <c r="C477" i="8" s="1"/>
  <c r="C478" i="8" s="1"/>
  <c r="C479" i="8" s="1"/>
  <c r="C480" i="8" s="1"/>
  <c r="C481" i="8" s="1"/>
  <c r="C482" i="8" s="1"/>
  <c r="C483" i="8" s="1"/>
  <c r="C484" i="8" s="1"/>
  <c r="C485" i="8" s="1"/>
  <c r="C486" i="8" s="1"/>
  <c r="C487" i="8" s="1"/>
  <c r="C488" i="8" s="1"/>
  <c r="C489" i="8" s="1"/>
  <c r="C490" i="8" s="1"/>
  <c r="C491" i="8" s="1"/>
  <c r="C492" i="8" s="1"/>
  <c r="C493" i="8" s="1"/>
  <c r="C494" i="8" s="1"/>
  <c r="C495" i="8" s="1"/>
  <c r="C496" i="8" s="1"/>
  <c r="C497" i="8" s="1"/>
  <c r="C498" i="8" s="1"/>
  <c r="C499" i="8" s="1"/>
  <c r="C500" i="8" s="1"/>
  <c r="C501" i="8" s="1"/>
  <c r="C502" i="8" s="1"/>
  <c r="C503" i="8" s="1"/>
  <c r="C504" i="8" s="1"/>
  <c r="C505" i="8" s="1"/>
  <c r="C506" i="8" s="1"/>
  <c r="C507" i="8" s="1"/>
  <c r="C508" i="8" s="1"/>
  <c r="C509" i="8" s="1"/>
  <c r="C510" i="8" s="1"/>
  <c r="C511" i="8" s="1"/>
  <c r="C512" i="8" s="1"/>
  <c r="C513" i="8" s="1"/>
  <c r="C514" i="8" s="1"/>
  <c r="C515" i="8" s="1"/>
  <c r="C516" i="8" s="1"/>
  <c r="C517" i="8" s="1"/>
  <c r="C518" i="8" s="1"/>
  <c r="C519" i="8" s="1"/>
  <c r="C520" i="8" s="1"/>
  <c r="C521" i="8" s="1"/>
  <c r="C522" i="8" s="1"/>
  <c r="C523" i="8" s="1"/>
  <c r="C524" i="8" s="1"/>
  <c r="C525" i="8" s="1"/>
  <c r="C526" i="8" s="1"/>
  <c r="C527" i="8" s="1"/>
  <c r="C528" i="8" s="1"/>
  <c r="C529" i="8" s="1"/>
  <c r="C530" i="8" s="1"/>
  <c r="C531" i="8" s="1"/>
  <c r="C532" i="8" s="1"/>
  <c r="C533" i="8" s="1"/>
  <c r="C534" i="8" s="1"/>
  <c r="C535" i="8" s="1"/>
  <c r="C536" i="8" s="1"/>
  <c r="C537" i="8" s="1"/>
  <c r="C538" i="8" s="1"/>
  <c r="C539" i="8" s="1"/>
  <c r="C540" i="8" s="1"/>
  <c r="C541" i="8" s="1"/>
  <c r="C542" i="8" s="1"/>
  <c r="C543" i="8" s="1"/>
  <c r="C544" i="8" s="1"/>
  <c r="C545" i="8" s="1"/>
  <c r="C546" i="8" s="1"/>
  <c r="C547" i="8" s="1"/>
  <c r="C548" i="8" s="1"/>
  <c r="C549" i="8" s="1"/>
  <c r="C550" i="8" s="1"/>
  <c r="C551" i="8" s="1"/>
  <c r="C552" i="8" s="1"/>
  <c r="C553" i="8" s="1"/>
  <c r="C554" i="8" s="1"/>
  <c r="C555" i="8" s="1"/>
  <c r="C556" i="8" s="1"/>
  <c r="C557" i="8" s="1"/>
  <c r="C558" i="8" s="1"/>
  <c r="C559" i="8" s="1"/>
  <c r="C560" i="8" s="1"/>
  <c r="C561" i="8" s="1"/>
  <c r="C562" i="8" s="1"/>
  <c r="C563" i="8" s="1"/>
  <c r="C564" i="8" s="1"/>
  <c r="C565" i="8" s="1"/>
  <c r="C566" i="8" s="1"/>
  <c r="C567" i="8" s="1"/>
  <c r="C568" i="8" s="1"/>
  <c r="C569" i="8" s="1"/>
  <c r="C570" i="8" s="1"/>
  <c r="C571" i="8" s="1"/>
  <c r="C572" i="8" s="1"/>
  <c r="C573" i="8" s="1"/>
  <c r="C574" i="8" s="1"/>
  <c r="C575" i="8" s="1"/>
  <c r="C576" i="8" s="1"/>
  <c r="C577" i="8" s="1"/>
  <c r="C578" i="8" s="1"/>
  <c r="C579" i="8" s="1"/>
  <c r="C580" i="8" s="1"/>
  <c r="C581" i="8" s="1"/>
  <c r="C582" i="8" s="1"/>
  <c r="C583" i="8" s="1"/>
  <c r="C584" i="8" s="1"/>
  <c r="C585" i="8" s="1"/>
  <c r="C586" i="8" s="1"/>
  <c r="C587" i="8" s="1"/>
  <c r="C588" i="8" s="1"/>
  <c r="C589" i="8" s="1"/>
  <c r="C590" i="8" s="1"/>
  <c r="C591" i="8" s="1"/>
  <c r="C592" i="8" s="1"/>
  <c r="C593" i="8" s="1"/>
  <c r="C594" i="8" s="1"/>
  <c r="C595" i="8" s="1"/>
  <c r="C596" i="8" s="1"/>
  <c r="C597" i="8" s="1"/>
  <c r="C598" i="8" s="1"/>
  <c r="C599" i="8" s="1"/>
  <c r="C600" i="8" s="1"/>
  <c r="C601" i="8" s="1"/>
  <c r="C602" i="8" s="1"/>
  <c r="C603" i="8" s="1"/>
  <c r="C604" i="8" s="1"/>
  <c r="C605" i="8" s="1"/>
  <c r="C606" i="8" s="1"/>
  <c r="C607" i="8" s="1"/>
  <c r="C608" i="8" s="1"/>
  <c r="C609" i="8" s="1"/>
  <c r="C610" i="8" s="1"/>
  <c r="C611" i="8" s="1"/>
  <c r="C612" i="8" s="1"/>
  <c r="C613" i="8" s="1"/>
  <c r="C614" i="8" s="1"/>
  <c r="C615" i="8" s="1"/>
  <c r="C616" i="8" s="1"/>
  <c r="C617" i="8" s="1"/>
  <c r="C618" i="8" s="1"/>
  <c r="C619" i="8" s="1"/>
  <c r="C620" i="8" s="1"/>
  <c r="C621" i="8" s="1"/>
  <c r="C622" i="8" s="1"/>
  <c r="C623" i="8" s="1"/>
  <c r="C624" i="8" s="1"/>
  <c r="C625" i="8" s="1"/>
  <c r="C626" i="8" s="1"/>
  <c r="C627" i="8" s="1"/>
  <c r="C628" i="8" s="1"/>
  <c r="C629" i="8" s="1"/>
  <c r="C630" i="8" s="1"/>
  <c r="C631" i="8" s="1"/>
  <c r="C632" i="8" s="1"/>
  <c r="C633" i="8" s="1"/>
  <c r="C634" i="8" s="1"/>
  <c r="C635" i="8" s="1"/>
  <c r="C636" i="8" s="1"/>
  <c r="C637" i="8" s="1"/>
  <c r="C638" i="8" s="1"/>
  <c r="C639" i="8" s="1"/>
  <c r="C640" i="8" s="1"/>
  <c r="C641" i="8" s="1"/>
  <c r="C642" i="8" s="1"/>
  <c r="C643" i="8" s="1"/>
  <c r="C644" i="8" s="1"/>
  <c r="C645" i="8" s="1"/>
  <c r="C646" i="8" s="1"/>
  <c r="C647" i="8" s="1"/>
  <c r="C648" i="8" s="1"/>
  <c r="C649" i="8" s="1"/>
  <c r="C650" i="8" s="1"/>
  <c r="C651" i="8" s="1"/>
  <c r="C652" i="8" s="1"/>
  <c r="C653" i="8" s="1"/>
  <c r="C654" i="8" s="1"/>
  <c r="C655" i="8" s="1"/>
  <c r="C656" i="8" s="1"/>
  <c r="C657" i="8" s="1"/>
  <c r="C658" i="8" s="1"/>
  <c r="C659" i="8" s="1"/>
  <c r="C660" i="8" s="1"/>
  <c r="C661" i="8" s="1"/>
  <c r="C662" i="8" s="1"/>
  <c r="C663" i="8" s="1"/>
  <c r="C664" i="8" s="1"/>
  <c r="C665" i="8" s="1"/>
  <c r="C666" i="8" s="1"/>
  <c r="C667" i="8" s="1"/>
  <c r="C668" i="8" s="1"/>
  <c r="C669" i="8" s="1"/>
  <c r="C670" i="8" s="1"/>
  <c r="C671" i="8" s="1"/>
  <c r="C672" i="8" s="1"/>
  <c r="C673" i="8" s="1"/>
  <c r="C674" i="8" s="1"/>
  <c r="C675" i="8" s="1"/>
  <c r="C676" i="8" s="1"/>
  <c r="C677" i="8" s="1"/>
  <c r="C678" i="8" s="1"/>
  <c r="C679" i="8" s="1"/>
  <c r="C680" i="8" s="1"/>
  <c r="C681" i="8" s="1"/>
  <c r="C682" i="8" s="1"/>
  <c r="C683" i="8" s="1"/>
  <c r="C684" i="8" s="1"/>
  <c r="C685" i="8" s="1"/>
  <c r="C686" i="8" s="1"/>
  <c r="C687" i="8" s="1"/>
  <c r="C688" i="8" s="1"/>
  <c r="C689" i="8" s="1"/>
  <c r="C690" i="8" s="1"/>
  <c r="C691" i="8" s="1"/>
  <c r="C692" i="8" s="1"/>
  <c r="C693" i="8" s="1"/>
  <c r="C694" i="8" s="1"/>
  <c r="C695" i="8" s="1"/>
  <c r="C696" i="8" s="1"/>
  <c r="C697" i="8" s="1"/>
  <c r="C698" i="8" s="1"/>
  <c r="C699" i="8" s="1"/>
  <c r="C700" i="8" s="1"/>
  <c r="C701" i="8" s="1"/>
  <c r="C702" i="8" s="1"/>
  <c r="C703" i="8" s="1"/>
  <c r="C704" i="8" s="1"/>
  <c r="C705" i="8" s="1"/>
  <c r="C706" i="8" s="1"/>
  <c r="C707" i="8" s="1"/>
  <c r="C708" i="8" s="1"/>
  <c r="C709" i="8" s="1"/>
  <c r="C710" i="8" s="1"/>
  <c r="C711" i="8" s="1"/>
  <c r="C712" i="8" s="1"/>
  <c r="C713" i="8" s="1"/>
  <c r="C714" i="8" s="1"/>
  <c r="C715" i="8" s="1"/>
  <c r="C716" i="8" s="1"/>
  <c r="C717" i="8" s="1"/>
  <c r="C718" i="8" s="1"/>
  <c r="C719" i="8" s="1"/>
  <c r="C720" i="8" s="1"/>
  <c r="C721" i="8" s="1"/>
  <c r="C722" i="8" s="1"/>
  <c r="C723" i="8" s="1"/>
  <c r="C724" i="8" s="1"/>
  <c r="C725" i="8" s="1"/>
  <c r="C726" i="8" s="1"/>
  <c r="C727" i="8" s="1"/>
  <c r="C728" i="8" s="1"/>
  <c r="C729" i="8" s="1"/>
  <c r="C730" i="8" s="1"/>
  <c r="C731" i="8" s="1"/>
  <c r="C732" i="8" s="1"/>
  <c r="C733" i="8" s="1"/>
  <c r="C734" i="8" s="1"/>
  <c r="C735" i="8" s="1"/>
  <c r="C736" i="8" s="1"/>
  <c r="C737" i="8" s="1"/>
  <c r="C738" i="8" s="1"/>
  <c r="C739" i="8" s="1"/>
  <c r="C740" i="8" s="1"/>
  <c r="C741" i="8" s="1"/>
  <c r="C742" i="8" s="1"/>
  <c r="C743" i="8" s="1"/>
  <c r="C744" i="8" s="1"/>
  <c r="C745" i="8" s="1"/>
  <c r="C746" i="8" s="1"/>
  <c r="C747" i="8" s="1"/>
  <c r="C748" i="8" s="1"/>
  <c r="C749" i="8" s="1"/>
  <c r="C750" i="8" s="1"/>
  <c r="C751" i="8" s="1"/>
  <c r="C752" i="8" s="1"/>
  <c r="C753" i="8" s="1"/>
  <c r="C754" i="8" s="1"/>
  <c r="C755" i="8" s="1"/>
  <c r="C756" i="8" s="1"/>
  <c r="C757" i="8" s="1"/>
  <c r="C758" i="8" s="1"/>
  <c r="C759" i="8" s="1"/>
  <c r="C760" i="8" s="1"/>
  <c r="C761" i="8" s="1"/>
  <c r="C762" i="8" s="1"/>
  <c r="C763" i="8" s="1"/>
  <c r="C764" i="8" s="1"/>
  <c r="C765" i="8" s="1"/>
  <c r="C766" i="8" s="1"/>
  <c r="C767" i="8" s="1"/>
  <c r="C768" i="8" s="1"/>
  <c r="C769" i="8" s="1"/>
  <c r="C770" i="8" s="1"/>
  <c r="C771" i="8" s="1"/>
  <c r="C772" i="8" s="1"/>
  <c r="C773" i="8" s="1"/>
  <c r="C774" i="8" s="1"/>
  <c r="C775" i="8" s="1"/>
  <c r="C776" i="8" s="1"/>
  <c r="C777" i="8" s="1"/>
  <c r="C778" i="8" s="1"/>
  <c r="C779" i="8" s="1"/>
  <c r="C780" i="8" s="1"/>
  <c r="C781" i="8" s="1"/>
  <c r="C782" i="8" s="1"/>
  <c r="C783" i="8" s="1"/>
  <c r="C784" i="8" s="1"/>
  <c r="C785" i="8" s="1"/>
  <c r="C786" i="8" s="1"/>
  <c r="C787" i="8" s="1"/>
  <c r="C788" i="8" s="1"/>
  <c r="C789" i="8" s="1"/>
  <c r="C790" i="8" s="1"/>
  <c r="C791" i="8" s="1"/>
  <c r="C792" i="8" s="1"/>
  <c r="C793" i="8" s="1"/>
  <c r="C794" i="8" s="1"/>
  <c r="C795" i="8" s="1"/>
  <c r="C796" i="8" s="1"/>
  <c r="C797" i="8" s="1"/>
  <c r="C798" i="8" s="1"/>
  <c r="C799" i="8" s="1"/>
  <c r="C800" i="8" s="1"/>
  <c r="C801" i="8" s="1"/>
  <c r="C802" i="8" s="1"/>
  <c r="C803" i="8" s="1"/>
  <c r="C804" i="8" s="1"/>
  <c r="C805" i="8" s="1"/>
  <c r="C806" i="8" s="1"/>
  <c r="C807" i="8" s="1"/>
  <c r="C808" i="8" s="1"/>
  <c r="C809" i="8" s="1"/>
  <c r="C810" i="8" s="1"/>
  <c r="C811" i="8" s="1"/>
  <c r="C812" i="8" s="1"/>
  <c r="C813" i="8" s="1"/>
  <c r="C814" i="8" s="1"/>
  <c r="C815" i="8" s="1"/>
  <c r="C816" i="8" s="1"/>
  <c r="C817" i="8" s="1"/>
  <c r="C818" i="8" s="1"/>
  <c r="C819" i="8" s="1"/>
  <c r="C820" i="8" s="1"/>
  <c r="C821" i="8" s="1"/>
  <c r="C822" i="8" s="1"/>
  <c r="C823" i="8" s="1"/>
  <c r="C824" i="8" s="1"/>
  <c r="C825" i="8" s="1"/>
  <c r="C826" i="8" s="1"/>
  <c r="C827" i="8" s="1"/>
  <c r="C828" i="8" s="1"/>
  <c r="C829" i="8" s="1"/>
  <c r="C830" i="8" s="1"/>
  <c r="C831" i="8" s="1"/>
  <c r="C832" i="8" s="1"/>
  <c r="C833" i="8" s="1"/>
  <c r="C834" i="8" s="1"/>
  <c r="C835" i="8" s="1"/>
  <c r="C836" i="8" s="1"/>
  <c r="C837" i="8" s="1"/>
  <c r="C838" i="8" s="1"/>
  <c r="C839" i="8" s="1"/>
  <c r="C840" i="8" s="1"/>
  <c r="C841" i="8" s="1"/>
  <c r="C842" i="8" s="1"/>
  <c r="C843" i="8" s="1"/>
  <c r="C844" i="8" s="1"/>
  <c r="C845" i="8" s="1"/>
  <c r="C846" i="8" s="1"/>
  <c r="C847" i="8" s="1"/>
  <c r="C848" i="8" s="1"/>
  <c r="C849" i="8" s="1"/>
  <c r="C850" i="8" s="1"/>
  <c r="C851" i="8" s="1"/>
  <c r="C852" i="8" s="1"/>
  <c r="C853" i="8" s="1"/>
  <c r="C854" i="8" s="1"/>
  <c r="C855" i="8" s="1"/>
  <c r="C856" i="8" s="1"/>
  <c r="C857" i="8" s="1"/>
  <c r="C858" i="8" s="1"/>
  <c r="C859" i="8" s="1"/>
  <c r="C860" i="8" s="1"/>
  <c r="C861" i="8" s="1"/>
  <c r="C862" i="8" s="1"/>
  <c r="C863" i="8" s="1"/>
  <c r="C864" i="8" s="1"/>
  <c r="C865" i="8" s="1"/>
  <c r="C866" i="8" s="1"/>
  <c r="C867" i="8" s="1"/>
  <c r="C868" i="8" s="1"/>
  <c r="C869" i="8" s="1"/>
  <c r="C870" i="8" s="1"/>
  <c r="C871" i="8" s="1"/>
  <c r="C872" i="8" s="1"/>
  <c r="C873" i="8" s="1"/>
  <c r="C874" i="8" s="1"/>
  <c r="C875" i="8" s="1"/>
  <c r="C876" i="8" s="1"/>
  <c r="C877" i="8" s="1"/>
  <c r="C878" i="8" s="1"/>
  <c r="C879" i="8" s="1"/>
  <c r="C880" i="8" s="1"/>
  <c r="C881" i="8" s="1"/>
  <c r="C882" i="8" s="1"/>
  <c r="C883" i="8" s="1"/>
  <c r="C884" i="8" s="1"/>
  <c r="C885" i="8" s="1"/>
  <c r="C886" i="8" s="1"/>
  <c r="C887" i="8" s="1"/>
  <c r="C888" i="8" s="1"/>
  <c r="C889" i="8" s="1"/>
  <c r="C890" i="8" s="1"/>
  <c r="C891" i="8" s="1"/>
  <c r="C892" i="8" s="1"/>
  <c r="C893" i="8" s="1"/>
  <c r="C894" i="8" s="1"/>
  <c r="C895" i="8" s="1"/>
  <c r="C896" i="8" s="1"/>
  <c r="C897" i="8" s="1"/>
  <c r="C898" i="8" s="1"/>
  <c r="C899" i="8" s="1"/>
  <c r="C900" i="8" s="1"/>
  <c r="C901" i="8" s="1"/>
  <c r="C902" i="8" s="1"/>
  <c r="C903" i="8" s="1"/>
  <c r="C904" i="8" s="1"/>
  <c r="C905" i="8" s="1"/>
  <c r="C906" i="8" s="1"/>
  <c r="C907" i="8" s="1"/>
  <c r="C908" i="8" s="1"/>
  <c r="C909" i="8" s="1"/>
  <c r="C910" i="8" s="1"/>
  <c r="C911" i="8" s="1"/>
  <c r="C912" i="8" s="1"/>
  <c r="C913" i="8" s="1"/>
  <c r="C914" i="8" s="1"/>
  <c r="C915" i="8" s="1"/>
  <c r="C916" i="8" s="1"/>
  <c r="C917" i="8" s="1"/>
  <c r="C918" i="8" s="1"/>
  <c r="C919" i="8" s="1"/>
  <c r="C920" i="8" s="1"/>
  <c r="C921" i="8" s="1"/>
  <c r="C922" i="8" s="1"/>
  <c r="C923" i="8" s="1"/>
  <c r="C924" i="8" s="1"/>
  <c r="C925" i="8" s="1"/>
  <c r="C926" i="8" s="1"/>
  <c r="C927" i="8" s="1"/>
  <c r="C928" i="8" s="1"/>
  <c r="C929" i="8" s="1"/>
  <c r="C930" i="8" s="1"/>
  <c r="C931" i="8" s="1"/>
  <c r="C932" i="8" s="1"/>
  <c r="C933" i="8" s="1"/>
  <c r="C934" i="8" s="1"/>
  <c r="C935" i="8" s="1"/>
  <c r="C936" i="8" s="1"/>
  <c r="C937" i="8" s="1"/>
  <c r="C938" i="8" s="1"/>
  <c r="C939" i="8" s="1"/>
  <c r="C940" i="8" s="1"/>
  <c r="C941" i="8" s="1"/>
  <c r="C942" i="8" s="1"/>
  <c r="C943" i="8" s="1"/>
  <c r="C944" i="8" s="1"/>
  <c r="C945" i="8" s="1"/>
  <c r="C946" i="8" s="1"/>
  <c r="C947" i="8" s="1"/>
  <c r="C948" i="8" s="1"/>
  <c r="C949" i="8" s="1"/>
  <c r="C950" i="8" s="1"/>
  <c r="C951" i="8" s="1"/>
  <c r="C952" i="8" s="1"/>
  <c r="C953" i="8" s="1"/>
  <c r="C954" i="8" s="1"/>
  <c r="C955" i="8" s="1"/>
  <c r="C956" i="8" s="1"/>
  <c r="C957" i="8" s="1"/>
  <c r="C958" i="8" s="1"/>
  <c r="C959" i="8" s="1"/>
  <c r="C960" i="8" s="1"/>
  <c r="C961" i="8" s="1"/>
  <c r="C962" i="8" s="1"/>
  <c r="C963" i="8" s="1"/>
  <c r="C964" i="8" s="1"/>
  <c r="C965" i="8" s="1"/>
  <c r="C966" i="8" s="1"/>
  <c r="C967" i="8" s="1"/>
  <c r="C968" i="8" s="1"/>
  <c r="C969" i="8" s="1"/>
  <c r="C970" i="8" s="1"/>
  <c r="C971" i="8" s="1"/>
  <c r="C972" i="8" s="1"/>
  <c r="C973" i="8" s="1"/>
  <c r="C974" i="8" s="1"/>
  <c r="C975" i="8" s="1"/>
  <c r="C976" i="8" s="1"/>
  <c r="C977" i="8" s="1"/>
  <c r="C978" i="8" s="1"/>
  <c r="C979" i="8" s="1"/>
  <c r="C980" i="8" s="1"/>
  <c r="C981" i="8" s="1"/>
  <c r="C982" i="8" s="1"/>
  <c r="C983" i="8" s="1"/>
  <c r="C984" i="8" s="1"/>
  <c r="C985" i="8" s="1"/>
  <c r="C986" i="8" s="1"/>
  <c r="C987" i="8" s="1"/>
  <c r="C988" i="8" s="1"/>
  <c r="C989" i="8" s="1"/>
  <c r="C990" i="8" s="1"/>
  <c r="C991" i="8" s="1"/>
  <c r="C992" i="8" s="1"/>
  <c r="C993" i="8" s="1"/>
  <c r="C994" i="8" s="1"/>
  <c r="C995" i="8" s="1"/>
  <c r="C996" i="8" s="1"/>
  <c r="C997" i="8" s="1"/>
  <c r="C998" i="8" s="1"/>
  <c r="C999" i="8" s="1"/>
  <c r="C1000" i="8" s="1"/>
  <c r="C1001" i="8" s="1"/>
  <c r="C1002" i="8" s="1"/>
  <c r="C1003" i="8" s="1"/>
  <c r="C1004" i="8" s="1"/>
  <c r="C1005" i="8" s="1"/>
  <c r="C1006" i="8" s="1"/>
  <c r="C1007" i="8" s="1"/>
  <c r="C1008" i="8" s="1"/>
  <c r="C1009" i="8" s="1"/>
  <c r="C1010" i="8" s="1"/>
  <c r="C1011" i="8" s="1"/>
  <c r="C1012" i="8" s="1"/>
  <c r="C1013" i="8" s="1"/>
  <c r="C1014" i="8" s="1"/>
  <c r="C1015" i="8" s="1"/>
  <c r="C1016" i="8" s="1"/>
  <c r="C1017" i="8" s="1"/>
  <c r="C1018" i="8" s="1"/>
  <c r="C1019" i="8" s="1"/>
  <c r="C1020" i="8" s="1"/>
  <c r="C1021" i="8" s="1"/>
  <c r="C1022" i="8" s="1"/>
  <c r="C1023" i="8" s="1"/>
  <c r="C1024" i="8" s="1"/>
  <c r="C1025" i="8" s="1"/>
  <c r="C1026" i="8" s="1"/>
  <c r="C1027" i="8" s="1"/>
  <c r="C1028" i="8" s="1"/>
  <c r="C1029" i="8" s="1"/>
  <c r="C1030" i="8" s="1"/>
  <c r="C1031" i="8" s="1"/>
  <c r="C1032" i="8" s="1"/>
  <c r="C1033" i="8" s="1"/>
  <c r="C1034" i="8" s="1"/>
  <c r="C1035" i="8" s="1"/>
  <c r="C1036" i="8" s="1"/>
  <c r="C1037" i="8" s="1"/>
  <c r="C1038" i="8" s="1"/>
  <c r="C1039" i="8" s="1"/>
  <c r="C1040" i="8" s="1"/>
  <c r="C1041" i="8" s="1"/>
  <c r="C1042" i="8" s="1"/>
  <c r="C1043" i="8" s="1"/>
  <c r="C1044" i="8" s="1"/>
  <c r="C1045" i="8" s="1"/>
  <c r="C1046" i="8" s="1"/>
  <c r="C1047" i="8" s="1"/>
  <c r="C1048" i="8" s="1"/>
  <c r="C1049" i="8" s="1"/>
  <c r="C1050" i="8" s="1"/>
  <c r="C1051" i="8" s="1"/>
  <c r="C1052" i="8" s="1"/>
  <c r="C1053" i="8" s="1"/>
  <c r="C1054" i="8" s="1"/>
  <c r="C1055" i="8" s="1"/>
  <c r="C1056" i="8" s="1"/>
  <c r="C1057" i="8" s="1"/>
  <c r="C1058" i="8" s="1"/>
  <c r="C1059" i="8" s="1"/>
  <c r="C1060" i="8" s="1"/>
  <c r="C1061" i="8" s="1"/>
  <c r="C1062" i="8" s="1"/>
  <c r="C1063" i="8" s="1"/>
  <c r="C1064" i="8" s="1"/>
  <c r="C1065" i="8" s="1"/>
  <c r="C1066" i="8" s="1"/>
  <c r="C1067" i="8" s="1"/>
  <c r="C1068" i="8" s="1"/>
  <c r="C1069" i="8" s="1"/>
  <c r="C1070" i="8" s="1"/>
  <c r="C1071" i="8" s="1"/>
  <c r="C1072" i="8" s="1"/>
  <c r="C1073" i="8" s="1"/>
  <c r="C1074" i="8" s="1"/>
  <c r="C1075" i="8" s="1"/>
  <c r="C1076" i="8" s="1"/>
  <c r="C1077" i="8" s="1"/>
  <c r="C1078" i="8" s="1"/>
  <c r="C1079" i="8" s="1"/>
  <c r="C1080" i="8" s="1"/>
  <c r="C1081" i="8" s="1"/>
  <c r="C1082" i="8" s="1"/>
  <c r="C1083" i="8" s="1"/>
  <c r="C1084" i="8" s="1"/>
  <c r="C1085" i="8" s="1"/>
  <c r="C1086" i="8" s="1"/>
  <c r="C1087" i="8" s="1"/>
  <c r="C1088" i="8" s="1"/>
  <c r="C1089" i="8" s="1"/>
  <c r="C1090" i="8" s="1"/>
  <c r="C1091" i="8" s="1"/>
  <c r="C1092" i="8" s="1"/>
  <c r="C1093" i="8" s="1"/>
  <c r="C1094" i="8" s="1"/>
  <c r="C1095" i="8" s="1"/>
  <c r="C1096" i="8" s="1"/>
  <c r="C1097" i="8" s="1"/>
  <c r="C1098" i="8" s="1"/>
  <c r="C1099" i="8" s="1"/>
  <c r="C1100" i="8" s="1"/>
  <c r="C1101" i="8" s="1"/>
  <c r="C1102" i="8" s="1"/>
  <c r="C1103" i="8" s="1"/>
  <c r="C1104" i="8" s="1"/>
  <c r="C1105" i="8" s="1"/>
  <c r="C1106" i="8" s="1"/>
  <c r="C1107" i="8" s="1"/>
  <c r="C1108" i="8" s="1"/>
  <c r="C1109" i="8" s="1"/>
  <c r="C1110" i="8" s="1"/>
  <c r="C1111" i="8" s="1"/>
  <c r="C1112" i="8" s="1"/>
  <c r="C1113" i="8" s="1"/>
  <c r="C1114" i="8" s="1"/>
  <c r="C1115" i="8" s="1"/>
  <c r="C1116" i="8" s="1"/>
  <c r="C1117" i="8" s="1"/>
  <c r="C1118" i="8" s="1"/>
  <c r="C1119" i="8" s="1"/>
  <c r="C1120" i="8" s="1"/>
  <c r="C1121" i="8" s="1"/>
  <c r="C1122" i="8" s="1"/>
  <c r="C1123" i="8" s="1"/>
  <c r="C1124" i="8" s="1"/>
  <c r="C1125" i="8" s="1"/>
  <c r="C1126" i="8" s="1"/>
  <c r="C1127" i="8" s="1"/>
  <c r="C1128" i="8" s="1"/>
  <c r="C1129" i="8" s="1"/>
  <c r="C1130" i="8" s="1"/>
  <c r="C1131" i="8" s="1"/>
  <c r="C1132" i="8" s="1"/>
  <c r="C1133" i="8" s="1"/>
  <c r="C1134" i="8" s="1"/>
  <c r="C1135" i="8" s="1"/>
  <c r="C1136" i="8" s="1"/>
  <c r="C1137" i="8" s="1"/>
  <c r="C1138" i="8" s="1"/>
  <c r="C1139" i="8" s="1"/>
  <c r="C1140" i="8" s="1"/>
  <c r="C1141" i="8" s="1"/>
  <c r="C1142" i="8" s="1"/>
  <c r="C1143" i="8" s="1"/>
  <c r="C1144" i="8" s="1"/>
  <c r="C1145" i="8" s="1"/>
  <c r="C1146" i="8" s="1"/>
  <c r="C1147" i="8" s="1"/>
  <c r="C1148" i="8" s="1"/>
  <c r="C1149" i="8" s="1"/>
  <c r="C1150" i="8" s="1"/>
  <c r="C1151" i="8" s="1"/>
  <c r="C1152" i="8" s="1"/>
  <c r="C1153" i="8" s="1"/>
  <c r="C1154" i="8" s="1"/>
  <c r="C1155" i="8" s="1"/>
  <c r="C1156" i="8" s="1"/>
  <c r="C1157" i="8" s="1"/>
  <c r="C1158" i="8" s="1"/>
  <c r="C1159" i="8" s="1"/>
  <c r="C1160" i="8" s="1"/>
  <c r="C1161" i="8" s="1"/>
  <c r="C1162" i="8" s="1"/>
  <c r="C1163" i="8" s="1"/>
  <c r="C1164" i="8" s="1"/>
  <c r="C1165" i="8" s="1"/>
  <c r="C1166" i="8" s="1"/>
  <c r="C1167" i="8" s="1"/>
  <c r="C1168" i="8" s="1"/>
  <c r="C1169" i="8" s="1"/>
  <c r="C1170" i="8" s="1"/>
  <c r="C1171" i="8" s="1"/>
  <c r="C1172" i="8" s="1"/>
  <c r="C1173" i="8" s="1"/>
  <c r="C1174" i="8" s="1"/>
  <c r="C1175" i="8" s="1"/>
  <c r="C1176" i="8" s="1"/>
  <c r="C1177" i="8" s="1"/>
  <c r="C1178" i="8" s="1"/>
  <c r="C1179" i="8" s="1"/>
  <c r="C1180" i="8" s="1"/>
  <c r="C1181" i="8" s="1"/>
  <c r="C1182" i="8" s="1"/>
  <c r="C1183" i="8" s="1"/>
  <c r="C1184" i="8" s="1"/>
  <c r="C1185" i="8" s="1"/>
  <c r="C1186" i="8" s="1"/>
  <c r="C1187" i="8" s="1"/>
  <c r="C1188" i="8" s="1"/>
  <c r="C1189" i="8" s="1"/>
  <c r="C1190" i="8" s="1"/>
  <c r="C1191" i="8" s="1"/>
  <c r="C1192" i="8" s="1"/>
  <c r="C1193" i="8" s="1"/>
  <c r="C1194" i="8" s="1"/>
  <c r="C1195" i="8" s="1"/>
  <c r="C1196" i="8" s="1"/>
  <c r="C1197" i="8" s="1"/>
  <c r="C1198" i="8" s="1"/>
  <c r="C1199" i="8" s="1"/>
  <c r="C1200" i="8" s="1"/>
  <c r="C1201" i="8" s="1"/>
  <c r="C1202" i="8" s="1"/>
  <c r="C1203" i="8" s="1"/>
  <c r="C1204" i="8" s="1"/>
  <c r="C1205" i="8" s="1"/>
  <c r="C1206" i="8" s="1"/>
  <c r="C1207" i="8" s="1"/>
  <c r="C1208" i="8" s="1"/>
  <c r="C1209" i="8" s="1"/>
  <c r="C1210" i="8" s="1"/>
  <c r="C1211" i="8" s="1"/>
  <c r="C1212" i="8" s="1"/>
  <c r="C1213" i="8" s="1"/>
  <c r="C1214" i="8" s="1"/>
  <c r="C1215" i="8" s="1"/>
  <c r="C1216" i="8" s="1"/>
  <c r="C1217" i="8" s="1"/>
  <c r="C1218" i="8" s="1"/>
  <c r="C1219" i="8" s="1"/>
  <c r="C1220" i="8" s="1"/>
  <c r="C1221" i="8" s="1"/>
  <c r="C1222" i="8" s="1"/>
  <c r="C1223" i="8" s="1"/>
  <c r="C1224" i="8" s="1"/>
  <c r="C1225" i="8" s="1"/>
  <c r="C1226" i="8" s="1"/>
  <c r="C1227" i="8" s="1"/>
  <c r="C1228" i="8" s="1"/>
  <c r="C1229" i="8" s="1"/>
  <c r="C1230" i="8" s="1"/>
  <c r="C1231" i="8" s="1"/>
  <c r="C1232" i="8" s="1"/>
  <c r="C1233" i="8" s="1"/>
  <c r="C1234" i="8" s="1"/>
  <c r="C1235" i="8" s="1"/>
  <c r="C1236" i="8" s="1"/>
  <c r="C1237" i="8" s="1"/>
  <c r="C1238" i="8" s="1"/>
  <c r="C1239" i="8" s="1"/>
  <c r="C1240" i="8" s="1"/>
  <c r="C1241" i="8" s="1"/>
  <c r="C1242" i="8" s="1"/>
  <c r="C1243" i="8" s="1"/>
  <c r="C1244" i="8" s="1"/>
  <c r="C1245" i="8" s="1"/>
  <c r="C1246" i="8" s="1"/>
  <c r="C1247" i="8" s="1"/>
  <c r="C1248" i="8" s="1"/>
  <c r="C1249" i="8" s="1"/>
  <c r="C1250" i="8" s="1"/>
  <c r="C1251" i="8" s="1"/>
  <c r="C1252" i="8" s="1"/>
  <c r="C1253" i="8" s="1"/>
  <c r="C1254" i="8" s="1"/>
  <c r="C1255" i="8" s="1"/>
  <c r="C1256" i="8" s="1"/>
  <c r="C1257" i="8" s="1"/>
  <c r="C1258" i="8" s="1"/>
  <c r="C1259" i="8" s="1"/>
  <c r="C1260" i="8" s="1"/>
  <c r="C1261" i="8" s="1"/>
  <c r="C1262" i="8" s="1"/>
  <c r="C1263" i="8" s="1"/>
  <c r="C1264" i="8" s="1"/>
  <c r="C1265" i="8" s="1"/>
  <c r="C1266" i="8" s="1"/>
  <c r="C1267" i="8" s="1"/>
  <c r="C1268" i="8" s="1"/>
  <c r="C1269" i="8" s="1"/>
  <c r="C1270" i="8" s="1"/>
  <c r="C1271" i="8" s="1"/>
  <c r="C1272" i="8" s="1"/>
  <c r="C1273" i="8" s="1"/>
  <c r="C1274" i="8" s="1"/>
  <c r="C1275" i="8" s="1"/>
  <c r="C1276" i="8" s="1"/>
  <c r="C1277" i="8" s="1"/>
  <c r="C1278" i="8" s="1"/>
  <c r="C1279" i="8" s="1"/>
  <c r="C1280" i="8" s="1"/>
  <c r="C1281" i="8" s="1"/>
  <c r="C1282" i="8" s="1"/>
  <c r="C1283" i="8" s="1"/>
  <c r="C1284" i="8" s="1"/>
  <c r="C1285" i="8" s="1"/>
  <c r="C1286" i="8" s="1"/>
  <c r="C1287" i="8" s="1"/>
  <c r="C1288" i="8" s="1"/>
  <c r="C1289" i="8" s="1"/>
  <c r="C1290" i="8" s="1"/>
  <c r="C1291" i="8" s="1"/>
  <c r="C1292" i="8" s="1"/>
  <c r="C1293" i="8" s="1"/>
  <c r="C1294" i="8" s="1"/>
  <c r="C1295" i="8" s="1"/>
  <c r="C1296" i="8" s="1"/>
  <c r="C1297" i="8" s="1"/>
  <c r="C1298" i="8" s="1"/>
  <c r="C1299" i="8" s="1"/>
  <c r="C1300" i="8" s="1"/>
  <c r="C1301" i="8" s="1"/>
  <c r="C1302" i="8" s="1"/>
  <c r="C1303" i="8" s="1"/>
  <c r="C1304" i="8" s="1"/>
  <c r="C1305" i="8" s="1"/>
  <c r="C1306" i="8" s="1"/>
  <c r="C1307" i="8" s="1"/>
  <c r="C1308" i="8" s="1"/>
  <c r="C1309" i="8" s="1"/>
  <c r="C1310" i="8" s="1"/>
  <c r="C1311" i="8" s="1"/>
  <c r="C1312" i="8" s="1"/>
  <c r="C1313" i="8" s="1"/>
  <c r="C1314" i="8" s="1"/>
  <c r="C1315" i="8" s="1"/>
  <c r="C1316" i="8" s="1"/>
  <c r="C1317" i="8" s="1"/>
  <c r="C1318" i="8" s="1"/>
  <c r="C1319" i="8" s="1"/>
  <c r="C1320" i="8" s="1"/>
  <c r="C1321" i="8" s="1"/>
  <c r="C1322" i="8" s="1"/>
  <c r="C1323" i="8" s="1"/>
  <c r="C1324" i="8" s="1"/>
  <c r="C1325" i="8" s="1"/>
  <c r="C1326" i="8" s="1"/>
  <c r="C1327" i="8" s="1"/>
  <c r="C1328" i="8" s="1"/>
  <c r="C1329" i="8" s="1"/>
  <c r="C1330" i="8" s="1"/>
  <c r="C1331" i="8" s="1"/>
  <c r="C1332" i="8" s="1"/>
  <c r="C1333" i="8" s="1"/>
  <c r="C1334" i="8" s="1"/>
  <c r="C1335" i="8" s="1"/>
  <c r="C1336" i="8" s="1"/>
  <c r="C1337" i="8" s="1"/>
  <c r="C1338" i="8" s="1"/>
  <c r="C1339" i="8" s="1"/>
  <c r="C1340" i="8" s="1"/>
  <c r="C1341" i="8" s="1"/>
  <c r="C1342" i="8" s="1"/>
  <c r="C1343" i="8" s="1"/>
  <c r="C1344" i="8" s="1"/>
  <c r="C1345" i="8" s="1"/>
  <c r="C1346" i="8" s="1"/>
  <c r="C1347" i="8" s="1"/>
  <c r="C1348" i="8" s="1"/>
  <c r="C1349" i="8" s="1"/>
  <c r="C1350" i="8" s="1"/>
  <c r="C1351" i="8" s="1"/>
  <c r="C1352" i="8" s="1"/>
  <c r="C1353" i="8" s="1"/>
  <c r="C1354" i="8" s="1"/>
  <c r="C1355" i="8" s="1"/>
  <c r="C1356" i="8" s="1"/>
  <c r="C1357" i="8" s="1"/>
  <c r="C1358" i="8" s="1"/>
  <c r="C1359" i="8" s="1"/>
  <c r="C1360" i="8" s="1"/>
  <c r="C1361" i="8" s="1"/>
  <c r="C1362" i="8" s="1"/>
  <c r="C1363" i="8" s="1"/>
  <c r="C1364" i="8" s="1"/>
  <c r="C1365" i="8" s="1"/>
  <c r="C1366" i="8" s="1"/>
  <c r="C1367" i="8" s="1"/>
  <c r="C1368" i="8" s="1"/>
  <c r="C1369" i="8" s="1"/>
  <c r="C1370" i="8" s="1"/>
  <c r="C1371" i="8" s="1"/>
  <c r="C1372" i="8" s="1"/>
  <c r="C1373" i="8" s="1"/>
  <c r="C1374" i="8" s="1"/>
  <c r="C1375" i="8" s="1"/>
  <c r="C1376" i="8" s="1"/>
  <c r="C1377" i="8" s="1"/>
  <c r="C1378" i="8" s="1"/>
  <c r="C1379" i="8" s="1"/>
  <c r="C1380" i="8" s="1"/>
  <c r="C1381" i="8" s="1"/>
  <c r="C1382" i="8" s="1"/>
  <c r="C1383" i="8" s="1"/>
  <c r="C1384" i="8" s="1"/>
  <c r="C1385" i="8" s="1"/>
  <c r="C1386" i="8" s="1"/>
  <c r="C1387" i="8" s="1"/>
  <c r="C1388" i="8" s="1"/>
  <c r="C1389" i="8" s="1"/>
  <c r="C1390" i="8" s="1"/>
  <c r="C1391" i="8" s="1"/>
  <c r="C1392" i="8" s="1"/>
  <c r="C1393" i="8" s="1"/>
  <c r="C1394" i="8" s="1"/>
  <c r="C1395" i="8" s="1"/>
  <c r="C1396" i="8" s="1"/>
  <c r="C1397" i="8" s="1"/>
  <c r="C1398" i="8" s="1"/>
  <c r="C1399" i="8" s="1"/>
  <c r="C1400" i="8" s="1"/>
  <c r="C1401" i="8" s="1"/>
  <c r="C1402" i="8" s="1"/>
  <c r="C1403" i="8" s="1"/>
  <c r="C1404" i="8" s="1"/>
  <c r="C1405" i="8" s="1"/>
  <c r="C1406" i="8" s="1"/>
  <c r="C1407" i="8" s="1"/>
  <c r="C1408" i="8" s="1"/>
  <c r="C1409" i="8" s="1"/>
  <c r="C1410" i="8" s="1"/>
  <c r="C1411" i="8" s="1"/>
  <c r="C1412" i="8" s="1"/>
  <c r="C1413" i="8" s="1"/>
  <c r="C1414" i="8" s="1"/>
  <c r="C1415" i="8" s="1"/>
  <c r="C1416" i="8" s="1"/>
  <c r="C1417" i="8" s="1"/>
  <c r="C1418" i="8" s="1"/>
  <c r="C1419" i="8" s="1"/>
  <c r="C1420" i="8" s="1"/>
  <c r="C1421" i="8" s="1"/>
  <c r="C1422" i="8" s="1"/>
  <c r="C1423" i="8" s="1"/>
  <c r="C1424" i="8" s="1"/>
  <c r="C1425" i="8" s="1"/>
  <c r="C1426" i="8" s="1"/>
  <c r="C1427" i="8" s="1"/>
  <c r="C1428" i="8" s="1"/>
  <c r="C1429" i="8" s="1"/>
  <c r="C1430" i="8" s="1"/>
  <c r="C1431" i="8" s="1"/>
  <c r="C1432" i="8" s="1"/>
  <c r="C1433" i="8" s="1"/>
  <c r="C1434" i="8" s="1"/>
  <c r="C1435" i="8" s="1"/>
  <c r="C1436" i="8" s="1"/>
  <c r="C1437" i="8" s="1"/>
  <c r="C1438" i="8" s="1"/>
  <c r="C1439" i="8" s="1"/>
  <c r="C1440" i="8" s="1"/>
  <c r="C1441" i="8" s="1"/>
  <c r="C1442" i="8" s="1"/>
  <c r="C1443" i="8" s="1"/>
  <c r="C1444" i="8" s="1"/>
  <c r="C1445" i="8" s="1"/>
  <c r="C1446" i="8" s="1"/>
  <c r="C1447" i="8" s="1"/>
  <c r="C1448" i="8" s="1"/>
  <c r="C1449" i="8" s="1"/>
  <c r="C1450" i="8" s="1"/>
  <c r="C1451" i="8" s="1"/>
  <c r="C1452" i="8" s="1"/>
  <c r="C1453" i="8" s="1"/>
  <c r="C1454" i="8" s="1"/>
  <c r="C1455" i="8" s="1"/>
  <c r="C1456" i="8" s="1"/>
  <c r="C1457" i="8" s="1"/>
  <c r="C1458" i="8" s="1"/>
  <c r="C1459" i="8" s="1"/>
  <c r="C1460" i="8" s="1"/>
  <c r="C1461" i="8" s="1"/>
  <c r="C1462" i="8" s="1"/>
  <c r="C1463" i="8" s="1"/>
  <c r="C1464" i="8" s="1"/>
  <c r="C1465" i="8" s="1"/>
  <c r="C1466" i="8" s="1"/>
  <c r="C1467" i="8" s="1"/>
  <c r="C1468" i="8" s="1"/>
  <c r="C1469" i="8" s="1"/>
  <c r="C1470" i="8" s="1"/>
  <c r="C1471" i="8" s="1"/>
  <c r="C1472" i="8" s="1"/>
  <c r="C1473" i="8" s="1"/>
  <c r="C1474" i="8" s="1"/>
  <c r="C1475" i="8" s="1"/>
  <c r="C1476" i="8" s="1"/>
  <c r="C1477" i="8" s="1"/>
  <c r="C1478" i="8" s="1"/>
  <c r="C1479" i="8" s="1"/>
  <c r="C1480" i="8" s="1"/>
  <c r="C1481" i="8" s="1"/>
  <c r="C1482" i="8" s="1"/>
  <c r="C1483" i="8" s="1"/>
  <c r="C1484" i="8" s="1"/>
  <c r="C1485" i="8" s="1"/>
  <c r="C1486" i="8" s="1"/>
  <c r="C1487" i="8" s="1"/>
  <c r="C1488" i="8" s="1"/>
  <c r="C1489" i="8" s="1"/>
  <c r="C1490" i="8" s="1"/>
  <c r="C1491" i="8" s="1"/>
  <c r="C1492" i="8" s="1"/>
  <c r="C1493" i="8" s="1"/>
  <c r="C1494" i="8" s="1"/>
  <c r="C1495" i="8" s="1"/>
  <c r="C1496" i="8" s="1"/>
  <c r="C1497" i="8" s="1"/>
  <c r="C1498" i="8" s="1"/>
  <c r="C1499" i="8" s="1"/>
  <c r="C1500" i="8" s="1"/>
  <c r="C1501" i="8" s="1"/>
  <c r="C1502" i="8" s="1"/>
  <c r="C1503" i="8" s="1"/>
  <c r="C1504" i="8" s="1"/>
  <c r="C1505" i="8" s="1"/>
  <c r="C1506" i="8" s="1"/>
  <c r="C1507" i="8" s="1"/>
  <c r="C1508" i="8" s="1"/>
  <c r="C1509" i="8" s="1"/>
  <c r="C1510" i="8" s="1"/>
  <c r="C1511" i="8" s="1"/>
  <c r="C1512" i="8" s="1"/>
  <c r="C1513" i="8" s="1"/>
  <c r="C1514" i="8" s="1"/>
  <c r="C1515" i="8" s="1"/>
  <c r="C1516" i="8" s="1"/>
  <c r="C1517" i="8" s="1"/>
  <c r="C1518" i="8" s="1"/>
  <c r="C1519" i="8" s="1"/>
  <c r="C1520" i="8" s="1"/>
  <c r="C1521" i="8" s="1"/>
  <c r="C1522" i="8" s="1"/>
  <c r="C1523" i="8" s="1"/>
  <c r="C1524" i="8" s="1"/>
  <c r="C1525" i="8" s="1"/>
  <c r="C1526" i="8" s="1"/>
  <c r="C1527" i="8" s="1"/>
  <c r="C1528" i="8" s="1"/>
  <c r="C1529" i="8" s="1"/>
  <c r="C1530" i="8" s="1"/>
  <c r="C1531" i="8" s="1"/>
  <c r="C1532" i="8" s="1"/>
  <c r="C1533" i="8" s="1"/>
  <c r="C1534" i="8" s="1"/>
  <c r="C1535" i="8" s="1"/>
  <c r="C1536" i="8" s="1"/>
  <c r="C1537" i="8" s="1"/>
  <c r="C1538" i="8" s="1"/>
  <c r="C1539" i="8" s="1"/>
  <c r="C1540" i="8" s="1"/>
  <c r="C1541" i="8" s="1"/>
  <c r="C1542" i="8" s="1"/>
  <c r="C1543" i="8" s="1"/>
  <c r="C1544" i="8" s="1"/>
  <c r="C1545" i="8" s="1"/>
  <c r="C1546" i="8" s="1"/>
  <c r="C1547" i="8" s="1"/>
  <c r="C1548" i="8" s="1"/>
  <c r="C1549" i="8" s="1"/>
  <c r="C1550" i="8" s="1"/>
  <c r="C1551" i="8" s="1"/>
  <c r="C1552" i="8" s="1"/>
  <c r="C1553" i="8" s="1"/>
  <c r="C1554" i="8" s="1"/>
  <c r="C1555" i="8" s="1"/>
  <c r="C1556" i="8" s="1"/>
  <c r="C1557" i="8" s="1"/>
  <c r="C1558" i="8" s="1"/>
  <c r="C1559" i="8" s="1"/>
  <c r="C1560" i="8" s="1"/>
  <c r="C1561" i="8" s="1"/>
  <c r="C1562" i="8" s="1"/>
  <c r="C1563" i="8" s="1"/>
  <c r="C1564" i="8" s="1"/>
  <c r="C1565" i="8" s="1"/>
  <c r="C1566" i="8" s="1"/>
  <c r="C1567" i="8" s="1"/>
  <c r="C1568" i="8" s="1"/>
  <c r="C1569" i="8" s="1"/>
  <c r="C1570" i="8" s="1"/>
  <c r="C1571" i="8" s="1"/>
  <c r="C1572" i="8" s="1"/>
  <c r="C1573" i="8" s="1"/>
  <c r="C1574" i="8" s="1"/>
  <c r="C1575" i="8" s="1"/>
  <c r="C1576" i="8" s="1"/>
  <c r="C1577" i="8" s="1"/>
  <c r="C1578" i="8" s="1"/>
  <c r="C1579" i="8" s="1"/>
  <c r="C1580" i="8" s="1"/>
  <c r="C1581" i="8" s="1"/>
  <c r="C1582" i="8" s="1"/>
  <c r="C1583" i="8" s="1"/>
  <c r="C1584" i="8" s="1"/>
  <c r="C1585" i="8" s="1"/>
  <c r="C1586" i="8" s="1"/>
  <c r="C1587" i="8" s="1"/>
  <c r="C1588" i="8" s="1"/>
  <c r="C1589" i="8" s="1"/>
  <c r="C1590" i="8" s="1"/>
  <c r="C1591" i="8" s="1"/>
  <c r="C1592" i="8" s="1"/>
  <c r="C1593" i="8" s="1"/>
  <c r="C1594" i="8" s="1"/>
  <c r="C1595" i="8" s="1"/>
  <c r="C1596" i="8" s="1"/>
  <c r="C1597" i="8" s="1"/>
  <c r="C1598" i="8" s="1"/>
  <c r="C1599" i="8" s="1"/>
  <c r="C1600" i="8" s="1"/>
  <c r="C1601" i="8" s="1"/>
  <c r="C1602" i="8" s="1"/>
  <c r="D420" i="8"/>
  <c r="D421" i="8" s="1"/>
  <c r="D422" i="8" s="1"/>
  <c r="D423" i="8" s="1"/>
  <c r="D424" i="8" s="1"/>
  <c r="D425" i="8" s="1"/>
  <c r="D426" i="8" s="1"/>
  <c r="D427" i="8" s="1"/>
  <c r="D428" i="8" s="1"/>
  <c r="D429" i="8" s="1"/>
  <c r="D430" i="8" s="1"/>
  <c r="D431" i="8" s="1"/>
  <c r="D432" i="8" s="1"/>
  <c r="D433" i="8" s="1"/>
  <c r="D434" i="8" s="1"/>
  <c r="D435" i="8" s="1"/>
  <c r="D436" i="8" s="1"/>
  <c r="D437" i="8" s="1"/>
  <c r="D438" i="8" s="1"/>
  <c r="D439" i="8" s="1"/>
  <c r="D440" i="8" s="1"/>
  <c r="D441" i="8" s="1"/>
  <c r="D442" i="8" s="1"/>
  <c r="D443" i="8" s="1"/>
  <c r="D444" i="8" s="1"/>
  <c r="D445" i="8" s="1"/>
  <c r="D446" i="8" s="1"/>
  <c r="D447" i="8" s="1"/>
  <c r="D448" i="8" s="1"/>
  <c r="D449" i="8" s="1"/>
  <c r="D450" i="8" s="1"/>
  <c r="D451" i="8" s="1"/>
  <c r="D452" i="8" s="1"/>
  <c r="D453" i="8" s="1"/>
  <c r="D454" i="8" s="1"/>
  <c r="D455" i="8" s="1"/>
  <c r="D456" i="8" s="1"/>
  <c r="D457" i="8" s="1"/>
  <c r="D458" i="8" s="1"/>
  <c r="D459" i="8" s="1"/>
  <c r="D460" i="8" s="1"/>
  <c r="D461" i="8" s="1"/>
  <c r="D462" i="8" s="1"/>
  <c r="D463" i="8" s="1"/>
  <c r="D464" i="8" s="1"/>
  <c r="D465" i="8" s="1"/>
  <c r="D466" i="8" s="1"/>
  <c r="D467" i="8" s="1"/>
  <c r="D468" i="8" s="1"/>
  <c r="D469" i="8" s="1"/>
  <c r="D470" i="8" s="1"/>
  <c r="D471" i="8" s="1"/>
  <c r="D472" i="8" s="1"/>
  <c r="D473" i="8" s="1"/>
  <c r="D474" i="8" s="1"/>
  <c r="D475" i="8" s="1"/>
  <c r="D476" i="8" s="1"/>
  <c r="D477" i="8" s="1"/>
  <c r="D478" i="8" s="1"/>
  <c r="D479" i="8" s="1"/>
  <c r="D480" i="8" s="1"/>
  <c r="D481" i="8" s="1"/>
  <c r="D482" i="8" s="1"/>
  <c r="D483" i="8" s="1"/>
  <c r="D484" i="8" s="1"/>
  <c r="D485" i="8" s="1"/>
  <c r="D486" i="8" s="1"/>
  <c r="D487" i="8" s="1"/>
  <c r="D488" i="8" s="1"/>
  <c r="D489" i="8" s="1"/>
  <c r="D490" i="8" s="1"/>
  <c r="D491" i="8" s="1"/>
  <c r="D492" i="8" s="1"/>
  <c r="D493" i="8" s="1"/>
  <c r="D494" i="8" s="1"/>
  <c r="D495" i="8" s="1"/>
  <c r="D496" i="8" s="1"/>
  <c r="D497" i="8" s="1"/>
  <c r="D498" i="8" s="1"/>
  <c r="D499" i="8" s="1"/>
  <c r="D500" i="8" s="1"/>
  <c r="D501" i="8" s="1"/>
  <c r="D502" i="8" s="1"/>
  <c r="D503" i="8" s="1"/>
  <c r="D504" i="8" s="1"/>
  <c r="D505" i="8" s="1"/>
  <c r="D506" i="8" s="1"/>
  <c r="D507" i="8" s="1"/>
  <c r="D508" i="8" s="1"/>
  <c r="D509" i="8" s="1"/>
  <c r="D510" i="8" s="1"/>
  <c r="D511" i="8" s="1"/>
  <c r="D512" i="8" s="1"/>
  <c r="D513" i="8" s="1"/>
  <c r="D514" i="8" s="1"/>
  <c r="D515" i="8" s="1"/>
  <c r="D516" i="8" s="1"/>
  <c r="D517" i="8" s="1"/>
  <c r="D518" i="8" s="1"/>
  <c r="D519" i="8" s="1"/>
  <c r="D520" i="8" s="1"/>
  <c r="D521" i="8" s="1"/>
  <c r="D522" i="8" s="1"/>
  <c r="D523" i="8" s="1"/>
  <c r="D524" i="8" s="1"/>
  <c r="D525" i="8" s="1"/>
  <c r="D526" i="8" s="1"/>
  <c r="D527" i="8" s="1"/>
  <c r="D528" i="8" s="1"/>
  <c r="D529" i="8" s="1"/>
  <c r="D530" i="8" s="1"/>
  <c r="D531" i="8" s="1"/>
  <c r="D532" i="8" s="1"/>
  <c r="D533" i="8" s="1"/>
  <c r="D534" i="8" s="1"/>
  <c r="D535" i="8" s="1"/>
  <c r="D536" i="8" s="1"/>
  <c r="D537" i="8" s="1"/>
  <c r="D538" i="8" s="1"/>
  <c r="D539" i="8" s="1"/>
  <c r="D540" i="8" s="1"/>
  <c r="D541" i="8" s="1"/>
  <c r="D542" i="8" s="1"/>
  <c r="D543" i="8" s="1"/>
  <c r="D544" i="8" s="1"/>
  <c r="D545" i="8" s="1"/>
  <c r="D546" i="8" s="1"/>
  <c r="D547" i="8" s="1"/>
  <c r="D548" i="8" s="1"/>
  <c r="D549" i="8" s="1"/>
  <c r="D550" i="8" s="1"/>
  <c r="D551" i="8" s="1"/>
  <c r="D552" i="8" s="1"/>
  <c r="D553" i="8" s="1"/>
  <c r="D554" i="8" s="1"/>
  <c r="D555" i="8" s="1"/>
  <c r="D556" i="8" s="1"/>
  <c r="D557" i="8" s="1"/>
  <c r="D558" i="8" s="1"/>
  <c r="D559" i="8" s="1"/>
  <c r="D560" i="8" s="1"/>
  <c r="D561" i="8" s="1"/>
  <c r="D562" i="8" s="1"/>
  <c r="D563" i="8" s="1"/>
  <c r="D564" i="8" s="1"/>
  <c r="D565" i="8" s="1"/>
  <c r="D566" i="8" s="1"/>
  <c r="D567" i="8" s="1"/>
  <c r="D568" i="8" s="1"/>
  <c r="D569" i="8" s="1"/>
  <c r="D570" i="8" s="1"/>
  <c r="D571" i="8" s="1"/>
  <c r="D572" i="8" s="1"/>
  <c r="D573" i="8" s="1"/>
  <c r="D574" i="8" s="1"/>
  <c r="D575" i="8" s="1"/>
  <c r="D576" i="8" s="1"/>
  <c r="D577" i="8" s="1"/>
  <c r="D578" i="8" s="1"/>
  <c r="D579" i="8" s="1"/>
  <c r="D580" i="8" s="1"/>
  <c r="D581" i="8" s="1"/>
  <c r="D582" i="8" s="1"/>
  <c r="D583" i="8" s="1"/>
  <c r="D584" i="8" s="1"/>
  <c r="D585" i="8" s="1"/>
  <c r="D586" i="8" s="1"/>
  <c r="D587" i="8" s="1"/>
  <c r="D588" i="8" s="1"/>
  <c r="D589" i="8" s="1"/>
  <c r="D590" i="8" s="1"/>
  <c r="D591" i="8" s="1"/>
  <c r="D592" i="8" s="1"/>
  <c r="D593" i="8" s="1"/>
  <c r="D594" i="8" s="1"/>
  <c r="D595" i="8" s="1"/>
  <c r="D596" i="8" s="1"/>
  <c r="D597" i="8" s="1"/>
  <c r="D598" i="8" s="1"/>
  <c r="D599" i="8" s="1"/>
  <c r="D600" i="8" s="1"/>
  <c r="D601" i="8" s="1"/>
  <c r="D602" i="8" s="1"/>
  <c r="D603" i="8" s="1"/>
  <c r="D604" i="8" s="1"/>
  <c r="D605" i="8" s="1"/>
  <c r="D606" i="8" s="1"/>
  <c r="D607" i="8" s="1"/>
  <c r="D608" i="8" s="1"/>
  <c r="D609" i="8" s="1"/>
  <c r="D610" i="8" s="1"/>
  <c r="D611" i="8" s="1"/>
  <c r="D612" i="8" s="1"/>
  <c r="D613" i="8" s="1"/>
  <c r="D614" i="8" s="1"/>
  <c r="D615" i="8" s="1"/>
  <c r="D616" i="8" s="1"/>
  <c r="D617" i="8" s="1"/>
  <c r="D618" i="8" s="1"/>
  <c r="D619" i="8" s="1"/>
  <c r="D620" i="8" s="1"/>
  <c r="D621" i="8" s="1"/>
  <c r="D622" i="8" s="1"/>
  <c r="D623" i="8" s="1"/>
  <c r="D624" i="8" s="1"/>
  <c r="D625" i="8" s="1"/>
  <c r="D626" i="8" s="1"/>
  <c r="D627" i="8" s="1"/>
  <c r="D628" i="8" s="1"/>
  <c r="D629" i="8" s="1"/>
  <c r="D630" i="8" s="1"/>
  <c r="D631" i="8" s="1"/>
  <c r="D632" i="8" s="1"/>
  <c r="D633" i="8" s="1"/>
  <c r="D634" i="8" s="1"/>
  <c r="D635" i="8" s="1"/>
  <c r="D636" i="8" s="1"/>
  <c r="D637" i="8" s="1"/>
  <c r="D638" i="8" s="1"/>
  <c r="D639" i="8" s="1"/>
  <c r="D640" i="8" s="1"/>
  <c r="D641" i="8" s="1"/>
  <c r="D642" i="8" s="1"/>
  <c r="D643" i="8" s="1"/>
  <c r="D644" i="8" s="1"/>
  <c r="D645" i="8" s="1"/>
  <c r="D646" i="8" s="1"/>
  <c r="D647" i="8" s="1"/>
  <c r="D648" i="8" s="1"/>
  <c r="D649" i="8" s="1"/>
  <c r="D650" i="8" s="1"/>
  <c r="D651" i="8" s="1"/>
  <c r="D652" i="8" s="1"/>
  <c r="D653" i="8" s="1"/>
  <c r="D654" i="8" s="1"/>
  <c r="D655" i="8" s="1"/>
  <c r="D656" i="8" s="1"/>
  <c r="D657" i="8" s="1"/>
  <c r="D658" i="8" s="1"/>
  <c r="D659" i="8" s="1"/>
  <c r="D660" i="8" s="1"/>
  <c r="D661" i="8" s="1"/>
  <c r="D662" i="8" s="1"/>
  <c r="D663" i="8" s="1"/>
  <c r="D664" i="8" s="1"/>
  <c r="D665" i="8" s="1"/>
  <c r="D666" i="8" s="1"/>
  <c r="D667" i="8" s="1"/>
  <c r="D668" i="8" s="1"/>
  <c r="D669" i="8" s="1"/>
  <c r="D670" i="8" s="1"/>
  <c r="D671" i="8" s="1"/>
  <c r="D672" i="8" s="1"/>
  <c r="D673" i="8" s="1"/>
  <c r="D674" i="8" s="1"/>
  <c r="D675" i="8" s="1"/>
  <c r="D676" i="8" s="1"/>
  <c r="D677" i="8" s="1"/>
  <c r="D678" i="8" s="1"/>
  <c r="D679" i="8" s="1"/>
  <c r="D680" i="8" s="1"/>
  <c r="D681" i="8" s="1"/>
  <c r="D682" i="8" s="1"/>
  <c r="D683" i="8" s="1"/>
  <c r="D684" i="8" s="1"/>
  <c r="D685" i="8" s="1"/>
  <c r="D686" i="8" s="1"/>
  <c r="D687" i="8" s="1"/>
  <c r="D688" i="8" s="1"/>
  <c r="D689" i="8" s="1"/>
  <c r="D690" i="8" s="1"/>
  <c r="D691" i="8" s="1"/>
  <c r="D692" i="8" s="1"/>
  <c r="D693" i="8" s="1"/>
  <c r="D694" i="8" s="1"/>
  <c r="D695" i="8" s="1"/>
  <c r="D696" i="8" s="1"/>
  <c r="D697" i="8" s="1"/>
  <c r="D698" i="8" s="1"/>
  <c r="D699" i="8" s="1"/>
  <c r="D700" i="8" s="1"/>
  <c r="D701" i="8" s="1"/>
  <c r="D702" i="8" s="1"/>
  <c r="D703" i="8" s="1"/>
  <c r="D704" i="8" s="1"/>
  <c r="D705" i="8" s="1"/>
  <c r="D706" i="8" s="1"/>
  <c r="D707" i="8" s="1"/>
  <c r="D708" i="8" s="1"/>
  <c r="D709" i="8" s="1"/>
  <c r="D710" i="8" s="1"/>
  <c r="D711" i="8" s="1"/>
  <c r="D712" i="8" s="1"/>
  <c r="D713" i="8" s="1"/>
  <c r="D714" i="8" s="1"/>
  <c r="D715" i="8" s="1"/>
  <c r="D716" i="8" s="1"/>
  <c r="D717" i="8" s="1"/>
  <c r="D718" i="8" s="1"/>
  <c r="D719" i="8" s="1"/>
  <c r="D720" i="8" s="1"/>
  <c r="D721" i="8" s="1"/>
  <c r="D722" i="8" s="1"/>
  <c r="D723" i="8" s="1"/>
  <c r="D724" i="8" s="1"/>
  <c r="D725" i="8" s="1"/>
  <c r="D726" i="8" s="1"/>
  <c r="D727" i="8" s="1"/>
  <c r="D728" i="8" s="1"/>
  <c r="D729" i="8" s="1"/>
  <c r="D730" i="8" s="1"/>
  <c r="D731" i="8" s="1"/>
  <c r="D732" i="8" s="1"/>
  <c r="D733" i="8" s="1"/>
  <c r="D734" i="8" s="1"/>
  <c r="D735" i="8" s="1"/>
  <c r="D736" i="8" s="1"/>
  <c r="D737" i="8" s="1"/>
  <c r="D738" i="8" s="1"/>
  <c r="D739" i="8" s="1"/>
  <c r="D740" i="8" s="1"/>
  <c r="D741" i="8" s="1"/>
  <c r="D742" i="8" s="1"/>
  <c r="D743" i="8" s="1"/>
  <c r="D744" i="8" s="1"/>
  <c r="D745" i="8" s="1"/>
  <c r="D746" i="8" s="1"/>
  <c r="D747" i="8" s="1"/>
  <c r="D748" i="8" s="1"/>
  <c r="D749" i="8" s="1"/>
  <c r="D750" i="8" s="1"/>
  <c r="D751" i="8" s="1"/>
  <c r="D752" i="8" s="1"/>
  <c r="D753" i="8" s="1"/>
  <c r="D754" i="8" s="1"/>
  <c r="D755" i="8" s="1"/>
  <c r="D756" i="8" s="1"/>
  <c r="D757" i="8" s="1"/>
  <c r="D758" i="8" s="1"/>
  <c r="D759" i="8" s="1"/>
  <c r="D760" i="8" s="1"/>
  <c r="D761" i="8" s="1"/>
  <c r="D762" i="8" s="1"/>
  <c r="D763" i="8" s="1"/>
  <c r="D764" i="8" s="1"/>
  <c r="D765" i="8" s="1"/>
  <c r="D766" i="8" s="1"/>
  <c r="D767" i="8" s="1"/>
  <c r="D768" i="8" s="1"/>
  <c r="D769" i="8" s="1"/>
  <c r="D770" i="8" s="1"/>
  <c r="D771" i="8" s="1"/>
  <c r="D772" i="8" s="1"/>
  <c r="D773" i="8" s="1"/>
  <c r="D774" i="8" s="1"/>
  <c r="D775" i="8" s="1"/>
  <c r="D776" i="8" s="1"/>
  <c r="D777" i="8" s="1"/>
  <c r="D778" i="8" s="1"/>
  <c r="D779" i="8" s="1"/>
  <c r="D780" i="8" s="1"/>
  <c r="D781" i="8" s="1"/>
  <c r="D782" i="8" s="1"/>
  <c r="D783" i="8" s="1"/>
  <c r="D784" i="8" s="1"/>
  <c r="D785" i="8" s="1"/>
  <c r="D786" i="8" s="1"/>
  <c r="D787" i="8" s="1"/>
  <c r="D788" i="8" s="1"/>
  <c r="D789" i="8" s="1"/>
  <c r="D790" i="8" s="1"/>
  <c r="D791" i="8" s="1"/>
  <c r="D792" i="8" s="1"/>
  <c r="D793" i="8" s="1"/>
  <c r="D794" i="8" s="1"/>
  <c r="D795" i="8" s="1"/>
  <c r="D796" i="8" s="1"/>
  <c r="D797" i="8" s="1"/>
  <c r="D798" i="8" s="1"/>
  <c r="D799" i="8" s="1"/>
  <c r="D800" i="8" s="1"/>
  <c r="D801" i="8" s="1"/>
  <c r="D802" i="8" s="1"/>
  <c r="D803" i="8" s="1"/>
  <c r="D804" i="8" s="1"/>
  <c r="D805" i="8" s="1"/>
  <c r="D806" i="8" s="1"/>
  <c r="D807" i="8" s="1"/>
  <c r="D808" i="8" s="1"/>
  <c r="D809" i="8" s="1"/>
  <c r="D810" i="8" s="1"/>
  <c r="D811" i="8" s="1"/>
  <c r="D812" i="8" s="1"/>
  <c r="D813" i="8" s="1"/>
  <c r="D814" i="8" s="1"/>
  <c r="D815" i="8" s="1"/>
  <c r="D816" i="8" s="1"/>
  <c r="D817" i="8" s="1"/>
  <c r="D818" i="8" s="1"/>
  <c r="D819" i="8" s="1"/>
  <c r="D820" i="8" s="1"/>
  <c r="D821" i="8" s="1"/>
  <c r="D822" i="8" s="1"/>
  <c r="D823" i="8" s="1"/>
  <c r="D824" i="8" s="1"/>
  <c r="D825" i="8" s="1"/>
  <c r="D826" i="8" s="1"/>
  <c r="D827" i="8" s="1"/>
  <c r="D828" i="8" s="1"/>
  <c r="D829" i="8" s="1"/>
  <c r="D830" i="8" s="1"/>
  <c r="D831" i="8" s="1"/>
  <c r="D832" i="8" s="1"/>
  <c r="D833" i="8" s="1"/>
  <c r="D834" i="8" s="1"/>
  <c r="D835" i="8" s="1"/>
  <c r="D836" i="8" s="1"/>
  <c r="D837" i="8" s="1"/>
  <c r="D838" i="8" s="1"/>
  <c r="D839" i="8" s="1"/>
  <c r="D840" i="8" s="1"/>
  <c r="D841" i="8" s="1"/>
  <c r="D842" i="8" s="1"/>
  <c r="D843" i="8" s="1"/>
  <c r="D844" i="8" s="1"/>
  <c r="D845" i="8" s="1"/>
  <c r="D846" i="8" s="1"/>
  <c r="D847" i="8" s="1"/>
  <c r="D848" i="8" s="1"/>
  <c r="D849" i="8" s="1"/>
  <c r="D850" i="8" s="1"/>
  <c r="D851" i="8" s="1"/>
  <c r="D852" i="8" s="1"/>
  <c r="D853" i="8" s="1"/>
  <c r="D854" i="8" s="1"/>
  <c r="D855" i="8" s="1"/>
  <c r="D856" i="8" s="1"/>
  <c r="D857" i="8" s="1"/>
  <c r="D858" i="8" s="1"/>
  <c r="D859" i="8" s="1"/>
  <c r="D860" i="8" s="1"/>
  <c r="D861" i="8" s="1"/>
  <c r="D862" i="8" s="1"/>
  <c r="D863" i="8" s="1"/>
  <c r="D864" i="8" s="1"/>
  <c r="D865" i="8" s="1"/>
  <c r="D866" i="8" s="1"/>
  <c r="D867" i="8" s="1"/>
  <c r="D868" i="8" s="1"/>
  <c r="D869" i="8" s="1"/>
  <c r="D870" i="8" s="1"/>
  <c r="D871" i="8" s="1"/>
  <c r="D872" i="8" s="1"/>
  <c r="D873" i="8" s="1"/>
  <c r="D874" i="8" s="1"/>
  <c r="D875" i="8" s="1"/>
  <c r="D876" i="8" s="1"/>
  <c r="D877" i="8" s="1"/>
  <c r="D878" i="8" s="1"/>
  <c r="D879" i="8" s="1"/>
  <c r="D880" i="8" s="1"/>
  <c r="D881" i="8" s="1"/>
  <c r="D882" i="8" s="1"/>
  <c r="D883" i="8" s="1"/>
  <c r="D884" i="8" s="1"/>
  <c r="D885" i="8" s="1"/>
  <c r="D886" i="8" s="1"/>
  <c r="D887" i="8" s="1"/>
  <c r="D888" i="8" s="1"/>
  <c r="D889" i="8" s="1"/>
  <c r="D890" i="8" s="1"/>
  <c r="D891" i="8" s="1"/>
  <c r="D892" i="8" s="1"/>
  <c r="D893" i="8" s="1"/>
  <c r="D894" i="8" s="1"/>
  <c r="D895" i="8" s="1"/>
  <c r="D896" i="8" s="1"/>
  <c r="D897" i="8" s="1"/>
  <c r="D898" i="8" s="1"/>
  <c r="D899" i="8" s="1"/>
  <c r="D900" i="8" s="1"/>
  <c r="D901" i="8" s="1"/>
  <c r="D902" i="8" s="1"/>
  <c r="D903" i="8" s="1"/>
  <c r="D904" i="8" s="1"/>
  <c r="D905" i="8" s="1"/>
  <c r="D906" i="8" s="1"/>
  <c r="D907" i="8" s="1"/>
  <c r="D908" i="8" s="1"/>
  <c r="D909" i="8" s="1"/>
  <c r="D910" i="8" s="1"/>
  <c r="D911" i="8" s="1"/>
  <c r="D912" i="8" s="1"/>
  <c r="D913" i="8" s="1"/>
  <c r="D914" i="8" s="1"/>
  <c r="D915" i="8" s="1"/>
  <c r="D916" i="8" s="1"/>
  <c r="D917" i="8" s="1"/>
  <c r="D918" i="8" s="1"/>
  <c r="D919" i="8" s="1"/>
  <c r="D920" i="8" s="1"/>
  <c r="D921" i="8" s="1"/>
  <c r="D922" i="8" s="1"/>
  <c r="D923" i="8" s="1"/>
  <c r="D924" i="8" s="1"/>
  <c r="D925" i="8" s="1"/>
  <c r="D926" i="8" s="1"/>
  <c r="D927" i="8" s="1"/>
  <c r="D928" i="8" s="1"/>
  <c r="D929" i="8" s="1"/>
  <c r="D930" i="8" s="1"/>
  <c r="D931" i="8" s="1"/>
  <c r="D932" i="8" s="1"/>
  <c r="D933" i="8" s="1"/>
  <c r="D934" i="8" s="1"/>
  <c r="D935" i="8" s="1"/>
  <c r="D936" i="8" s="1"/>
  <c r="D937" i="8" s="1"/>
  <c r="D938" i="8" s="1"/>
  <c r="D939" i="8" s="1"/>
  <c r="D940" i="8" s="1"/>
  <c r="D941" i="8" s="1"/>
  <c r="D942" i="8" s="1"/>
  <c r="D943" i="8" s="1"/>
  <c r="D944" i="8" s="1"/>
  <c r="D945" i="8" s="1"/>
  <c r="D946" i="8" s="1"/>
  <c r="D947" i="8" s="1"/>
  <c r="D948" i="8" s="1"/>
  <c r="D949" i="8" s="1"/>
  <c r="D950" i="8" s="1"/>
  <c r="D951" i="8" s="1"/>
  <c r="D952" i="8" s="1"/>
  <c r="D953" i="8" s="1"/>
  <c r="D954" i="8" s="1"/>
  <c r="D955" i="8" s="1"/>
  <c r="D956" i="8" s="1"/>
  <c r="D957" i="8" s="1"/>
  <c r="D958" i="8" s="1"/>
  <c r="D959" i="8" s="1"/>
  <c r="D960" i="8" s="1"/>
  <c r="D961" i="8" s="1"/>
  <c r="D962" i="8" s="1"/>
  <c r="D963" i="8" s="1"/>
  <c r="D964" i="8" s="1"/>
  <c r="D965" i="8" s="1"/>
  <c r="D966" i="8" s="1"/>
  <c r="D967" i="8" s="1"/>
  <c r="D968" i="8" s="1"/>
  <c r="D969" i="8" s="1"/>
  <c r="D970" i="8" s="1"/>
  <c r="D971" i="8" s="1"/>
  <c r="D972" i="8" s="1"/>
  <c r="D973" i="8" s="1"/>
  <c r="D974" i="8" s="1"/>
  <c r="D975" i="8" s="1"/>
  <c r="D976" i="8" s="1"/>
  <c r="D977" i="8" s="1"/>
  <c r="D978" i="8" s="1"/>
  <c r="D979" i="8" s="1"/>
  <c r="D980" i="8" s="1"/>
  <c r="D981" i="8" s="1"/>
  <c r="D982" i="8" s="1"/>
  <c r="D983" i="8" s="1"/>
  <c r="D984" i="8" s="1"/>
  <c r="D985" i="8" s="1"/>
  <c r="D986" i="8" s="1"/>
  <c r="D987" i="8" s="1"/>
  <c r="D988" i="8" s="1"/>
  <c r="D989" i="8" s="1"/>
  <c r="D990" i="8" s="1"/>
  <c r="D991" i="8" s="1"/>
  <c r="D992" i="8" s="1"/>
  <c r="D993" i="8" s="1"/>
  <c r="D994" i="8" s="1"/>
  <c r="D995" i="8" s="1"/>
  <c r="D996" i="8" s="1"/>
  <c r="D997" i="8" s="1"/>
  <c r="D998" i="8" s="1"/>
  <c r="D999" i="8" s="1"/>
  <c r="D1000" i="8" s="1"/>
  <c r="D1001" i="8" s="1"/>
  <c r="D1002" i="8" s="1"/>
  <c r="D1003" i="8" s="1"/>
  <c r="D1004" i="8" s="1"/>
  <c r="D1005" i="8" s="1"/>
  <c r="D1006" i="8" s="1"/>
  <c r="D1007" i="8" s="1"/>
  <c r="D1008" i="8" s="1"/>
  <c r="D1009" i="8" s="1"/>
  <c r="D1010" i="8" s="1"/>
  <c r="D1011" i="8" s="1"/>
  <c r="D1012" i="8" s="1"/>
  <c r="D1013" i="8" s="1"/>
  <c r="D1014" i="8" s="1"/>
  <c r="D1015" i="8" s="1"/>
  <c r="D1016" i="8" s="1"/>
  <c r="D1017" i="8" s="1"/>
  <c r="D1018" i="8" s="1"/>
  <c r="D1019" i="8" s="1"/>
  <c r="D1020" i="8" s="1"/>
  <c r="D1021" i="8" s="1"/>
  <c r="D1022" i="8" s="1"/>
  <c r="D1023" i="8" s="1"/>
  <c r="D1024" i="8" s="1"/>
  <c r="D1025" i="8" s="1"/>
  <c r="D1026" i="8" s="1"/>
  <c r="D1027" i="8" s="1"/>
  <c r="D1028" i="8" s="1"/>
  <c r="D1029" i="8" s="1"/>
  <c r="D1030" i="8" s="1"/>
  <c r="D1031" i="8" s="1"/>
  <c r="D1032" i="8" s="1"/>
  <c r="D1033" i="8" s="1"/>
  <c r="D1034" i="8" s="1"/>
  <c r="D1035" i="8" s="1"/>
  <c r="D1036" i="8" s="1"/>
  <c r="D1037" i="8" s="1"/>
  <c r="D1038" i="8" s="1"/>
  <c r="D1039" i="8" s="1"/>
  <c r="D1040" i="8" s="1"/>
  <c r="D1041" i="8" s="1"/>
  <c r="D1042" i="8" s="1"/>
  <c r="D1043" i="8" s="1"/>
  <c r="D1044" i="8" s="1"/>
  <c r="D1045" i="8" s="1"/>
  <c r="D1046" i="8" s="1"/>
  <c r="D1047" i="8" s="1"/>
  <c r="D1048" i="8" s="1"/>
  <c r="D1049" i="8" s="1"/>
  <c r="D1050" i="8" s="1"/>
  <c r="D1051" i="8" s="1"/>
  <c r="D1052" i="8" s="1"/>
  <c r="D1053" i="8" s="1"/>
  <c r="D1054" i="8" s="1"/>
  <c r="D1055" i="8" s="1"/>
  <c r="D1056" i="8" s="1"/>
  <c r="D1057" i="8" s="1"/>
  <c r="D1058" i="8" s="1"/>
  <c r="D1059" i="8" s="1"/>
  <c r="D1060" i="8" s="1"/>
  <c r="D1061" i="8" s="1"/>
  <c r="D1062" i="8" s="1"/>
  <c r="D1063" i="8" s="1"/>
  <c r="D1064" i="8" s="1"/>
  <c r="D1065" i="8" s="1"/>
  <c r="D1066" i="8" s="1"/>
  <c r="D1067" i="8" s="1"/>
  <c r="D1068" i="8" s="1"/>
  <c r="D1069" i="8" s="1"/>
  <c r="D1070" i="8" s="1"/>
  <c r="D1071" i="8" s="1"/>
  <c r="D1072" i="8" s="1"/>
  <c r="D1073" i="8" s="1"/>
  <c r="D1074" i="8" s="1"/>
  <c r="D1075" i="8" s="1"/>
  <c r="D1076" i="8" s="1"/>
  <c r="D1077" i="8" s="1"/>
  <c r="D1078" i="8" s="1"/>
  <c r="D1079" i="8" s="1"/>
  <c r="D1080" i="8" s="1"/>
  <c r="D1081" i="8" s="1"/>
  <c r="D1082" i="8" s="1"/>
  <c r="D1083" i="8" s="1"/>
  <c r="D1084" i="8" s="1"/>
  <c r="D1085" i="8" s="1"/>
  <c r="D1086" i="8" s="1"/>
  <c r="D1087" i="8" s="1"/>
  <c r="D1088" i="8" s="1"/>
  <c r="D1089" i="8" s="1"/>
  <c r="D1090" i="8" s="1"/>
  <c r="D1091" i="8" s="1"/>
  <c r="D1092" i="8" s="1"/>
  <c r="D1093" i="8" s="1"/>
  <c r="D1094" i="8" s="1"/>
  <c r="D1095" i="8" s="1"/>
  <c r="D1096" i="8" s="1"/>
  <c r="D1097" i="8" s="1"/>
  <c r="D1098" i="8" s="1"/>
  <c r="D1099" i="8" s="1"/>
  <c r="D1100" i="8" s="1"/>
  <c r="D1101" i="8" s="1"/>
  <c r="D1102" i="8" s="1"/>
  <c r="D1103" i="8" s="1"/>
  <c r="D1104" i="8" s="1"/>
  <c r="D1105" i="8" s="1"/>
  <c r="D1106" i="8" s="1"/>
  <c r="D1107" i="8" s="1"/>
  <c r="D1108" i="8" s="1"/>
  <c r="D1109" i="8" s="1"/>
  <c r="D1110" i="8" s="1"/>
  <c r="D1111" i="8" s="1"/>
  <c r="D1112" i="8" s="1"/>
  <c r="D1113" i="8" s="1"/>
  <c r="D1114" i="8" s="1"/>
  <c r="D1115" i="8" s="1"/>
  <c r="D1116" i="8" s="1"/>
  <c r="D1117" i="8" s="1"/>
  <c r="D1118" i="8" s="1"/>
  <c r="D1119" i="8" s="1"/>
  <c r="D1120" i="8" s="1"/>
  <c r="D1121" i="8" s="1"/>
  <c r="D1122" i="8" s="1"/>
  <c r="D1123" i="8" s="1"/>
  <c r="D1124" i="8" s="1"/>
  <c r="D1125" i="8" s="1"/>
  <c r="D1126" i="8" s="1"/>
  <c r="D1127" i="8" s="1"/>
  <c r="D1128" i="8" s="1"/>
  <c r="D1129" i="8" s="1"/>
  <c r="D1130" i="8" s="1"/>
  <c r="D1131" i="8" s="1"/>
  <c r="D1132" i="8" s="1"/>
  <c r="D1133" i="8" s="1"/>
  <c r="D1134" i="8" s="1"/>
  <c r="D1135" i="8" s="1"/>
  <c r="D1136" i="8" s="1"/>
  <c r="D1137" i="8" s="1"/>
  <c r="D1138" i="8" s="1"/>
  <c r="D1139" i="8" s="1"/>
  <c r="D1140" i="8" s="1"/>
  <c r="D1141" i="8" s="1"/>
  <c r="D1142" i="8" s="1"/>
  <c r="D1143" i="8" s="1"/>
  <c r="D1144" i="8" s="1"/>
  <c r="D1145" i="8" s="1"/>
  <c r="D1146" i="8" s="1"/>
  <c r="D1147" i="8" s="1"/>
  <c r="D1148" i="8" s="1"/>
  <c r="D1149" i="8" s="1"/>
  <c r="D1150" i="8" s="1"/>
  <c r="D1151" i="8" s="1"/>
  <c r="D1152" i="8" s="1"/>
  <c r="D1153" i="8" s="1"/>
  <c r="D1154" i="8" s="1"/>
  <c r="D1155" i="8" s="1"/>
  <c r="D1156" i="8" s="1"/>
  <c r="D1157" i="8" s="1"/>
  <c r="D1158" i="8" s="1"/>
  <c r="D1159" i="8" s="1"/>
  <c r="D1160" i="8" s="1"/>
  <c r="D1161" i="8" s="1"/>
  <c r="D1162" i="8" s="1"/>
  <c r="D1163" i="8" s="1"/>
  <c r="D1164" i="8" s="1"/>
  <c r="D1165" i="8" s="1"/>
  <c r="D1166" i="8" s="1"/>
  <c r="D1167" i="8" s="1"/>
  <c r="D1168" i="8" s="1"/>
  <c r="D1169" i="8" s="1"/>
  <c r="D1170" i="8" s="1"/>
  <c r="D1171" i="8" s="1"/>
  <c r="D1172" i="8" s="1"/>
  <c r="D1173" i="8" s="1"/>
  <c r="D1174" i="8" s="1"/>
  <c r="D1175" i="8" s="1"/>
  <c r="D1176" i="8" s="1"/>
  <c r="D1177" i="8" s="1"/>
  <c r="D1178" i="8" s="1"/>
  <c r="D1179" i="8" s="1"/>
  <c r="D1180" i="8" s="1"/>
  <c r="D1181" i="8" s="1"/>
  <c r="D1182" i="8" s="1"/>
  <c r="D1183" i="8" s="1"/>
  <c r="D1184" i="8" s="1"/>
  <c r="D1185" i="8" s="1"/>
  <c r="D1186" i="8" s="1"/>
  <c r="D1187" i="8" s="1"/>
  <c r="D1188" i="8" s="1"/>
  <c r="D1189" i="8" s="1"/>
  <c r="D1190" i="8" s="1"/>
  <c r="D1191" i="8" s="1"/>
  <c r="D1192" i="8" s="1"/>
  <c r="D1193" i="8" s="1"/>
  <c r="D1194" i="8" s="1"/>
  <c r="D1195" i="8" s="1"/>
  <c r="D1196" i="8" s="1"/>
  <c r="D1197" i="8" s="1"/>
  <c r="D1198" i="8" s="1"/>
  <c r="D1199" i="8" s="1"/>
  <c r="D1200" i="8" s="1"/>
  <c r="D1201" i="8" s="1"/>
  <c r="D1202" i="8" s="1"/>
  <c r="D1203" i="8" s="1"/>
  <c r="D1204" i="8" s="1"/>
  <c r="D1205" i="8" s="1"/>
  <c r="D1206" i="8" s="1"/>
  <c r="D1207" i="8" s="1"/>
  <c r="D1208" i="8" s="1"/>
  <c r="D1209" i="8" s="1"/>
  <c r="D1210" i="8" s="1"/>
  <c r="D1211" i="8" s="1"/>
  <c r="D1212" i="8" s="1"/>
  <c r="D1213" i="8" s="1"/>
  <c r="D1214" i="8" s="1"/>
  <c r="D1215" i="8" s="1"/>
  <c r="D1216" i="8" s="1"/>
  <c r="D1217" i="8" s="1"/>
  <c r="D1218" i="8" s="1"/>
  <c r="D1219" i="8" s="1"/>
  <c r="D1220" i="8" s="1"/>
  <c r="D1221" i="8" s="1"/>
  <c r="D1222" i="8" s="1"/>
  <c r="D1223" i="8" s="1"/>
  <c r="D1224" i="8" s="1"/>
  <c r="D1225" i="8" s="1"/>
  <c r="D1226" i="8" s="1"/>
  <c r="D1227" i="8" s="1"/>
  <c r="D1228" i="8" s="1"/>
  <c r="D1229" i="8" s="1"/>
  <c r="D1230" i="8" s="1"/>
  <c r="D1231" i="8" s="1"/>
  <c r="D1232" i="8" s="1"/>
  <c r="D1233" i="8" s="1"/>
  <c r="D1234" i="8" s="1"/>
  <c r="D1235" i="8" s="1"/>
  <c r="D1236" i="8" s="1"/>
  <c r="D1237" i="8" s="1"/>
  <c r="D1238" i="8" s="1"/>
  <c r="D1239" i="8" s="1"/>
  <c r="D1240" i="8" s="1"/>
  <c r="D1241" i="8" s="1"/>
  <c r="D1242" i="8" s="1"/>
  <c r="D1243" i="8" s="1"/>
  <c r="D1244" i="8" s="1"/>
  <c r="D1245" i="8" s="1"/>
  <c r="D1246" i="8" s="1"/>
  <c r="D1247" i="8" s="1"/>
  <c r="D1248" i="8" s="1"/>
  <c r="D1249" i="8" s="1"/>
  <c r="D1250" i="8" s="1"/>
  <c r="D1251" i="8" s="1"/>
  <c r="D1252" i="8" s="1"/>
  <c r="D1253" i="8" s="1"/>
  <c r="D1254" i="8" s="1"/>
  <c r="D1255" i="8" s="1"/>
  <c r="D1256" i="8" s="1"/>
  <c r="D1257" i="8" s="1"/>
  <c r="D1258" i="8" s="1"/>
  <c r="D1259" i="8" s="1"/>
  <c r="D1260" i="8" s="1"/>
  <c r="D1261" i="8" s="1"/>
  <c r="D1262" i="8" s="1"/>
  <c r="D1263" i="8" s="1"/>
  <c r="D1264" i="8" s="1"/>
  <c r="D1265" i="8" s="1"/>
  <c r="D1266" i="8" s="1"/>
  <c r="D1267" i="8" s="1"/>
  <c r="D1268" i="8" s="1"/>
  <c r="D1269" i="8" s="1"/>
  <c r="D1270" i="8" s="1"/>
  <c r="D1271" i="8" s="1"/>
  <c r="D1272" i="8" s="1"/>
  <c r="D1273" i="8" s="1"/>
  <c r="D1274" i="8" s="1"/>
  <c r="D1275" i="8" s="1"/>
  <c r="D1276" i="8" s="1"/>
  <c r="D1277" i="8" s="1"/>
  <c r="D1278" i="8" s="1"/>
  <c r="D1279" i="8" s="1"/>
  <c r="D1280" i="8" s="1"/>
  <c r="D1281" i="8" s="1"/>
  <c r="D1282" i="8" s="1"/>
  <c r="D1283" i="8" s="1"/>
  <c r="D1284" i="8" s="1"/>
  <c r="D1285" i="8" s="1"/>
  <c r="D1286" i="8" s="1"/>
  <c r="D1287" i="8" s="1"/>
  <c r="D1288" i="8" s="1"/>
  <c r="D1289" i="8" s="1"/>
  <c r="D1290" i="8" s="1"/>
  <c r="D1291" i="8" s="1"/>
  <c r="D1292" i="8" s="1"/>
  <c r="D1293" i="8" s="1"/>
  <c r="D1294" i="8" s="1"/>
  <c r="D1295" i="8" s="1"/>
  <c r="D1296" i="8" s="1"/>
  <c r="D1297" i="8" s="1"/>
  <c r="D1298" i="8" s="1"/>
  <c r="D1299" i="8" s="1"/>
  <c r="D1300" i="8" s="1"/>
  <c r="D1301" i="8" s="1"/>
  <c r="D1302" i="8" s="1"/>
  <c r="D1303" i="8" s="1"/>
  <c r="D1304" i="8" s="1"/>
  <c r="D1305" i="8" s="1"/>
  <c r="D1306" i="8" s="1"/>
  <c r="D1307" i="8" s="1"/>
  <c r="D1308" i="8" s="1"/>
  <c r="D1309" i="8" s="1"/>
  <c r="D1310" i="8" s="1"/>
  <c r="D1311" i="8" s="1"/>
  <c r="D1312" i="8" s="1"/>
  <c r="D1313" i="8" s="1"/>
  <c r="D1314" i="8" s="1"/>
  <c r="D1315" i="8" s="1"/>
  <c r="D1316" i="8" s="1"/>
  <c r="D1317" i="8" s="1"/>
  <c r="D1318" i="8" s="1"/>
  <c r="D1319" i="8" s="1"/>
  <c r="D1320" i="8" s="1"/>
  <c r="D1321" i="8" s="1"/>
  <c r="D1322" i="8" s="1"/>
  <c r="D1323" i="8" s="1"/>
  <c r="D1324" i="8" s="1"/>
  <c r="D1325" i="8" s="1"/>
  <c r="D1326" i="8" s="1"/>
  <c r="D1327" i="8" s="1"/>
  <c r="D1328" i="8" s="1"/>
  <c r="D1329" i="8" s="1"/>
  <c r="D1330" i="8" s="1"/>
  <c r="D1331" i="8" s="1"/>
  <c r="D1332" i="8" s="1"/>
  <c r="D1333" i="8" s="1"/>
  <c r="D1334" i="8" s="1"/>
  <c r="D1335" i="8" s="1"/>
  <c r="D1336" i="8" s="1"/>
  <c r="D1337" i="8" s="1"/>
  <c r="D1338" i="8" s="1"/>
  <c r="D1339" i="8" s="1"/>
  <c r="D1340" i="8" s="1"/>
  <c r="D1341" i="8" s="1"/>
  <c r="D1342" i="8" s="1"/>
  <c r="D1343" i="8" s="1"/>
  <c r="D1344" i="8" s="1"/>
  <c r="D1345" i="8" s="1"/>
  <c r="D1346" i="8" s="1"/>
  <c r="D1347" i="8" s="1"/>
  <c r="D1348" i="8" s="1"/>
  <c r="D1349" i="8" s="1"/>
  <c r="D1350" i="8" s="1"/>
  <c r="D1351" i="8" s="1"/>
  <c r="D1352" i="8" s="1"/>
  <c r="D1353" i="8" s="1"/>
  <c r="D1354" i="8" s="1"/>
  <c r="D1355" i="8" s="1"/>
  <c r="D1356" i="8" s="1"/>
  <c r="D1357" i="8" s="1"/>
  <c r="D1358" i="8" s="1"/>
  <c r="D1359" i="8" s="1"/>
  <c r="D1360" i="8" s="1"/>
  <c r="D1361" i="8" s="1"/>
  <c r="D1362" i="8" s="1"/>
  <c r="D1363" i="8" s="1"/>
  <c r="D1364" i="8" s="1"/>
  <c r="D1365" i="8" s="1"/>
  <c r="D1366" i="8" s="1"/>
  <c r="D1367" i="8" s="1"/>
  <c r="D1368" i="8" s="1"/>
  <c r="D1369" i="8" s="1"/>
  <c r="D1370" i="8" s="1"/>
  <c r="D1371" i="8" s="1"/>
  <c r="D1372" i="8" s="1"/>
  <c r="D1373" i="8" s="1"/>
  <c r="D1374" i="8" s="1"/>
  <c r="D1375" i="8" s="1"/>
  <c r="D1376" i="8" s="1"/>
  <c r="D1377" i="8" s="1"/>
  <c r="D1378" i="8" s="1"/>
  <c r="D1379" i="8" s="1"/>
  <c r="D1380" i="8" s="1"/>
  <c r="D1381" i="8" s="1"/>
  <c r="D1382" i="8" s="1"/>
  <c r="D1383" i="8" s="1"/>
  <c r="D1384" i="8" s="1"/>
  <c r="D1385" i="8" s="1"/>
  <c r="D1386" i="8" s="1"/>
  <c r="D1387" i="8" s="1"/>
  <c r="D1388" i="8" s="1"/>
  <c r="D1389" i="8" s="1"/>
  <c r="D1390" i="8" s="1"/>
  <c r="D1391" i="8" s="1"/>
  <c r="D1392" i="8" s="1"/>
  <c r="D1393" i="8" s="1"/>
  <c r="D1394" i="8" s="1"/>
  <c r="D1395" i="8" s="1"/>
  <c r="D1396" i="8" s="1"/>
  <c r="D1397" i="8" s="1"/>
  <c r="D1398" i="8" s="1"/>
  <c r="D1399" i="8" s="1"/>
  <c r="D1400" i="8" s="1"/>
  <c r="D1401" i="8" s="1"/>
  <c r="D1402" i="8" s="1"/>
  <c r="D1403" i="8" s="1"/>
  <c r="D1404" i="8" s="1"/>
  <c r="D1405" i="8" s="1"/>
  <c r="D1406" i="8" s="1"/>
  <c r="D1407" i="8" s="1"/>
  <c r="D1408" i="8" s="1"/>
  <c r="D1409" i="8" s="1"/>
  <c r="D1410" i="8" s="1"/>
  <c r="D1411" i="8" s="1"/>
  <c r="D1412" i="8" s="1"/>
  <c r="D1413" i="8" s="1"/>
  <c r="D1414" i="8" s="1"/>
  <c r="D1415" i="8" s="1"/>
  <c r="D1416" i="8" s="1"/>
  <c r="D1417" i="8" s="1"/>
  <c r="D1418" i="8" s="1"/>
  <c r="D1419" i="8" s="1"/>
  <c r="D1420" i="8" s="1"/>
  <c r="D1421" i="8" s="1"/>
  <c r="D1422" i="8" s="1"/>
  <c r="D1423" i="8" s="1"/>
  <c r="D1424" i="8" s="1"/>
  <c r="D1425" i="8" s="1"/>
  <c r="D1426" i="8" s="1"/>
  <c r="D1427" i="8" s="1"/>
  <c r="D1428" i="8" s="1"/>
  <c r="D1429" i="8" s="1"/>
  <c r="D1430" i="8" s="1"/>
  <c r="D1431" i="8" s="1"/>
  <c r="D1432" i="8" s="1"/>
  <c r="D1433" i="8" s="1"/>
  <c r="D1434" i="8" s="1"/>
  <c r="D1435" i="8" s="1"/>
  <c r="D1436" i="8" s="1"/>
  <c r="D1437" i="8" s="1"/>
  <c r="D1438" i="8" s="1"/>
  <c r="D1439" i="8" s="1"/>
  <c r="D1440" i="8" s="1"/>
  <c r="D1441" i="8" s="1"/>
  <c r="D1442" i="8" s="1"/>
  <c r="D1443" i="8" s="1"/>
  <c r="D1444" i="8" s="1"/>
  <c r="D1445" i="8" s="1"/>
  <c r="D1446" i="8" s="1"/>
  <c r="D1447" i="8" s="1"/>
  <c r="D1448" i="8" s="1"/>
  <c r="D1449" i="8" s="1"/>
  <c r="D1450" i="8" s="1"/>
  <c r="D1451" i="8" s="1"/>
  <c r="D1452" i="8" s="1"/>
  <c r="D1453" i="8" s="1"/>
  <c r="D1454" i="8" s="1"/>
  <c r="D1455" i="8" s="1"/>
  <c r="D1456" i="8" s="1"/>
  <c r="D1457" i="8" s="1"/>
  <c r="D1458" i="8" s="1"/>
  <c r="D1459" i="8" s="1"/>
  <c r="D1460" i="8" s="1"/>
  <c r="D1461" i="8" s="1"/>
  <c r="D1462" i="8" s="1"/>
  <c r="D1463" i="8" s="1"/>
  <c r="D1464" i="8" s="1"/>
  <c r="D1465" i="8" s="1"/>
  <c r="D1466" i="8" s="1"/>
  <c r="D1467" i="8" s="1"/>
  <c r="D1468" i="8" s="1"/>
  <c r="D1469" i="8" s="1"/>
  <c r="D1470" i="8" s="1"/>
  <c r="D1471" i="8" s="1"/>
  <c r="D1472" i="8" s="1"/>
  <c r="D1473" i="8" s="1"/>
  <c r="D1474" i="8" s="1"/>
  <c r="D1475" i="8" s="1"/>
  <c r="D1476" i="8" s="1"/>
  <c r="D1477" i="8" s="1"/>
  <c r="D1478" i="8" s="1"/>
  <c r="D1479" i="8" s="1"/>
  <c r="D1480" i="8" s="1"/>
  <c r="D1481" i="8" s="1"/>
  <c r="D1482" i="8" s="1"/>
  <c r="D1483" i="8" s="1"/>
  <c r="D1484" i="8" s="1"/>
  <c r="D1485" i="8" s="1"/>
  <c r="D1486" i="8" s="1"/>
  <c r="D1487" i="8" s="1"/>
  <c r="D1488" i="8" s="1"/>
  <c r="D1489" i="8" s="1"/>
  <c r="D1490" i="8" s="1"/>
  <c r="D1491" i="8" s="1"/>
  <c r="D1492" i="8" s="1"/>
  <c r="D1493" i="8" s="1"/>
  <c r="D1494" i="8" s="1"/>
  <c r="D1495" i="8" s="1"/>
  <c r="D1496" i="8" s="1"/>
  <c r="D1497" i="8" s="1"/>
  <c r="D1498" i="8" s="1"/>
  <c r="D1499" i="8" s="1"/>
  <c r="D1500" i="8" s="1"/>
  <c r="D1501" i="8" s="1"/>
  <c r="D1502" i="8" s="1"/>
  <c r="D1503" i="8" s="1"/>
  <c r="D1504" i="8" s="1"/>
  <c r="D1505" i="8" s="1"/>
  <c r="D1506" i="8" s="1"/>
  <c r="D1507" i="8" s="1"/>
  <c r="D1508" i="8" s="1"/>
  <c r="D1509" i="8" s="1"/>
  <c r="D1510" i="8" s="1"/>
  <c r="D1511" i="8" s="1"/>
  <c r="D1512" i="8" s="1"/>
  <c r="D1513" i="8" s="1"/>
  <c r="D1514" i="8" s="1"/>
  <c r="D1515" i="8" s="1"/>
  <c r="D1516" i="8" s="1"/>
  <c r="D1517" i="8" s="1"/>
  <c r="D1518" i="8" s="1"/>
  <c r="D1519" i="8" s="1"/>
  <c r="D1520" i="8" s="1"/>
  <c r="D1521" i="8" s="1"/>
  <c r="D1522" i="8" s="1"/>
  <c r="D1523" i="8" s="1"/>
  <c r="D1524" i="8" s="1"/>
  <c r="D1525" i="8" s="1"/>
  <c r="D1526" i="8" s="1"/>
  <c r="D1527" i="8" s="1"/>
  <c r="D1528" i="8" s="1"/>
  <c r="D1529" i="8" s="1"/>
  <c r="D1530" i="8" s="1"/>
  <c r="D1531" i="8" s="1"/>
  <c r="D1532" i="8" s="1"/>
  <c r="D1533" i="8" s="1"/>
  <c r="D1534" i="8" s="1"/>
  <c r="D1535" i="8" s="1"/>
  <c r="D1536" i="8" s="1"/>
  <c r="D1537" i="8" s="1"/>
  <c r="D1538" i="8" s="1"/>
  <c r="D1539" i="8" s="1"/>
  <c r="D1540" i="8" s="1"/>
  <c r="D1541" i="8" s="1"/>
  <c r="D1542" i="8" s="1"/>
  <c r="D1543" i="8" s="1"/>
  <c r="D1544" i="8" s="1"/>
  <c r="D1545" i="8" s="1"/>
  <c r="D1546" i="8" s="1"/>
  <c r="D1547" i="8" s="1"/>
  <c r="D1548" i="8" s="1"/>
  <c r="D1549" i="8" s="1"/>
  <c r="D1550" i="8" s="1"/>
  <c r="D1551" i="8" s="1"/>
  <c r="D1552" i="8" s="1"/>
  <c r="D1553" i="8" s="1"/>
  <c r="D1554" i="8" s="1"/>
  <c r="D1555" i="8" s="1"/>
  <c r="D1556" i="8" s="1"/>
  <c r="D1557" i="8" s="1"/>
  <c r="D1558" i="8" s="1"/>
  <c r="D1559" i="8" s="1"/>
  <c r="D1560" i="8" s="1"/>
  <c r="D1561" i="8" s="1"/>
  <c r="D1562" i="8" s="1"/>
  <c r="D1563" i="8" s="1"/>
  <c r="D1564" i="8" s="1"/>
  <c r="D1565" i="8" s="1"/>
  <c r="D1566" i="8" s="1"/>
  <c r="D1567" i="8" s="1"/>
  <c r="D1568" i="8" s="1"/>
  <c r="D1569" i="8" s="1"/>
  <c r="D1570" i="8" s="1"/>
  <c r="D1571" i="8" s="1"/>
  <c r="D1572" i="8" s="1"/>
  <c r="D1573" i="8" s="1"/>
  <c r="D1574" i="8" s="1"/>
  <c r="D1575" i="8" s="1"/>
  <c r="D1576" i="8" s="1"/>
  <c r="D1577" i="8" s="1"/>
  <c r="D1578" i="8" s="1"/>
  <c r="D1579" i="8" s="1"/>
  <c r="D1580" i="8" s="1"/>
  <c r="D1581" i="8" s="1"/>
  <c r="D1582" i="8" s="1"/>
  <c r="D1583" i="8" s="1"/>
  <c r="D1584" i="8" s="1"/>
  <c r="D1585" i="8" s="1"/>
  <c r="D1586" i="8" s="1"/>
  <c r="D1587" i="8" s="1"/>
  <c r="D1588" i="8" s="1"/>
  <c r="D1589" i="8" s="1"/>
  <c r="D1590" i="8" s="1"/>
  <c r="D1591" i="8" s="1"/>
  <c r="D1592" i="8" s="1"/>
  <c r="D1593" i="8" s="1"/>
  <c r="D1594" i="8" s="1"/>
  <c r="D1595" i="8" s="1"/>
  <c r="D1596" i="8" s="1"/>
  <c r="D1597" i="8" s="1"/>
  <c r="D1598" i="8" s="1"/>
  <c r="D1599" i="8" s="1"/>
  <c r="D1600" i="8" s="1"/>
  <c r="D1601" i="8" s="1"/>
  <c r="D1602" i="8" s="1"/>
  <c r="C1602" i="5"/>
  <c r="D1602" i="5"/>
  <c r="C1381" i="5"/>
  <c r="C1382" i="5" s="1"/>
  <c r="C1383" i="5" s="1"/>
  <c r="D1381" i="5"/>
  <c r="D1382" i="5" s="1"/>
  <c r="D1383" i="5" s="1"/>
  <c r="C1384" i="5"/>
  <c r="D1384" i="5"/>
  <c r="C1385" i="5"/>
  <c r="D1385" i="5"/>
  <c r="C1386" i="5"/>
  <c r="C1387" i="5" s="1"/>
  <c r="C1388" i="5" s="1"/>
  <c r="C1389" i="5" s="1"/>
  <c r="C1390" i="5" s="1"/>
  <c r="C1391" i="5" s="1"/>
  <c r="C1392" i="5" s="1"/>
  <c r="C1393" i="5" s="1"/>
  <c r="C1394" i="5" s="1"/>
  <c r="C1395" i="5" s="1"/>
  <c r="C1396" i="5" s="1"/>
  <c r="C1397" i="5" s="1"/>
  <c r="C1398" i="5" s="1"/>
  <c r="C1399" i="5" s="1"/>
  <c r="C1400" i="5" s="1"/>
  <c r="C1401" i="5" s="1"/>
  <c r="C1402" i="5" s="1"/>
  <c r="C1403" i="5" s="1"/>
  <c r="C1404" i="5" s="1"/>
  <c r="C1405" i="5" s="1"/>
  <c r="C1406" i="5" s="1"/>
  <c r="C1407" i="5" s="1"/>
  <c r="C1408" i="5" s="1"/>
  <c r="C1409" i="5" s="1"/>
  <c r="C1410" i="5" s="1"/>
  <c r="C1411" i="5" s="1"/>
  <c r="C1412" i="5" s="1"/>
  <c r="C1413" i="5" s="1"/>
  <c r="C1414" i="5" s="1"/>
  <c r="C1415" i="5" s="1"/>
  <c r="C1416" i="5" s="1"/>
  <c r="C1417" i="5" s="1"/>
  <c r="C1418" i="5" s="1"/>
  <c r="C1419" i="5" s="1"/>
  <c r="C1420" i="5" s="1"/>
  <c r="C1421" i="5" s="1"/>
  <c r="C1422" i="5" s="1"/>
  <c r="C1423" i="5" s="1"/>
  <c r="C1424" i="5" s="1"/>
  <c r="C1425" i="5" s="1"/>
  <c r="C1426" i="5" s="1"/>
  <c r="C1427" i="5" s="1"/>
  <c r="C1428" i="5" s="1"/>
  <c r="C1429" i="5" s="1"/>
  <c r="C1430" i="5" s="1"/>
  <c r="C1431" i="5" s="1"/>
  <c r="C1432" i="5" s="1"/>
  <c r="C1433" i="5" s="1"/>
  <c r="C1434" i="5" s="1"/>
  <c r="C1435" i="5" s="1"/>
  <c r="C1436" i="5" s="1"/>
  <c r="C1437" i="5" s="1"/>
  <c r="C1438" i="5" s="1"/>
  <c r="C1439" i="5" s="1"/>
  <c r="C1440" i="5" s="1"/>
  <c r="C1441" i="5" s="1"/>
  <c r="C1442" i="5" s="1"/>
  <c r="C1443" i="5" s="1"/>
  <c r="C1444" i="5" s="1"/>
  <c r="C1445" i="5" s="1"/>
  <c r="C1446" i="5" s="1"/>
  <c r="C1447" i="5" s="1"/>
  <c r="C1448" i="5" s="1"/>
  <c r="C1449" i="5" s="1"/>
  <c r="C1450" i="5" s="1"/>
  <c r="C1451" i="5" s="1"/>
  <c r="C1452" i="5" s="1"/>
  <c r="C1453" i="5" s="1"/>
  <c r="C1454" i="5" s="1"/>
  <c r="C1455" i="5" s="1"/>
  <c r="C1456" i="5" s="1"/>
  <c r="C1457" i="5" s="1"/>
  <c r="C1458" i="5" s="1"/>
  <c r="C1459" i="5" s="1"/>
  <c r="C1460" i="5" s="1"/>
  <c r="C1461" i="5" s="1"/>
  <c r="C1462" i="5" s="1"/>
  <c r="C1463" i="5" s="1"/>
  <c r="C1464" i="5" s="1"/>
  <c r="C1465" i="5" s="1"/>
  <c r="C1466" i="5" s="1"/>
  <c r="C1467" i="5" s="1"/>
  <c r="C1468" i="5" s="1"/>
  <c r="C1469" i="5" s="1"/>
  <c r="C1470" i="5" s="1"/>
  <c r="C1471" i="5" s="1"/>
  <c r="C1472" i="5" s="1"/>
  <c r="C1473" i="5" s="1"/>
  <c r="C1474" i="5" s="1"/>
  <c r="C1475" i="5" s="1"/>
  <c r="C1476" i="5" s="1"/>
  <c r="C1477" i="5" s="1"/>
  <c r="C1478" i="5" s="1"/>
  <c r="C1479" i="5" s="1"/>
  <c r="C1480" i="5" s="1"/>
  <c r="C1481" i="5" s="1"/>
  <c r="C1482" i="5" s="1"/>
  <c r="C1483" i="5" s="1"/>
  <c r="C1484" i="5" s="1"/>
  <c r="C1485" i="5" s="1"/>
  <c r="C1486" i="5" s="1"/>
  <c r="C1487" i="5" s="1"/>
  <c r="C1488" i="5" s="1"/>
  <c r="C1489" i="5" s="1"/>
  <c r="C1490" i="5" s="1"/>
  <c r="C1491" i="5" s="1"/>
  <c r="C1492" i="5" s="1"/>
  <c r="C1493" i="5" s="1"/>
  <c r="C1494" i="5" s="1"/>
  <c r="C1495" i="5" s="1"/>
  <c r="C1496" i="5" s="1"/>
  <c r="C1497" i="5" s="1"/>
  <c r="C1498" i="5" s="1"/>
  <c r="C1499" i="5" s="1"/>
  <c r="C1500" i="5" s="1"/>
  <c r="C1501" i="5" s="1"/>
  <c r="C1502" i="5" s="1"/>
  <c r="C1503" i="5" s="1"/>
  <c r="C1504" i="5" s="1"/>
  <c r="C1505" i="5" s="1"/>
  <c r="C1506" i="5" s="1"/>
  <c r="C1507" i="5" s="1"/>
  <c r="C1508" i="5" s="1"/>
  <c r="C1509" i="5" s="1"/>
  <c r="C1510" i="5" s="1"/>
  <c r="C1511" i="5" s="1"/>
  <c r="C1512" i="5" s="1"/>
  <c r="C1513" i="5" s="1"/>
  <c r="C1514" i="5" s="1"/>
  <c r="C1515" i="5" s="1"/>
  <c r="C1516" i="5" s="1"/>
  <c r="C1517" i="5" s="1"/>
  <c r="C1518" i="5" s="1"/>
  <c r="C1519" i="5" s="1"/>
  <c r="C1520" i="5" s="1"/>
  <c r="C1521" i="5" s="1"/>
  <c r="C1522" i="5" s="1"/>
  <c r="C1523" i="5" s="1"/>
  <c r="C1524" i="5" s="1"/>
  <c r="C1525" i="5" s="1"/>
  <c r="C1526" i="5" s="1"/>
  <c r="C1527" i="5" s="1"/>
  <c r="C1528" i="5" s="1"/>
  <c r="C1529" i="5" s="1"/>
  <c r="C1530" i="5" s="1"/>
  <c r="C1531" i="5" s="1"/>
  <c r="C1532" i="5" s="1"/>
  <c r="C1533" i="5" s="1"/>
  <c r="C1534" i="5" s="1"/>
  <c r="C1535" i="5" s="1"/>
  <c r="C1536" i="5" s="1"/>
  <c r="C1537" i="5" s="1"/>
  <c r="C1538" i="5" s="1"/>
  <c r="C1539" i="5" s="1"/>
  <c r="C1540" i="5" s="1"/>
  <c r="C1541" i="5" s="1"/>
  <c r="C1542" i="5" s="1"/>
  <c r="C1543" i="5" s="1"/>
  <c r="C1544" i="5" s="1"/>
  <c r="C1545" i="5" s="1"/>
  <c r="C1546" i="5" s="1"/>
  <c r="C1547" i="5" s="1"/>
  <c r="C1548" i="5" s="1"/>
  <c r="C1549" i="5" s="1"/>
  <c r="C1550" i="5" s="1"/>
  <c r="C1551" i="5" s="1"/>
  <c r="C1552" i="5" s="1"/>
  <c r="C1553" i="5" s="1"/>
  <c r="C1554" i="5" s="1"/>
  <c r="C1555" i="5" s="1"/>
  <c r="C1556" i="5" s="1"/>
  <c r="C1557" i="5" s="1"/>
  <c r="C1558" i="5" s="1"/>
  <c r="C1559" i="5" s="1"/>
  <c r="C1560" i="5" s="1"/>
  <c r="C1561" i="5" s="1"/>
  <c r="C1562" i="5" s="1"/>
  <c r="C1563" i="5" s="1"/>
  <c r="C1564" i="5" s="1"/>
  <c r="C1565" i="5" s="1"/>
  <c r="C1566" i="5" s="1"/>
  <c r="C1567" i="5" s="1"/>
  <c r="C1568" i="5" s="1"/>
  <c r="C1569" i="5" s="1"/>
  <c r="C1570" i="5" s="1"/>
  <c r="C1571" i="5" s="1"/>
  <c r="C1572" i="5" s="1"/>
  <c r="C1573" i="5" s="1"/>
  <c r="C1574" i="5" s="1"/>
  <c r="C1575" i="5" s="1"/>
  <c r="C1576" i="5" s="1"/>
  <c r="C1577" i="5" s="1"/>
  <c r="C1578" i="5" s="1"/>
  <c r="C1579" i="5" s="1"/>
  <c r="C1580" i="5" s="1"/>
  <c r="C1581" i="5" s="1"/>
  <c r="C1582" i="5" s="1"/>
  <c r="C1583" i="5" s="1"/>
  <c r="C1584" i="5" s="1"/>
  <c r="C1585" i="5" s="1"/>
  <c r="C1586" i="5" s="1"/>
  <c r="C1587" i="5" s="1"/>
  <c r="C1588" i="5" s="1"/>
  <c r="C1589" i="5" s="1"/>
  <c r="C1590" i="5" s="1"/>
  <c r="C1591" i="5" s="1"/>
  <c r="C1592" i="5" s="1"/>
  <c r="C1593" i="5" s="1"/>
  <c r="C1594" i="5" s="1"/>
  <c r="C1595" i="5" s="1"/>
  <c r="C1596" i="5" s="1"/>
  <c r="C1597" i="5" s="1"/>
  <c r="C1598" i="5" s="1"/>
  <c r="C1599" i="5" s="1"/>
  <c r="C1600" i="5" s="1"/>
  <c r="C1601" i="5" s="1"/>
  <c r="D1386" i="5"/>
  <c r="D1387" i="5" s="1"/>
  <c r="D1388" i="5" s="1"/>
  <c r="D1389" i="5" s="1"/>
  <c r="D1390" i="5" s="1"/>
  <c r="D1391" i="5" s="1"/>
  <c r="D1392" i="5" s="1"/>
  <c r="D1393" i="5" s="1"/>
  <c r="D1394" i="5" s="1"/>
  <c r="D1395" i="5" s="1"/>
  <c r="D1396" i="5" s="1"/>
  <c r="D1397" i="5" s="1"/>
  <c r="D1398" i="5" s="1"/>
  <c r="D1399" i="5" s="1"/>
  <c r="D1400" i="5" s="1"/>
  <c r="D1401" i="5" s="1"/>
  <c r="D1402" i="5" s="1"/>
  <c r="D1403" i="5" s="1"/>
  <c r="D1404" i="5" s="1"/>
  <c r="D1405" i="5" s="1"/>
  <c r="D1406" i="5" s="1"/>
  <c r="D1407" i="5" s="1"/>
  <c r="D1408" i="5" s="1"/>
  <c r="D1409" i="5" s="1"/>
  <c r="D1410" i="5" s="1"/>
  <c r="D1411" i="5" s="1"/>
  <c r="D1412" i="5" s="1"/>
  <c r="D1413" i="5" s="1"/>
  <c r="D1414" i="5" s="1"/>
  <c r="D1415" i="5" s="1"/>
  <c r="D1416" i="5" s="1"/>
  <c r="D1417" i="5" s="1"/>
  <c r="D1418" i="5" s="1"/>
  <c r="D1419" i="5" s="1"/>
  <c r="D1420" i="5" s="1"/>
  <c r="D1421" i="5" s="1"/>
  <c r="D1422" i="5" s="1"/>
  <c r="D1423" i="5" s="1"/>
  <c r="D1424" i="5" s="1"/>
  <c r="D1425" i="5" s="1"/>
  <c r="D1426" i="5" s="1"/>
  <c r="D1427" i="5" s="1"/>
  <c r="D1428" i="5" s="1"/>
  <c r="D1429" i="5" s="1"/>
  <c r="D1430" i="5" s="1"/>
  <c r="D1431" i="5" s="1"/>
  <c r="D1432" i="5" s="1"/>
  <c r="D1433" i="5" s="1"/>
  <c r="D1434" i="5" s="1"/>
  <c r="D1435" i="5" s="1"/>
  <c r="D1436" i="5" s="1"/>
  <c r="D1437" i="5" s="1"/>
  <c r="D1438" i="5" s="1"/>
  <c r="D1439" i="5" s="1"/>
  <c r="D1440" i="5" s="1"/>
  <c r="D1441" i="5" s="1"/>
  <c r="D1442" i="5" s="1"/>
  <c r="D1443" i="5" s="1"/>
  <c r="D1444" i="5" s="1"/>
  <c r="D1445" i="5" s="1"/>
  <c r="D1446" i="5" s="1"/>
  <c r="D1447" i="5" s="1"/>
  <c r="D1448" i="5" s="1"/>
  <c r="D1449" i="5" s="1"/>
  <c r="D1450" i="5" s="1"/>
  <c r="D1451" i="5" s="1"/>
  <c r="D1452" i="5" s="1"/>
  <c r="D1453" i="5" s="1"/>
  <c r="D1454" i="5" s="1"/>
  <c r="D1455" i="5" s="1"/>
  <c r="D1456" i="5" s="1"/>
  <c r="D1457" i="5" s="1"/>
  <c r="D1458" i="5" s="1"/>
  <c r="D1459" i="5" s="1"/>
  <c r="D1460" i="5" s="1"/>
  <c r="D1461" i="5" s="1"/>
  <c r="D1462" i="5" s="1"/>
  <c r="D1463" i="5" s="1"/>
  <c r="D1464" i="5" s="1"/>
  <c r="D1465" i="5" s="1"/>
  <c r="D1466" i="5" s="1"/>
  <c r="D1467" i="5" s="1"/>
  <c r="D1468" i="5" s="1"/>
  <c r="D1469" i="5" s="1"/>
  <c r="D1470" i="5" s="1"/>
  <c r="D1471" i="5" s="1"/>
  <c r="D1472" i="5" s="1"/>
  <c r="D1473" i="5" s="1"/>
  <c r="D1474" i="5" s="1"/>
  <c r="D1475" i="5" s="1"/>
  <c r="D1476" i="5" s="1"/>
  <c r="D1477" i="5" s="1"/>
  <c r="D1478" i="5" s="1"/>
  <c r="D1479" i="5" s="1"/>
  <c r="D1480" i="5" s="1"/>
  <c r="D1481" i="5" s="1"/>
  <c r="D1482" i="5" s="1"/>
  <c r="D1483" i="5" s="1"/>
  <c r="D1484" i="5" s="1"/>
  <c r="D1485" i="5" s="1"/>
  <c r="D1486" i="5" s="1"/>
  <c r="D1487" i="5" s="1"/>
  <c r="D1488" i="5" s="1"/>
  <c r="D1489" i="5" s="1"/>
  <c r="D1490" i="5" s="1"/>
  <c r="D1491" i="5" s="1"/>
  <c r="D1492" i="5" s="1"/>
  <c r="D1493" i="5" s="1"/>
  <c r="D1494" i="5" s="1"/>
  <c r="D1495" i="5" s="1"/>
  <c r="D1496" i="5" s="1"/>
  <c r="D1497" i="5" s="1"/>
  <c r="D1498" i="5" s="1"/>
  <c r="D1499" i="5" s="1"/>
  <c r="D1500" i="5" s="1"/>
  <c r="D1501" i="5" s="1"/>
  <c r="D1502" i="5" s="1"/>
  <c r="D1503" i="5" s="1"/>
  <c r="D1504" i="5" s="1"/>
  <c r="D1505" i="5" s="1"/>
  <c r="D1506" i="5" s="1"/>
  <c r="D1507" i="5" s="1"/>
  <c r="D1508" i="5" s="1"/>
  <c r="D1509" i="5" s="1"/>
  <c r="D1510" i="5" s="1"/>
  <c r="D1511" i="5" s="1"/>
  <c r="D1512" i="5" s="1"/>
  <c r="D1513" i="5" s="1"/>
  <c r="D1514" i="5" s="1"/>
  <c r="D1515" i="5" s="1"/>
  <c r="D1516" i="5" s="1"/>
  <c r="D1517" i="5" s="1"/>
  <c r="D1518" i="5" s="1"/>
  <c r="D1519" i="5" s="1"/>
  <c r="D1520" i="5" s="1"/>
  <c r="D1521" i="5" s="1"/>
  <c r="D1522" i="5" s="1"/>
  <c r="D1523" i="5" s="1"/>
  <c r="D1524" i="5" s="1"/>
  <c r="D1525" i="5" s="1"/>
  <c r="D1526" i="5" s="1"/>
  <c r="D1527" i="5" s="1"/>
  <c r="D1528" i="5" s="1"/>
  <c r="D1529" i="5" s="1"/>
  <c r="D1530" i="5" s="1"/>
  <c r="D1531" i="5" s="1"/>
  <c r="D1532" i="5" s="1"/>
  <c r="D1533" i="5" s="1"/>
  <c r="D1534" i="5" s="1"/>
  <c r="D1535" i="5" s="1"/>
  <c r="D1536" i="5" s="1"/>
  <c r="D1537" i="5" s="1"/>
  <c r="D1538" i="5" s="1"/>
  <c r="D1539" i="5" s="1"/>
  <c r="D1540" i="5" s="1"/>
  <c r="D1541" i="5" s="1"/>
  <c r="D1542" i="5" s="1"/>
  <c r="D1543" i="5" s="1"/>
  <c r="D1544" i="5" s="1"/>
  <c r="D1545" i="5" s="1"/>
  <c r="D1546" i="5" s="1"/>
  <c r="D1547" i="5" s="1"/>
  <c r="D1548" i="5" s="1"/>
  <c r="D1549" i="5" s="1"/>
  <c r="D1550" i="5" s="1"/>
  <c r="D1551" i="5" s="1"/>
  <c r="D1552" i="5" s="1"/>
  <c r="D1553" i="5" s="1"/>
  <c r="D1554" i="5" s="1"/>
  <c r="D1555" i="5" s="1"/>
  <c r="D1556" i="5" s="1"/>
  <c r="D1557" i="5" s="1"/>
  <c r="D1558" i="5" s="1"/>
  <c r="D1559" i="5" s="1"/>
  <c r="D1560" i="5" s="1"/>
  <c r="D1561" i="5" s="1"/>
  <c r="D1562" i="5" s="1"/>
  <c r="D1563" i="5" s="1"/>
  <c r="D1564" i="5" s="1"/>
  <c r="D1565" i="5" s="1"/>
  <c r="D1566" i="5" s="1"/>
  <c r="D1567" i="5" s="1"/>
  <c r="D1568" i="5" s="1"/>
  <c r="D1569" i="5" s="1"/>
  <c r="D1570" i="5" s="1"/>
  <c r="D1571" i="5" s="1"/>
  <c r="D1572" i="5" s="1"/>
  <c r="D1573" i="5" s="1"/>
  <c r="D1574" i="5" s="1"/>
  <c r="D1575" i="5" s="1"/>
  <c r="D1576" i="5" s="1"/>
  <c r="D1577" i="5" s="1"/>
  <c r="D1578" i="5" s="1"/>
  <c r="D1579" i="5" s="1"/>
  <c r="D1580" i="5" s="1"/>
  <c r="D1581" i="5" s="1"/>
  <c r="D1582" i="5" s="1"/>
  <c r="D1583" i="5" s="1"/>
  <c r="D1584" i="5" s="1"/>
  <c r="D1585" i="5" s="1"/>
  <c r="D1586" i="5" s="1"/>
  <c r="D1587" i="5" s="1"/>
  <c r="D1588" i="5" s="1"/>
  <c r="D1589" i="5" s="1"/>
  <c r="D1590" i="5" s="1"/>
  <c r="D1591" i="5" s="1"/>
  <c r="D1592" i="5" s="1"/>
  <c r="D1593" i="5" s="1"/>
  <c r="D1594" i="5" s="1"/>
  <c r="D1595" i="5" s="1"/>
  <c r="D1596" i="5" s="1"/>
  <c r="D1597" i="5" s="1"/>
  <c r="D1598" i="5" s="1"/>
  <c r="D1599" i="5" s="1"/>
  <c r="D1600" i="5" s="1"/>
  <c r="D1601" i="5" s="1"/>
  <c r="C1350" i="5"/>
  <c r="D1350" i="5"/>
  <c r="C1351" i="5"/>
  <c r="D1351" i="5"/>
  <c r="C1352" i="5"/>
  <c r="D1352" i="5"/>
  <c r="C1353" i="5"/>
  <c r="D1353" i="5"/>
  <c r="C1354" i="5"/>
  <c r="C1355" i="5" s="1"/>
  <c r="C1356" i="5" s="1"/>
  <c r="C1357" i="5" s="1"/>
  <c r="C1358" i="5" s="1"/>
  <c r="C1359" i="5" s="1"/>
  <c r="C1360" i="5" s="1"/>
  <c r="C1361" i="5" s="1"/>
  <c r="C1362" i="5" s="1"/>
  <c r="C1363" i="5" s="1"/>
  <c r="C1364" i="5" s="1"/>
  <c r="C1365" i="5" s="1"/>
  <c r="C1366" i="5" s="1"/>
  <c r="C1367" i="5" s="1"/>
  <c r="C1368" i="5" s="1"/>
  <c r="C1369" i="5" s="1"/>
  <c r="C1370" i="5" s="1"/>
  <c r="C1371" i="5" s="1"/>
  <c r="C1372" i="5" s="1"/>
  <c r="C1373" i="5" s="1"/>
  <c r="C1374" i="5" s="1"/>
  <c r="C1375" i="5" s="1"/>
  <c r="C1376" i="5" s="1"/>
  <c r="C1377" i="5" s="1"/>
  <c r="C1378" i="5" s="1"/>
  <c r="C1379" i="5" s="1"/>
  <c r="C1380" i="5" s="1"/>
  <c r="D1354" i="5"/>
  <c r="D1355" i="5" s="1"/>
  <c r="D1356" i="5" s="1"/>
  <c r="D1357" i="5" s="1"/>
  <c r="D1358" i="5" s="1"/>
  <c r="D1359" i="5" s="1"/>
  <c r="D1360" i="5" s="1"/>
  <c r="D1361" i="5" s="1"/>
  <c r="D1362" i="5" s="1"/>
  <c r="D1363" i="5" s="1"/>
  <c r="D1364" i="5" s="1"/>
  <c r="D1365" i="5" s="1"/>
  <c r="D1366" i="5" s="1"/>
  <c r="D1367" i="5" s="1"/>
  <c r="D1368" i="5" s="1"/>
  <c r="D1369" i="5" s="1"/>
  <c r="D1370" i="5" s="1"/>
  <c r="D1371" i="5" s="1"/>
  <c r="D1372" i="5" s="1"/>
  <c r="D1373" i="5" s="1"/>
  <c r="D1374" i="5" s="1"/>
  <c r="D1375" i="5" s="1"/>
  <c r="D1376" i="5" s="1"/>
  <c r="D1377" i="5" s="1"/>
  <c r="D1378" i="5" s="1"/>
  <c r="D1379" i="5" s="1"/>
  <c r="D1380" i="5" s="1"/>
  <c r="C403" i="5"/>
  <c r="D403" i="5"/>
  <c r="C404" i="5"/>
  <c r="D404" i="5"/>
  <c r="C405" i="5"/>
  <c r="C406" i="5" s="1"/>
  <c r="D405" i="5"/>
  <c r="D406" i="5"/>
  <c r="D407" i="5" s="1"/>
  <c r="D408" i="5" s="1"/>
  <c r="D409" i="5" s="1"/>
  <c r="D410" i="5" s="1"/>
  <c r="C407" i="5"/>
  <c r="C408" i="5" s="1"/>
  <c r="C409" i="5" s="1"/>
  <c r="C410" i="5" s="1"/>
  <c r="C411" i="5" s="1"/>
  <c r="C412" i="5" s="1"/>
  <c r="C413" i="5" s="1"/>
  <c r="C414" i="5" s="1"/>
  <c r="C415" i="5" s="1"/>
  <c r="C416" i="5" s="1"/>
  <c r="C417" i="5" s="1"/>
  <c r="C418" i="5" s="1"/>
  <c r="C419" i="5" s="1"/>
  <c r="C420" i="5" s="1"/>
  <c r="C421" i="5" s="1"/>
  <c r="C422" i="5" s="1"/>
  <c r="C423" i="5" s="1"/>
  <c r="C424" i="5" s="1"/>
  <c r="C425" i="5" s="1"/>
  <c r="C426" i="5" s="1"/>
  <c r="C427" i="5" s="1"/>
  <c r="C428" i="5" s="1"/>
  <c r="C429" i="5" s="1"/>
  <c r="C430" i="5" s="1"/>
  <c r="C431" i="5" s="1"/>
  <c r="C432" i="5" s="1"/>
  <c r="C433" i="5" s="1"/>
  <c r="C434" i="5" s="1"/>
  <c r="C435" i="5" s="1"/>
  <c r="C436" i="5" s="1"/>
  <c r="C437" i="5" s="1"/>
  <c r="C438" i="5" s="1"/>
  <c r="C439" i="5" s="1"/>
  <c r="C440" i="5" s="1"/>
  <c r="C441" i="5" s="1"/>
  <c r="C442" i="5" s="1"/>
  <c r="C443" i="5" s="1"/>
  <c r="C444" i="5" s="1"/>
  <c r="C445" i="5" s="1"/>
  <c r="C446" i="5" s="1"/>
  <c r="C447" i="5" s="1"/>
  <c r="C448" i="5" s="1"/>
  <c r="C449" i="5" s="1"/>
  <c r="C450" i="5" s="1"/>
  <c r="C451" i="5" s="1"/>
  <c r="C452" i="5" s="1"/>
  <c r="C453" i="5" s="1"/>
  <c r="C454" i="5" s="1"/>
  <c r="C455" i="5" s="1"/>
  <c r="C456" i="5" s="1"/>
  <c r="C457" i="5" s="1"/>
  <c r="C458" i="5" s="1"/>
  <c r="C459" i="5" s="1"/>
  <c r="C460" i="5" s="1"/>
  <c r="C461" i="5" s="1"/>
  <c r="C462" i="5" s="1"/>
  <c r="C463" i="5" s="1"/>
  <c r="C464" i="5" s="1"/>
  <c r="C465" i="5" s="1"/>
  <c r="C466" i="5" s="1"/>
  <c r="C467" i="5" s="1"/>
  <c r="C468" i="5" s="1"/>
  <c r="C469" i="5" s="1"/>
  <c r="C470" i="5" s="1"/>
  <c r="C471" i="5" s="1"/>
  <c r="C472" i="5" s="1"/>
  <c r="C473" i="5" s="1"/>
  <c r="C474" i="5" s="1"/>
  <c r="C475" i="5" s="1"/>
  <c r="C476" i="5" s="1"/>
  <c r="C477" i="5" s="1"/>
  <c r="C478" i="5" s="1"/>
  <c r="C479" i="5" s="1"/>
  <c r="C480" i="5" s="1"/>
  <c r="C481" i="5" s="1"/>
  <c r="C482" i="5" s="1"/>
  <c r="C483" i="5" s="1"/>
  <c r="C484" i="5" s="1"/>
  <c r="C485" i="5" s="1"/>
  <c r="C486" i="5" s="1"/>
  <c r="C487" i="5" s="1"/>
  <c r="C488" i="5" s="1"/>
  <c r="C489" i="5" s="1"/>
  <c r="C490" i="5" s="1"/>
  <c r="C491" i="5" s="1"/>
  <c r="C492" i="5" s="1"/>
  <c r="C493" i="5" s="1"/>
  <c r="C494" i="5" s="1"/>
  <c r="C495" i="5" s="1"/>
  <c r="C496" i="5" s="1"/>
  <c r="C497" i="5" s="1"/>
  <c r="C498" i="5" s="1"/>
  <c r="C499" i="5" s="1"/>
  <c r="C500" i="5" s="1"/>
  <c r="C501" i="5" s="1"/>
  <c r="C502" i="5" s="1"/>
  <c r="C503" i="5" s="1"/>
  <c r="C504" i="5" s="1"/>
  <c r="C505" i="5" s="1"/>
  <c r="C506" i="5" s="1"/>
  <c r="C507" i="5" s="1"/>
  <c r="C508" i="5" s="1"/>
  <c r="C509" i="5" s="1"/>
  <c r="C510" i="5" s="1"/>
  <c r="C511" i="5" s="1"/>
  <c r="C512" i="5" s="1"/>
  <c r="C513" i="5" s="1"/>
  <c r="C514" i="5" s="1"/>
  <c r="C515" i="5" s="1"/>
  <c r="C516" i="5" s="1"/>
  <c r="C517" i="5" s="1"/>
  <c r="C518" i="5" s="1"/>
  <c r="C519" i="5" s="1"/>
  <c r="C520" i="5" s="1"/>
  <c r="C521" i="5" s="1"/>
  <c r="C522" i="5" s="1"/>
  <c r="C523" i="5" s="1"/>
  <c r="C524" i="5" s="1"/>
  <c r="C525" i="5" s="1"/>
  <c r="C526" i="5" s="1"/>
  <c r="C527" i="5" s="1"/>
  <c r="C528" i="5" s="1"/>
  <c r="C529" i="5" s="1"/>
  <c r="C530" i="5" s="1"/>
  <c r="C531" i="5" s="1"/>
  <c r="C532" i="5" s="1"/>
  <c r="C533" i="5" s="1"/>
  <c r="C534" i="5" s="1"/>
  <c r="C535" i="5" s="1"/>
  <c r="C536" i="5" s="1"/>
  <c r="C537" i="5" s="1"/>
  <c r="C538" i="5" s="1"/>
  <c r="C539" i="5" s="1"/>
  <c r="C540" i="5" s="1"/>
  <c r="C541" i="5" s="1"/>
  <c r="C542" i="5" s="1"/>
  <c r="C543" i="5" s="1"/>
  <c r="C544" i="5" s="1"/>
  <c r="C545" i="5" s="1"/>
  <c r="C546" i="5" s="1"/>
  <c r="C547" i="5" s="1"/>
  <c r="C548" i="5" s="1"/>
  <c r="C549" i="5" s="1"/>
  <c r="C550" i="5" s="1"/>
  <c r="C551" i="5" s="1"/>
  <c r="C552" i="5" s="1"/>
  <c r="C553" i="5" s="1"/>
  <c r="C554" i="5" s="1"/>
  <c r="C555" i="5" s="1"/>
  <c r="C556" i="5" s="1"/>
  <c r="C557" i="5" s="1"/>
  <c r="C558" i="5" s="1"/>
  <c r="C559" i="5" s="1"/>
  <c r="C560" i="5" s="1"/>
  <c r="C561" i="5" s="1"/>
  <c r="C562" i="5" s="1"/>
  <c r="C563" i="5" s="1"/>
  <c r="C564" i="5" s="1"/>
  <c r="C565" i="5" s="1"/>
  <c r="C566" i="5" s="1"/>
  <c r="C567" i="5" s="1"/>
  <c r="C568" i="5" s="1"/>
  <c r="C569" i="5" s="1"/>
  <c r="C570" i="5" s="1"/>
  <c r="C571" i="5" s="1"/>
  <c r="C572" i="5" s="1"/>
  <c r="C573" i="5" s="1"/>
  <c r="C574" i="5" s="1"/>
  <c r="C575" i="5" s="1"/>
  <c r="C576" i="5" s="1"/>
  <c r="C577" i="5" s="1"/>
  <c r="C578" i="5" s="1"/>
  <c r="C579" i="5" s="1"/>
  <c r="C580" i="5" s="1"/>
  <c r="C581" i="5" s="1"/>
  <c r="C582" i="5" s="1"/>
  <c r="C583" i="5" s="1"/>
  <c r="C584" i="5" s="1"/>
  <c r="C585" i="5" s="1"/>
  <c r="C586" i="5" s="1"/>
  <c r="C587" i="5" s="1"/>
  <c r="C588" i="5" s="1"/>
  <c r="C589" i="5" s="1"/>
  <c r="C590" i="5" s="1"/>
  <c r="C591" i="5" s="1"/>
  <c r="C592" i="5" s="1"/>
  <c r="C593" i="5" s="1"/>
  <c r="C594" i="5" s="1"/>
  <c r="C595" i="5" s="1"/>
  <c r="C596" i="5" s="1"/>
  <c r="C597" i="5" s="1"/>
  <c r="C598" i="5" s="1"/>
  <c r="C599" i="5" s="1"/>
  <c r="C600" i="5" s="1"/>
  <c r="C601" i="5" s="1"/>
  <c r="C602" i="5" s="1"/>
  <c r="C603" i="5" s="1"/>
  <c r="C604" i="5" s="1"/>
  <c r="C605" i="5" s="1"/>
  <c r="C606" i="5" s="1"/>
  <c r="C607" i="5" s="1"/>
  <c r="C608" i="5" s="1"/>
  <c r="C609" i="5" s="1"/>
  <c r="C610" i="5" s="1"/>
  <c r="C611" i="5" s="1"/>
  <c r="C612" i="5" s="1"/>
  <c r="C613" i="5" s="1"/>
  <c r="C614" i="5" s="1"/>
  <c r="C615" i="5" s="1"/>
  <c r="C616" i="5" s="1"/>
  <c r="C617" i="5" s="1"/>
  <c r="C618" i="5" s="1"/>
  <c r="C619" i="5" s="1"/>
  <c r="C620" i="5" s="1"/>
  <c r="C621" i="5" s="1"/>
  <c r="C622" i="5" s="1"/>
  <c r="C623" i="5" s="1"/>
  <c r="C624" i="5" s="1"/>
  <c r="C625" i="5" s="1"/>
  <c r="C626" i="5" s="1"/>
  <c r="C627" i="5" s="1"/>
  <c r="C628" i="5" s="1"/>
  <c r="C629" i="5" s="1"/>
  <c r="C630" i="5" s="1"/>
  <c r="C631" i="5" s="1"/>
  <c r="C632" i="5" s="1"/>
  <c r="C633" i="5" s="1"/>
  <c r="C634" i="5" s="1"/>
  <c r="C635" i="5" s="1"/>
  <c r="C636" i="5" s="1"/>
  <c r="C637" i="5" s="1"/>
  <c r="C638" i="5" s="1"/>
  <c r="C639" i="5" s="1"/>
  <c r="C640" i="5" s="1"/>
  <c r="C641" i="5" s="1"/>
  <c r="C642" i="5" s="1"/>
  <c r="C643" i="5" s="1"/>
  <c r="C644" i="5" s="1"/>
  <c r="C645" i="5" s="1"/>
  <c r="C646" i="5" s="1"/>
  <c r="C647" i="5" s="1"/>
  <c r="C648" i="5" s="1"/>
  <c r="C649" i="5" s="1"/>
  <c r="C650" i="5" s="1"/>
  <c r="C651" i="5" s="1"/>
  <c r="C652" i="5" s="1"/>
  <c r="C653" i="5" s="1"/>
  <c r="C654" i="5" s="1"/>
  <c r="C655" i="5" s="1"/>
  <c r="C656" i="5" s="1"/>
  <c r="C657" i="5" s="1"/>
  <c r="C658" i="5" s="1"/>
  <c r="C659" i="5" s="1"/>
  <c r="C660" i="5" s="1"/>
  <c r="C661" i="5" s="1"/>
  <c r="C662" i="5" s="1"/>
  <c r="C663" i="5" s="1"/>
  <c r="C664" i="5" s="1"/>
  <c r="C665" i="5" s="1"/>
  <c r="C666" i="5" s="1"/>
  <c r="C667" i="5" s="1"/>
  <c r="C668" i="5" s="1"/>
  <c r="C669" i="5" s="1"/>
  <c r="C670" i="5" s="1"/>
  <c r="C671" i="5" s="1"/>
  <c r="C672" i="5" s="1"/>
  <c r="C673" i="5" s="1"/>
  <c r="C674" i="5" s="1"/>
  <c r="C675" i="5" s="1"/>
  <c r="C676" i="5" s="1"/>
  <c r="C677" i="5" s="1"/>
  <c r="C678" i="5" s="1"/>
  <c r="C679" i="5" s="1"/>
  <c r="C680" i="5" s="1"/>
  <c r="C681" i="5" s="1"/>
  <c r="C682" i="5" s="1"/>
  <c r="C683" i="5" s="1"/>
  <c r="C684" i="5" s="1"/>
  <c r="C685" i="5" s="1"/>
  <c r="C686" i="5" s="1"/>
  <c r="C687" i="5" s="1"/>
  <c r="C688" i="5" s="1"/>
  <c r="C689" i="5" s="1"/>
  <c r="C690" i="5" s="1"/>
  <c r="C691" i="5" s="1"/>
  <c r="C692" i="5" s="1"/>
  <c r="C693" i="5" s="1"/>
  <c r="C694" i="5" s="1"/>
  <c r="C695" i="5" s="1"/>
  <c r="C696" i="5" s="1"/>
  <c r="C697" i="5" s="1"/>
  <c r="C698" i="5" s="1"/>
  <c r="C699" i="5" s="1"/>
  <c r="C700" i="5" s="1"/>
  <c r="C701" i="5" s="1"/>
  <c r="C702" i="5" s="1"/>
  <c r="C703" i="5" s="1"/>
  <c r="C704" i="5" s="1"/>
  <c r="C705" i="5" s="1"/>
  <c r="C706" i="5" s="1"/>
  <c r="C707" i="5" s="1"/>
  <c r="C708" i="5" s="1"/>
  <c r="C709" i="5" s="1"/>
  <c r="C710" i="5" s="1"/>
  <c r="C711" i="5" s="1"/>
  <c r="C712" i="5" s="1"/>
  <c r="C713" i="5" s="1"/>
  <c r="C714" i="5" s="1"/>
  <c r="C715" i="5" s="1"/>
  <c r="C716" i="5" s="1"/>
  <c r="C717" i="5" s="1"/>
  <c r="C718" i="5" s="1"/>
  <c r="C719" i="5" s="1"/>
  <c r="C720" i="5" s="1"/>
  <c r="C721" i="5" s="1"/>
  <c r="C722" i="5" s="1"/>
  <c r="C723" i="5" s="1"/>
  <c r="C724" i="5" s="1"/>
  <c r="C725" i="5" s="1"/>
  <c r="C726" i="5" s="1"/>
  <c r="C727" i="5" s="1"/>
  <c r="C728" i="5" s="1"/>
  <c r="C729" i="5" s="1"/>
  <c r="C730" i="5" s="1"/>
  <c r="C731" i="5" s="1"/>
  <c r="C732" i="5" s="1"/>
  <c r="C733" i="5" s="1"/>
  <c r="C734" i="5" s="1"/>
  <c r="C735" i="5" s="1"/>
  <c r="C736" i="5" s="1"/>
  <c r="C737" i="5" s="1"/>
  <c r="C738" i="5" s="1"/>
  <c r="C739" i="5" s="1"/>
  <c r="C740" i="5" s="1"/>
  <c r="C741" i="5" s="1"/>
  <c r="C742" i="5" s="1"/>
  <c r="C743" i="5" s="1"/>
  <c r="C744" i="5" s="1"/>
  <c r="C745" i="5" s="1"/>
  <c r="C746" i="5" s="1"/>
  <c r="C747" i="5" s="1"/>
  <c r="C748" i="5" s="1"/>
  <c r="C749" i="5" s="1"/>
  <c r="C750" i="5" s="1"/>
  <c r="C751" i="5" s="1"/>
  <c r="C752" i="5" s="1"/>
  <c r="C753" i="5" s="1"/>
  <c r="C754" i="5" s="1"/>
  <c r="C755" i="5" s="1"/>
  <c r="C756" i="5" s="1"/>
  <c r="C757" i="5" s="1"/>
  <c r="C758" i="5" s="1"/>
  <c r="C759" i="5" s="1"/>
  <c r="C760" i="5" s="1"/>
  <c r="C761" i="5" s="1"/>
  <c r="C762" i="5" s="1"/>
  <c r="C763" i="5" s="1"/>
  <c r="C764" i="5" s="1"/>
  <c r="C765" i="5" s="1"/>
  <c r="C766" i="5" s="1"/>
  <c r="C767" i="5" s="1"/>
  <c r="C768" i="5" s="1"/>
  <c r="C769" i="5" s="1"/>
  <c r="C770" i="5" s="1"/>
  <c r="C771" i="5" s="1"/>
  <c r="C772" i="5" s="1"/>
  <c r="C773" i="5" s="1"/>
  <c r="C774" i="5" s="1"/>
  <c r="C775" i="5" s="1"/>
  <c r="C776" i="5" s="1"/>
  <c r="C777" i="5" s="1"/>
  <c r="C778" i="5" s="1"/>
  <c r="C779" i="5" s="1"/>
  <c r="C780" i="5" s="1"/>
  <c r="C781" i="5" s="1"/>
  <c r="C782" i="5" s="1"/>
  <c r="C783" i="5" s="1"/>
  <c r="C784" i="5" s="1"/>
  <c r="C785" i="5" s="1"/>
  <c r="C786" i="5" s="1"/>
  <c r="C787" i="5" s="1"/>
  <c r="C788" i="5" s="1"/>
  <c r="C789" i="5" s="1"/>
  <c r="C790" i="5" s="1"/>
  <c r="C791" i="5" s="1"/>
  <c r="C792" i="5" s="1"/>
  <c r="C793" i="5" s="1"/>
  <c r="C794" i="5" s="1"/>
  <c r="C795" i="5" s="1"/>
  <c r="C796" i="5" s="1"/>
  <c r="C797" i="5" s="1"/>
  <c r="C798" i="5" s="1"/>
  <c r="C799" i="5" s="1"/>
  <c r="C800" i="5" s="1"/>
  <c r="C801" i="5" s="1"/>
  <c r="C802" i="5" s="1"/>
  <c r="C803" i="5" s="1"/>
  <c r="C804" i="5" s="1"/>
  <c r="C805" i="5" s="1"/>
  <c r="C806" i="5" s="1"/>
  <c r="C807" i="5" s="1"/>
  <c r="C808" i="5" s="1"/>
  <c r="C809" i="5" s="1"/>
  <c r="C810" i="5" s="1"/>
  <c r="C811" i="5" s="1"/>
  <c r="C812" i="5" s="1"/>
  <c r="C813" i="5" s="1"/>
  <c r="C814" i="5" s="1"/>
  <c r="C815" i="5" s="1"/>
  <c r="C816" i="5" s="1"/>
  <c r="C817" i="5" s="1"/>
  <c r="C818" i="5" s="1"/>
  <c r="C819" i="5" s="1"/>
  <c r="C820" i="5" s="1"/>
  <c r="C821" i="5" s="1"/>
  <c r="C822" i="5" s="1"/>
  <c r="C823" i="5" s="1"/>
  <c r="C824" i="5" s="1"/>
  <c r="C825" i="5" s="1"/>
  <c r="C826" i="5" s="1"/>
  <c r="C827" i="5" s="1"/>
  <c r="C828" i="5" s="1"/>
  <c r="C829" i="5" s="1"/>
  <c r="C830" i="5" s="1"/>
  <c r="C831" i="5" s="1"/>
  <c r="C832" i="5" s="1"/>
  <c r="C833" i="5" s="1"/>
  <c r="C834" i="5" s="1"/>
  <c r="C835" i="5" s="1"/>
  <c r="C836" i="5" s="1"/>
  <c r="C837" i="5" s="1"/>
  <c r="C838" i="5" s="1"/>
  <c r="C839" i="5" s="1"/>
  <c r="C840" i="5" s="1"/>
  <c r="C841" i="5" s="1"/>
  <c r="C842" i="5" s="1"/>
  <c r="C843" i="5" s="1"/>
  <c r="C844" i="5" s="1"/>
  <c r="C845" i="5" s="1"/>
  <c r="C846" i="5" s="1"/>
  <c r="C847" i="5" s="1"/>
  <c r="C848" i="5" s="1"/>
  <c r="C849" i="5" s="1"/>
  <c r="C850" i="5" s="1"/>
  <c r="C851" i="5" s="1"/>
  <c r="C852" i="5" s="1"/>
  <c r="C853" i="5" s="1"/>
  <c r="C854" i="5" s="1"/>
  <c r="C855" i="5" s="1"/>
  <c r="C856" i="5" s="1"/>
  <c r="C857" i="5" s="1"/>
  <c r="C858" i="5" s="1"/>
  <c r="C859" i="5" s="1"/>
  <c r="C860" i="5" s="1"/>
  <c r="C861" i="5" s="1"/>
  <c r="C862" i="5" s="1"/>
  <c r="C863" i="5" s="1"/>
  <c r="C864" i="5" s="1"/>
  <c r="C865" i="5" s="1"/>
  <c r="C866" i="5" s="1"/>
  <c r="C867" i="5" s="1"/>
  <c r="C868" i="5" s="1"/>
  <c r="C869" i="5" s="1"/>
  <c r="C870" i="5" s="1"/>
  <c r="C871" i="5" s="1"/>
  <c r="C872" i="5" s="1"/>
  <c r="C873" i="5" s="1"/>
  <c r="C874" i="5" s="1"/>
  <c r="C875" i="5" s="1"/>
  <c r="C876" i="5" s="1"/>
  <c r="C877" i="5" s="1"/>
  <c r="C878" i="5" s="1"/>
  <c r="C879" i="5" s="1"/>
  <c r="C880" i="5" s="1"/>
  <c r="C881" i="5" s="1"/>
  <c r="C882" i="5" s="1"/>
  <c r="C883" i="5" s="1"/>
  <c r="C884" i="5" s="1"/>
  <c r="C885" i="5" s="1"/>
  <c r="C886" i="5" s="1"/>
  <c r="C887" i="5" s="1"/>
  <c r="C888" i="5" s="1"/>
  <c r="C889" i="5" s="1"/>
  <c r="C890" i="5" s="1"/>
  <c r="C891" i="5" s="1"/>
  <c r="C892" i="5" s="1"/>
  <c r="C893" i="5" s="1"/>
  <c r="C894" i="5" s="1"/>
  <c r="C895" i="5" s="1"/>
  <c r="C896" i="5" s="1"/>
  <c r="C897" i="5" s="1"/>
  <c r="C898" i="5" s="1"/>
  <c r="C899" i="5" s="1"/>
  <c r="C900" i="5" s="1"/>
  <c r="C901" i="5" s="1"/>
  <c r="C902" i="5" s="1"/>
  <c r="C903" i="5" s="1"/>
  <c r="C904" i="5" s="1"/>
  <c r="C905" i="5" s="1"/>
  <c r="C906" i="5" s="1"/>
  <c r="C907" i="5" s="1"/>
  <c r="C908" i="5" s="1"/>
  <c r="C909" i="5" s="1"/>
  <c r="C910" i="5" s="1"/>
  <c r="C911" i="5" s="1"/>
  <c r="C912" i="5" s="1"/>
  <c r="C913" i="5" s="1"/>
  <c r="C914" i="5" s="1"/>
  <c r="C915" i="5" s="1"/>
  <c r="C916" i="5" s="1"/>
  <c r="C917" i="5" s="1"/>
  <c r="C918" i="5" s="1"/>
  <c r="C919" i="5" s="1"/>
  <c r="C920" i="5" s="1"/>
  <c r="C921" i="5" s="1"/>
  <c r="C922" i="5" s="1"/>
  <c r="C923" i="5" s="1"/>
  <c r="C924" i="5" s="1"/>
  <c r="C925" i="5" s="1"/>
  <c r="C926" i="5" s="1"/>
  <c r="C927" i="5" s="1"/>
  <c r="C928" i="5" s="1"/>
  <c r="C929" i="5" s="1"/>
  <c r="C930" i="5" s="1"/>
  <c r="C931" i="5" s="1"/>
  <c r="C932" i="5" s="1"/>
  <c r="C933" i="5" s="1"/>
  <c r="C934" i="5" s="1"/>
  <c r="C935" i="5" s="1"/>
  <c r="C936" i="5" s="1"/>
  <c r="C937" i="5" s="1"/>
  <c r="C938" i="5" s="1"/>
  <c r="C939" i="5" s="1"/>
  <c r="C940" i="5" s="1"/>
  <c r="C941" i="5" s="1"/>
  <c r="C942" i="5" s="1"/>
  <c r="C943" i="5" s="1"/>
  <c r="C944" i="5" s="1"/>
  <c r="C945" i="5" s="1"/>
  <c r="C946" i="5" s="1"/>
  <c r="C947" i="5" s="1"/>
  <c r="C948" i="5" s="1"/>
  <c r="C949" i="5" s="1"/>
  <c r="C950" i="5" s="1"/>
  <c r="C951" i="5" s="1"/>
  <c r="C952" i="5" s="1"/>
  <c r="C953" i="5" s="1"/>
  <c r="C954" i="5" s="1"/>
  <c r="C955" i="5" s="1"/>
  <c r="C956" i="5" s="1"/>
  <c r="C957" i="5" s="1"/>
  <c r="C958" i="5" s="1"/>
  <c r="C959" i="5" s="1"/>
  <c r="C960" i="5" s="1"/>
  <c r="C961" i="5" s="1"/>
  <c r="C962" i="5" s="1"/>
  <c r="C963" i="5" s="1"/>
  <c r="C964" i="5" s="1"/>
  <c r="C965" i="5" s="1"/>
  <c r="C966" i="5" s="1"/>
  <c r="C967" i="5" s="1"/>
  <c r="C968" i="5" s="1"/>
  <c r="C969" i="5" s="1"/>
  <c r="C970" i="5" s="1"/>
  <c r="C971" i="5" s="1"/>
  <c r="C972" i="5" s="1"/>
  <c r="C973" i="5" s="1"/>
  <c r="C974" i="5" s="1"/>
  <c r="C975" i="5" s="1"/>
  <c r="C976" i="5" s="1"/>
  <c r="C977" i="5" s="1"/>
  <c r="C978" i="5" s="1"/>
  <c r="C979" i="5" s="1"/>
  <c r="C980" i="5" s="1"/>
  <c r="C981" i="5" s="1"/>
  <c r="C982" i="5" s="1"/>
  <c r="C983" i="5" s="1"/>
  <c r="C984" i="5" s="1"/>
  <c r="C985" i="5" s="1"/>
  <c r="C986" i="5" s="1"/>
  <c r="C987" i="5" s="1"/>
  <c r="C988" i="5" s="1"/>
  <c r="C989" i="5" s="1"/>
  <c r="C990" i="5" s="1"/>
  <c r="C991" i="5" s="1"/>
  <c r="C992" i="5" s="1"/>
  <c r="C993" i="5" s="1"/>
  <c r="C994" i="5" s="1"/>
  <c r="C995" i="5" s="1"/>
  <c r="C996" i="5" s="1"/>
  <c r="C997" i="5" s="1"/>
  <c r="C998" i="5" s="1"/>
  <c r="C999" i="5" s="1"/>
  <c r="C1000" i="5" s="1"/>
  <c r="C1001" i="5" s="1"/>
  <c r="C1002" i="5" s="1"/>
  <c r="C1003" i="5" s="1"/>
  <c r="C1004" i="5" s="1"/>
  <c r="C1005" i="5" s="1"/>
  <c r="C1006" i="5" s="1"/>
  <c r="C1007" i="5" s="1"/>
  <c r="C1008" i="5" s="1"/>
  <c r="C1009" i="5" s="1"/>
  <c r="C1010" i="5" s="1"/>
  <c r="C1011" i="5" s="1"/>
  <c r="C1012" i="5" s="1"/>
  <c r="C1013" i="5" s="1"/>
  <c r="C1014" i="5" s="1"/>
  <c r="C1015" i="5" s="1"/>
  <c r="C1016" i="5" s="1"/>
  <c r="C1017" i="5" s="1"/>
  <c r="C1018" i="5" s="1"/>
  <c r="C1019" i="5" s="1"/>
  <c r="C1020" i="5" s="1"/>
  <c r="C1021" i="5" s="1"/>
  <c r="C1022" i="5" s="1"/>
  <c r="C1023" i="5" s="1"/>
  <c r="C1024" i="5" s="1"/>
  <c r="C1025" i="5" s="1"/>
  <c r="C1026" i="5" s="1"/>
  <c r="C1027" i="5" s="1"/>
  <c r="C1028" i="5" s="1"/>
  <c r="C1029" i="5" s="1"/>
  <c r="C1030" i="5" s="1"/>
  <c r="C1031" i="5" s="1"/>
  <c r="C1032" i="5" s="1"/>
  <c r="C1033" i="5" s="1"/>
  <c r="C1034" i="5" s="1"/>
  <c r="C1035" i="5" s="1"/>
  <c r="C1036" i="5" s="1"/>
  <c r="C1037" i="5" s="1"/>
  <c r="C1038" i="5" s="1"/>
  <c r="C1039" i="5" s="1"/>
  <c r="C1040" i="5" s="1"/>
  <c r="C1041" i="5" s="1"/>
  <c r="C1042" i="5" s="1"/>
  <c r="C1043" i="5" s="1"/>
  <c r="C1044" i="5" s="1"/>
  <c r="C1045" i="5" s="1"/>
  <c r="C1046" i="5" s="1"/>
  <c r="C1047" i="5" s="1"/>
  <c r="C1048" i="5" s="1"/>
  <c r="C1049" i="5" s="1"/>
  <c r="C1050" i="5" s="1"/>
  <c r="C1051" i="5" s="1"/>
  <c r="C1052" i="5" s="1"/>
  <c r="C1053" i="5" s="1"/>
  <c r="C1054" i="5" s="1"/>
  <c r="C1055" i="5" s="1"/>
  <c r="C1056" i="5" s="1"/>
  <c r="C1057" i="5" s="1"/>
  <c r="C1058" i="5" s="1"/>
  <c r="C1059" i="5" s="1"/>
  <c r="C1060" i="5" s="1"/>
  <c r="C1061" i="5" s="1"/>
  <c r="C1062" i="5" s="1"/>
  <c r="C1063" i="5" s="1"/>
  <c r="C1064" i="5" s="1"/>
  <c r="C1065" i="5" s="1"/>
  <c r="C1066" i="5" s="1"/>
  <c r="C1067" i="5" s="1"/>
  <c r="C1068" i="5" s="1"/>
  <c r="C1069" i="5" s="1"/>
  <c r="C1070" i="5" s="1"/>
  <c r="C1071" i="5" s="1"/>
  <c r="C1072" i="5" s="1"/>
  <c r="C1073" i="5" s="1"/>
  <c r="C1074" i="5" s="1"/>
  <c r="C1075" i="5" s="1"/>
  <c r="C1076" i="5" s="1"/>
  <c r="C1077" i="5" s="1"/>
  <c r="C1078" i="5" s="1"/>
  <c r="C1079" i="5" s="1"/>
  <c r="C1080" i="5" s="1"/>
  <c r="C1081" i="5" s="1"/>
  <c r="C1082" i="5" s="1"/>
  <c r="C1083" i="5" s="1"/>
  <c r="C1084" i="5" s="1"/>
  <c r="C1085" i="5" s="1"/>
  <c r="C1086" i="5" s="1"/>
  <c r="C1087" i="5" s="1"/>
  <c r="C1088" i="5" s="1"/>
  <c r="C1089" i="5" s="1"/>
  <c r="C1090" i="5" s="1"/>
  <c r="C1091" i="5" s="1"/>
  <c r="C1092" i="5" s="1"/>
  <c r="C1093" i="5" s="1"/>
  <c r="C1094" i="5" s="1"/>
  <c r="C1095" i="5" s="1"/>
  <c r="C1096" i="5" s="1"/>
  <c r="C1097" i="5" s="1"/>
  <c r="C1098" i="5" s="1"/>
  <c r="C1099" i="5" s="1"/>
  <c r="C1100" i="5" s="1"/>
  <c r="C1101" i="5" s="1"/>
  <c r="C1102" i="5" s="1"/>
  <c r="C1103" i="5" s="1"/>
  <c r="C1104" i="5" s="1"/>
  <c r="C1105" i="5" s="1"/>
  <c r="C1106" i="5" s="1"/>
  <c r="C1107" i="5" s="1"/>
  <c r="C1108" i="5" s="1"/>
  <c r="C1109" i="5" s="1"/>
  <c r="C1110" i="5" s="1"/>
  <c r="C1111" i="5" s="1"/>
  <c r="C1112" i="5" s="1"/>
  <c r="C1113" i="5" s="1"/>
  <c r="C1114" i="5" s="1"/>
  <c r="C1115" i="5" s="1"/>
  <c r="C1116" i="5" s="1"/>
  <c r="C1117" i="5" s="1"/>
  <c r="C1118" i="5" s="1"/>
  <c r="C1119" i="5" s="1"/>
  <c r="C1120" i="5" s="1"/>
  <c r="C1121" i="5" s="1"/>
  <c r="C1122" i="5" s="1"/>
  <c r="C1123" i="5" s="1"/>
  <c r="C1124" i="5" s="1"/>
  <c r="C1125" i="5" s="1"/>
  <c r="C1126" i="5" s="1"/>
  <c r="C1127" i="5" s="1"/>
  <c r="C1128" i="5" s="1"/>
  <c r="C1129" i="5" s="1"/>
  <c r="C1130" i="5" s="1"/>
  <c r="C1131" i="5" s="1"/>
  <c r="C1132" i="5" s="1"/>
  <c r="C1133" i="5" s="1"/>
  <c r="C1134" i="5" s="1"/>
  <c r="C1135" i="5" s="1"/>
  <c r="C1136" i="5" s="1"/>
  <c r="C1137" i="5" s="1"/>
  <c r="C1138" i="5" s="1"/>
  <c r="C1139" i="5" s="1"/>
  <c r="C1140" i="5" s="1"/>
  <c r="C1141" i="5" s="1"/>
  <c r="C1142" i="5" s="1"/>
  <c r="C1143" i="5" s="1"/>
  <c r="C1144" i="5" s="1"/>
  <c r="C1145" i="5" s="1"/>
  <c r="C1146" i="5" s="1"/>
  <c r="C1147" i="5" s="1"/>
  <c r="C1148" i="5" s="1"/>
  <c r="C1149" i="5" s="1"/>
  <c r="C1150" i="5" s="1"/>
  <c r="C1151" i="5" s="1"/>
  <c r="C1152" i="5" s="1"/>
  <c r="C1153" i="5" s="1"/>
  <c r="C1154" i="5" s="1"/>
  <c r="C1155" i="5" s="1"/>
  <c r="C1156" i="5" s="1"/>
  <c r="C1157" i="5" s="1"/>
  <c r="C1158" i="5" s="1"/>
  <c r="C1159" i="5" s="1"/>
  <c r="C1160" i="5" s="1"/>
  <c r="C1161" i="5" s="1"/>
  <c r="C1162" i="5" s="1"/>
  <c r="C1163" i="5" s="1"/>
  <c r="C1164" i="5" s="1"/>
  <c r="C1165" i="5" s="1"/>
  <c r="C1166" i="5" s="1"/>
  <c r="C1167" i="5" s="1"/>
  <c r="C1168" i="5" s="1"/>
  <c r="C1169" i="5" s="1"/>
  <c r="C1170" i="5" s="1"/>
  <c r="C1171" i="5" s="1"/>
  <c r="C1172" i="5" s="1"/>
  <c r="C1173" i="5" s="1"/>
  <c r="C1174" i="5" s="1"/>
  <c r="C1175" i="5" s="1"/>
  <c r="C1176" i="5" s="1"/>
  <c r="C1177" i="5" s="1"/>
  <c r="C1178" i="5" s="1"/>
  <c r="C1179" i="5" s="1"/>
  <c r="C1180" i="5" s="1"/>
  <c r="C1181" i="5" s="1"/>
  <c r="C1182" i="5" s="1"/>
  <c r="C1183" i="5" s="1"/>
  <c r="C1184" i="5" s="1"/>
  <c r="C1185" i="5" s="1"/>
  <c r="C1186" i="5" s="1"/>
  <c r="C1187" i="5" s="1"/>
  <c r="C1188" i="5" s="1"/>
  <c r="C1189" i="5" s="1"/>
  <c r="C1190" i="5" s="1"/>
  <c r="C1191" i="5" s="1"/>
  <c r="C1192" i="5" s="1"/>
  <c r="C1193" i="5" s="1"/>
  <c r="C1194" i="5" s="1"/>
  <c r="C1195" i="5" s="1"/>
  <c r="C1196" i="5" s="1"/>
  <c r="C1197" i="5" s="1"/>
  <c r="C1198" i="5" s="1"/>
  <c r="C1199" i="5" s="1"/>
  <c r="C1200" i="5" s="1"/>
  <c r="C1201" i="5" s="1"/>
  <c r="C1202" i="5" s="1"/>
  <c r="C1203" i="5" s="1"/>
  <c r="C1204" i="5" s="1"/>
  <c r="C1205" i="5" s="1"/>
  <c r="C1206" i="5" s="1"/>
  <c r="C1207" i="5" s="1"/>
  <c r="C1208" i="5" s="1"/>
  <c r="C1209" i="5" s="1"/>
  <c r="C1210" i="5" s="1"/>
  <c r="C1211" i="5" s="1"/>
  <c r="C1212" i="5" s="1"/>
  <c r="C1213" i="5" s="1"/>
  <c r="C1214" i="5" s="1"/>
  <c r="C1215" i="5" s="1"/>
  <c r="C1216" i="5" s="1"/>
  <c r="C1217" i="5" s="1"/>
  <c r="C1218" i="5" s="1"/>
  <c r="C1219" i="5" s="1"/>
  <c r="C1220" i="5" s="1"/>
  <c r="C1221" i="5" s="1"/>
  <c r="C1222" i="5" s="1"/>
  <c r="C1223" i="5" s="1"/>
  <c r="C1224" i="5" s="1"/>
  <c r="C1225" i="5" s="1"/>
  <c r="C1226" i="5" s="1"/>
  <c r="C1227" i="5" s="1"/>
  <c r="C1228" i="5" s="1"/>
  <c r="C1229" i="5" s="1"/>
  <c r="C1230" i="5" s="1"/>
  <c r="C1231" i="5" s="1"/>
  <c r="C1232" i="5" s="1"/>
  <c r="C1233" i="5" s="1"/>
  <c r="C1234" i="5" s="1"/>
  <c r="C1235" i="5" s="1"/>
  <c r="C1236" i="5" s="1"/>
  <c r="C1237" i="5" s="1"/>
  <c r="C1238" i="5" s="1"/>
  <c r="C1239" i="5" s="1"/>
  <c r="C1240" i="5" s="1"/>
  <c r="C1241" i="5" s="1"/>
  <c r="C1242" i="5" s="1"/>
  <c r="C1243" i="5" s="1"/>
  <c r="C1244" i="5" s="1"/>
  <c r="C1245" i="5" s="1"/>
  <c r="C1246" i="5" s="1"/>
  <c r="C1247" i="5" s="1"/>
  <c r="C1248" i="5" s="1"/>
  <c r="C1249" i="5" s="1"/>
  <c r="C1250" i="5" s="1"/>
  <c r="C1251" i="5" s="1"/>
  <c r="C1252" i="5" s="1"/>
  <c r="C1253" i="5" s="1"/>
  <c r="C1254" i="5" s="1"/>
  <c r="C1255" i="5" s="1"/>
  <c r="C1256" i="5" s="1"/>
  <c r="C1257" i="5" s="1"/>
  <c r="C1258" i="5" s="1"/>
  <c r="C1259" i="5" s="1"/>
  <c r="C1260" i="5" s="1"/>
  <c r="C1261" i="5" s="1"/>
  <c r="C1262" i="5" s="1"/>
  <c r="C1263" i="5" s="1"/>
  <c r="C1264" i="5" s="1"/>
  <c r="C1265" i="5" s="1"/>
  <c r="C1266" i="5" s="1"/>
  <c r="C1267" i="5" s="1"/>
  <c r="C1268" i="5" s="1"/>
  <c r="C1269" i="5" s="1"/>
  <c r="C1270" i="5" s="1"/>
  <c r="C1271" i="5" s="1"/>
  <c r="C1272" i="5" s="1"/>
  <c r="C1273" i="5" s="1"/>
  <c r="C1274" i="5" s="1"/>
  <c r="C1275" i="5" s="1"/>
  <c r="C1276" i="5" s="1"/>
  <c r="C1277" i="5" s="1"/>
  <c r="C1278" i="5" s="1"/>
  <c r="C1279" i="5" s="1"/>
  <c r="C1280" i="5" s="1"/>
  <c r="C1281" i="5" s="1"/>
  <c r="C1282" i="5" s="1"/>
  <c r="C1283" i="5" s="1"/>
  <c r="C1284" i="5" s="1"/>
  <c r="C1285" i="5" s="1"/>
  <c r="C1286" i="5" s="1"/>
  <c r="C1287" i="5" s="1"/>
  <c r="C1288" i="5" s="1"/>
  <c r="C1289" i="5" s="1"/>
  <c r="C1290" i="5" s="1"/>
  <c r="C1291" i="5" s="1"/>
  <c r="C1292" i="5" s="1"/>
  <c r="C1293" i="5" s="1"/>
  <c r="C1294" i="5" s="1"/>
  <c r="C1295" i="5" s="1"/>
  <c r="C1296" i="5" s="1"/>
  <c r="C1297" i="5" s="1"/>
  <c r="C1298" i="5" s="1"/>
  <c r="C1299" i="5" s="1"/>
  <c r="C1300" i="5" s="1"/>
  <c r="C1301" i="5" s="1"/>
  <c r="C1302" i="5" s="1"/>
  <c r="C1303" i="5" s="1"/>
  <c r="C1304" i="5" s="1"/>
  <c r="C1305" i="5" s="1"/>
  <c r="C1306" i="5" s="1"/>
  <c r="C1307" i="5" s="1"/>
  <c r="C1308" i="5" s="1"/>
  <c r="C1309" i="5" s="1"/>
  <c r="C1310" i="5" s="1"/>
  <c r="C1311" i="5" s="1"/>
  <c r="C1312" i="5" s="1"/>
  <c r="C1313" i="5" s="1"/>
  <c r="C1314" i="5" s="1"/>
  <c r="C1315" i="5" s="1"/>
  <c r="C1316" i="5" s="1"/>
  <c r="C1317" i="5" s="1"/>
  <c r="C1318" i="5" s="1"/>
  <c r="C1319" i="5" s="1"/>
  <c r="C1320" i="5" s="1"/>
  <c r="C1321" i="5" s="1"/>
  <c r="C1322" i="5" s="1"/>
  <c r="C1323" i="5" s="1"/>
  <c r="C1324" i="5" s="1"/>
  <c r="C1325" i="5" s="1"/>
  <c r="C1326" i="5" s="1"/>
  <c r="C1327" i="5" s="1"/>
  <c r="C1328" i="5" s="1"/>
  <c r="C1329" i="5" s="1"/>
  <c r="C1330" i="5" s="1"/>
  <c r="C1331" i="5" s="1"/>
  <c r="C1332" i="5" s="1"/>
  <c r="C1333" i="5" s="1"/>
  <c r="C1334" i="5" s="1"/>
  <c r="C1335" i="5" s="1"/>
  <c r="C1336" i="5" s="1"/>
  <c r="C1337" i="5" s="1"/>
  <c r="C1338" i="5" s="1"/>
  <c r="C1339" i="5" s="1"/>
  <c r="C1340" i="5" s="1"/>
  <c r="C1341" i="5" s="1"/>
  <c r="C1342" i="5" s="1"/>
  <c r="C1343" i="5" s="1"/>
  <c r="C1344" i="5" s="1"/>
  <c r="C1345" i="5" s="1"/>
  <c r="C1346" i="5" s="1"/>
  <c r="C1347" i="5" s="1"/>
  <c r="C1348" i="5" s="1"/>
  <c r="C1349" i="5" s="1"/>
  <c r="D411" i="5"/>
  <c r="D412" i="5" s="1"/>
  <c r="D413" i="5" s="1"/>
  <c r="D414" i="5" s="1"/>
  <c r="D415" i="5" s="1"/>
  <c r="D416" i="5" s="1"/>
  <c r="D417" i="5" s="1"/>
  <c r="D418" i="5" s="1"/>
  <c r="D419" i="5" s="1"/>
  <c r="D420" i="5" s="1"/>
  <c r="D421" i="5" s="1"/>
  <c r="D422" i="5" s="1"/>
  <c r="D423" i="5" s="1"/>
  <c r="D424" i="5" s="1"/>
  <c r="D425" i="5" s="1"/>
  <c r="D426" i="5" s="1"/>
  <c r="D427" i="5" s="1"/>
  <c r="D428" i="5" s="1"/>
  <c r="D429" i="5" s="1"/>
  <c r="D430" i="5" s="1"/>
  <c r="D431" i="5" s="1"/>
  <c r="D432" i="5" s="1"/>
  <c r="D433" i="5" s="1"/>
  <c r="D434" i="5" s="1"/>
  <c r="D435" i="5" s="1"/>
  <c r="D436" i="5" s="1"/>
  <c r="D437" i="5" s="1"/>
  <c r="D438" i="5" s="1"/>
  <c r="D439" i="5" s="1"/>
  <c r="D440" i="5" s="1"/>
  <c r="D441" i="5" s="1"/>
  <c r="D442" i="5" s="1"/>
  <c r="D443" i="5" s="1"/>
  <c r="D444" i="5" s="1"/>
  <c r="D445" i="5" s="1"/>
  <c r="D446" i="5" s="1"/>
  <c r="D447" i="5" s="1"/>
  <c r="D448" i="5" s="1"/>
  <c r="D449" i="5" s="1"/>
  <c r="D450" i="5" s="1"/>
  <c r="D451" i="5" s="1"/>
  <c r="D452" i="5" s="1"/>
  <c r="D453" i="5" s="1"/>
  <c r="D454" i="5" s="1"/>
  <c r="D455" i="5" s="1"/>
  <c r="D456" i="5" s="1"/>
  <c r="D457" i="5" s="1"/>
  <c r="D458" i="5" s="1"/>
  <c r="D459" i="5" s="1"/>
  <c r="D460" i="5" s="1"/>
  <c r="D461" i="5" s="1"/>
  <c r="D462" i="5" s="1"/>
  <c r="D463" i="5" s="1"/>
  <c r="D464" i="5" s="1"/>
  <c r="D465" i="5" s="1"/>
  <c r="D466" i="5" s="1"/>
  <c r="D467" i="5" s="1"/>
  <c r="D468" i="5" s="1"/>
  <c r="D469" i="5" s="1"/>
  <c r="D470" i="5" s="1"/>
  <c r="D471" i="5" s="1"/>
  <c r="D472" i="5" s="1"/>
  <c r="D473" i="5" s="1"/>
  <c r="D474" i="5" s="1"/>
  <c r="D475" i="5" s="1"/>
  <c r="D476" i="5" s="1"/>
  <c r="D477" i="5" s="1"/>
  <c r="D478" i="5" s="1"/>
  <c r="D479" i="5" s="1"/>
  <c r="D480" i="5" s="1"/>
  <c r="D481" i="5" s="1"/>
  <c r="D482" i="5" s="1"/>
  <c r="D483" i="5" s="1"/>
  <c r="D484" i="5" s="1"/>
  <c r="D485" i="5" s="1"/>
  <c r="D486" i="5" s="1"/>
  <c r="D487" i="5" s="1"/>
  <c r="D488" i="5" s="1"/>
  <c r="D489" i="5" s="1"/>
  <c r="D490" i="5" s="1"/>
  <c r="D491" i="5" s="1"/>
  <c r="D492" i="5" s="1"/>
  <c r="D493" i="5" s="1"/>
  <c r="D494" i="5" s="1"/>
  <c r="D495" i="5" s="1"/>
  <c r="D496" i="5" s="1"/>
  <c r="D497" i="5" s="1"/>
  <c r="D498" i="5" s="1"/>
  <c r="D499" i="5" s="1"/>
  <c r="D500" i="5" s="1"/>
  <c r="D501" i="5" s="1"/>
  <c r="D502" i="5" s="1"/>
  <c r="D503" i="5" s="1"/>
  <c r="D504" i="5" s="1"/>
  <c r="D505" i="5" s="1"/>
  <c r="D506" i="5" s="1"/>
  <c r="D507" i="5" s="1"/>
  <c r="D508" i="5" s="1"/>
  <c r="D509" i="5" s="1"/>
  <c r="D510" i="5" s="1"/>
  <c r="D511" i="5" s="1"/>
  <c r="D512" i="5" s="1"/>
  <c r="D513" i="5" s="1"/>
  <c r="D514" i="5" s="1"/>
  <c r="D515" i="5" s="1"/>
  <c r="D516" i="5" s="1"/>
  <c r="D517" i="5" s="1"/>
  <c r="D518" i="5" s="1"/>
  <c r="D519" i="5" s="1"/>
  <c r="D520" i="5" s="1"/>
  <c r="D521" i="5" s="1"/>
  <c r="D522" i="5" s="1"/>
  <c r="D523" i="5" s="1"/>
  <c r="D524" i="5" s="1"/>
  <c r="D525" i="5" s="1"/>
  <c r="D526" i="5" s="1"/>
  <c r="D527" i="5" s="1"/>
  <c r="D528" i="5" s="1"/>
  <c r="D529" i="5" s="1"/>
  <c r="D530" i="5" s="1"/>
  <c r="D531" i="5" s="1"/>
  <c r="D532" i="5" s="1"/>
  <c r="D533" i="5" s="1"/>
  <c r="D534" i="5" s="1"/>
  <c r="D535" i="5" s="1"/>
  <c r="D536" i="5" s="1"/>
  <c r="D537" i="5" s="1"/>
  <c r="D538" i="5" s="1"/>
  <c r="D539" i="5" s="1"/>
  <c r="D540" i="5" s="1"/>
  <c r="D541" i="5" s="1"/>
  <c r="D542" i="5" s="1"/>
  <c r="D543" i="5" s="1"/>
  <c r="D544" i="5" s="1"/>
  <c r="D545" i="5" s="1"/>
  <c r="D546" i="5" s="1"/>
  <c r="D547" i="5" s="1"/>
  <c r="D548" i="5" s="1"/>
  <c r="D549" i="5" s="1"/>
  <c r="D550" i="5" s="1"/>
  <c r="D551" i="5" s="1"/>
  <c r="D552" i="5" s="1"/>
  <c r="D553" i="5" s="1"/>
  <c r="D554" i="5" s="1"/>
  <c r="D555" i="5" s="1"/>
  <c r="D556" i="5" s="1"/>
  <c r="D557" i="5" s="1"/>
  <c r="D558" i="5" s="1"/>
  <c r="D559" i="5" s="1"/>
  <c r="D560" i="5" s="1"/>
  <c r="D561" i="5" s="1"/>
  <c r="D562" i="5" s="1"/>
  <c r="D563" i="5" s="1"/>
  <c r="D564" i="5" s="1"/>
  <c r="D565" i="5" s="1"/>
  <c r="D566" i="5" s="1"/>
  <c r="D567" i="5" s="1"/>
  <c r="D568" i="5" s="1"/>
  <c r="D569" i="5" s="1"/>
  <c r="D570" i="5" s="1"/>
  <c r="D571" i="5" s="1"/>
  <c r="D572" i="5" s="1"/>
  <c r="D573" i="5" s="1"/>
  <c r="D574" i="5" s="1"/>
  <c r="D575" i="5" s="1"/>
  <c r="D576" i="5" s="1"/>
  <c r="D577" i="5" s="1"/>
  <c r="D578" i="5" s="1"/>
  <c r="D579" i="5" s="1"/>
  <c r="D580" i="5" s="1"/>
  <c r="D581" i="5" s="1"/>
  <c r="D582" i="5" s="1"/>
  <c r="D583" i="5" s="1"/>
  <c r="D584" i="5" s="1"/>
  <c r="D585" i="5" s="1"/>
  <c r="D586" i="5" s="1"/>
  <c r="D587" i="5" s="1"/>
  <c r="D588" i="5" s="1"/>
  <c r="D589" i="5" s="1"/>
  <c r="D590" i="5" s="1"/>
  <c r="D591" i="5" s="1"/>
  <c r="D592" i="5" s="1"/>
  <c r="D593" i="5" s="1"/>
  <c r="D594" i="5" s="1"/>
  <c r="D595" i="5" s="1"/>
  <c r="D596" i="5" s="1"/>
  <c r="D597" i="5" s="1"/>
  <c r="D598" i="5" s="1"/>
  <c r="D599" i="5" s="1"/>
  <c r="D600" i="5" s="1"/>
  <c r="D601" i="5" s="1"/>
  <c r="D602" i="5" s="1"/>
  <c r="D603" i="5" s="1"/>
  <c r="D604" i="5" s="1"/>
  <c r="D605" i="5" s="1"/>
  <c r="D606" i="5" s="1"/>
  <c r="D607" i="5" s="1"/>
  <c r="D608" i="5" s="1"/>
  <c r="D609" i="5" s="1"/>
  <c r="D610" i="5" s="1"/>
  <c r="D611" i="5" s="1"/>
  <c r="D612" i="5" s="1"/>
  <c r="D613" i="5" s="1"/>
  <c r="D614" i="5" s="1"/>
  <c r="D615" i="5" s="1"/>
  <c r="D616" i="5" s="1"/>
  <c r="D617" i="5" s="1"/>
  <c r="D618" i="5" s="1"/>
  <c r="D619" i="5" s="1"/>
  <c r="D620" i="5" s="1"/>
  <c r="D621" i="5" s="1"/>
  <c r="D622" i="5" s="1"/>
  <c r="D623" i="5" s="1"/>
  <c r="D624" i="5" s="1"/>
  <c r="D625" i="5" s="1"/>
  <c r="D626" i="5" s="1"/>
  <c r="D627" i="5" s="1"/>
  <c r="D628" i="5" s="1"/>
  <c r="D629" i="5" s="1"/>
  <c r="D630" i="5" s="1"/>
  <c r="D631" i="5" s="1"/>
  <c r="D632" i="5" s="1"/>
  <c r="D633" i="5" s="1"/>
  <c r="D634" i="5" s="1"/>
  <c r="D635" i="5" s="1"/>
  <c r="D636" i="5" s="1"/>
  <c r="D637" i="5" s="1"/>
  <c r="D638" i="5" s="1"/>
  <c r="D639" i="5" s="1"/>
  <c r="D640" i="5" s="1"/>
  <c r="D641" i="5" s="1"/>
  <c r="D642" i="5" s="1"/>
  <c r="D643" i="5" s="1"/>
  <c r="D644" i="5" s="1"/>
  <c r="D645" i="5" s="1"/>
  <c r="D646" i="5" s="1"/>
  <c r="D647" i="5" s="1"/>
  <c r="D648" i="5" s="1"/>
  <c r="D649" i="5" s="1"/>
  <c r="D650" i="5" s="1"/>
  <c r="D651" i="5" s="1"/>
  <c r="D652" i="5" s="1"/>
  <c r="D653" i="5" s="1"/>
  <c r="D654" i="5" s="1"/>
  <c r="D655" i="5" s="1"/>
  <c r="D656" i="5" s="1"/>
  <c r="D657" i="5" s="1"/>
  <c r="D658" i="5" s="1"/>
  <c r="D659" i="5" s="1"/>
  <c r="D660" i="5" s="1"/>
  <c r="D661" i="5" s="1"/>
  <c r="D662" i="5" s="1"/>
  <c r="D663" i="5" s="1"/>
  <c r="D664" i="5" s="1"/>
  <c r="D665" i="5" s="1"/>
  <c r="D666" i="5" s="1"/>
  <c r="D667" i="5" s="1"/>
  <c r="D668" i="5" s="1"/>
  <c r="D669" i="5" s="1"/>
  <c r="D670" i="5" s="1"/>
  <c r="D671" i="5" s="1"/>
  <c r="D672" i="5" s="1"/>
  <c r="D673" i="5" s="1"/>
  <c r="D674" i="5" s="1"/>
  <c r="D675" i="5" s="1"/>
  <c r="D676" i="5" s="1"/>
  <c r="D677" i="5" s="1"/>
  <c r="D678" i="5" s="1"/>
  <c r="D679" i="5" s="1"/>
  <c r="D680" i="5" s="1"/>
  <c r="D681" i="5" s="1"/>
  <c r="D682" i="5" s="1"/>
  <c r="D683" i="5" s="1"/>
  <c r="D684" i="5" s="1"/>
  <c r="D685" i="5" s="1"/>
  <c r="D686" i="5" s="1"/>
  <c r="D687" i="5" s="1"/>
  <c r="D688" i="5" s="1"/>
  <c r="D689" i="5" s="1"/>
  <c r="D690" i="5" s="1"/>
  <c r="D691" i="5" s="1"/>
  <c r="D692" i="5" s="1"/>
  <c r="D693" i="5" s="1"/>
  <c r="D694" i="5" s="1"/>
  <c r="D695" i="5" s="1"/>
  <c r="D696" i="5" s="1"/>
  <c r="D697" i="5" s="1"/>
  <c r="D698" i="5" s="1"/>
  <c r="D699" i="5" s="1"/>
  <c r="D700" i="5" s="1"/>
  <c r="D701" i="5" s="1"/>
  <c r="D702" i="5" s="1"/>
  <c r="D703" i="5" s="1"/>
  <c r="D704" i="5" s="1"/>
  <c r="D705" i="5" s="1"/>
  <c r="D706" i="5" s="1"/>
  <c r="D707" i="5" s="1"/>
  <c r="D708" i="5" s="1"/>
  <c r="D709" i="5" s="1"/>
  <c r="D710" i="5" s="1"/>
  <c r="D711" i="5" s="1"/>
  <c r="D712" i="5" s="1"/>
  <c r="D713" i="5" s="1"/>
  <c r="D714" i="5" s="1"/>
  <c r="D715" i="5" s="1"/>
  <c r="D716" i="5" s="1"/>
  <c r="D717" i="5" s="1"/>
  <c r="D718" i="5" s="1"/>
  <c r="D719" i="5" s="1"/>
  <c r="D720" i="5" s="1"/>
  <c r="D721" i="5" s="1"/>
  <c r="D722" i="5" s="1"/>
  <c r="D723" i="5" s="1"/>
  <c r="D724" i="5" s="1"/>
  <c r="D725" i="5" s="1"/>
  <c r="D726" i="5" s="1"/>
  <c r="D727" i="5" s="1"/>
  <c r="D728" i="5" s="1"/>
  <c r="D729" i="5" s="1"/>
  <c r="D730" i="5" s="1"/>
  <c r="D731" i="5" s="1"/>
  <c r="D732" i="5" s="1"/>
  <c r="D733" i="5" s="1"/>
  <c r="D734" i="5" s="1"/>
  <c r="D735" i="5" s="1"/>
  <c r="D736" i="5" s="1"/>
  <c r="D737" i="5" s="1"/>
  <c r="D738" i="5" s="1"/>
  <c r="D739" i="5" s="1"/>
  <c r="D740" i="5" s="1"/>
  <c r="D741" i="5" s="1"/>
  <c r="D742" i="5" s="1"/>
  <c r="D743" i="5" s="1"/>
  <c r="D744" i="5" s="1"/>
  <c r="D745" i="5" s="1"/>
  <c r="D746" i="5" s="1"/>
  <c r="D747" i="5" s="1"/>
  <c r="D748" i="5" s="1"/>
  <c r="D749" i="5" s="1"/>
  <c r="D750" i="5" s="1"/>
  <c r="D751" i="5" s="1"/>
  <c r="D752" i="5" s="1"/>
  <c r="D753" i="5" s="1"/>
  <c r="D754" i="5" s="1"/>
  <c r="D755" i="5" s="1"/>
  <c r="D756" i="5" s="1"/>
  <c r="D757" i="5" s="1"/>
  <c r="D758" i="5" s="1"/>
  <c r="D759" i="5" s="1"/>
  <c r="D760" i="5" s="1"/>
  <c r="D761" i="5" s="1"/>
  <c r="D762" i="5" s="1"/>
  <c r="D763" i="5" s="1"/>
  <c r="D764" i="5" s="1"/>
  <c r="D765" i="5" s="1"/>
  <c r="D766" i="5" s="1"/>
  <c r="D767" i="5" s="1"/>
  <c r="D768" i="5" s="1"/>
  <c r="D769" i="5" s="1"/>
  <c r="D770" i="5" s="1"/>
  <c r="D771" i="5" s="1"/>
  <c r="D772" i="5" s="1"/>
  <c r="D773" i="5" s="1"/>
  <c r="D774" i="5" s="1"/>
  <c r="D775" i="5" s="1"/>
  <c r="D776" i="5" s="1"/>
  <c r="D777" i="5" s="1"/>
  <c r="D778" i="5" s="1"/>
  <c r="D779" i="5" s="1"/>
  <c r="D780" i="5" s="1"/>
  <c r="D781" i="5" s="1"/>
  <c r="D782" i="5" s="1"/>
  <c r="D783" i="5" s="1"/>
  <c r="D784" i="5" s="1"/>
  <c r="D785" i="5" s="1"/>
  <c r="D786" i="5" s="1"/>
  <c r="D787" i="5" s="1"/>
  <c r="D788" i="5" s="1"/>
  <c r="D789" i="5" s="1"/>
  <c r="D790" i="5" s="1"/>
  <c r="D791" i="5" s="1"/>
  <c r="D792" i="5" s="1"/>
  <c r="D793" i="5" s="1"/>
  <c r="D794" i="5" s="1"/>
  <c r="D795" i="5" s="1"/>
  <c r="D796" i="5" s="1"/>
  <c r="D797" i="5" s="1"/>
  <c r="D798" i="5" s="1"/>
  <c r="D799" i="5" s="1"/>
  <c r="D800" i="5" s="1"/>
  <c r="D801" i="5" s="1"/>
  <c r="D802" i="5" s="1"/>
  <c r="D803" i="5" s="1"/>
  <c r="D804" i="5" s="1"/>
  <c r="D805" i="5" s="1"/>
  <c r="D806" i="5" s="1"/>
  <c r="D807" i="5" s="1"/>
  <c r="D808" i="5" s="1"/>
  <c r="D809" i="5" s="1"/>
  <c r="D810" i="5" s="1"/>
  <c r="D811" i="5" s="1"/>
  <c r="D812" i="5" s="1"/>
  <c r="D813" i="5" s="1"/>
  <c r="D814" i="5" s="1"/>
  <c r="D815" i="5" s="1"/>
  <c r="D816" i="5" s="1"/>
  <c r="D817" i="5" s="1"/>
  <c r="D818" i="5" s="1"/>
  <c r="D819" i="5" s="1"/>
  <c r="D820" i="5" s="1"/>
  <c r="D821" i="5" s="1"/>
  <c r="D822" i="5" s="1"/>
  <c r="D823" i="5" s="1"/>
  <c r="D824" i="5" s="1"/>
  <c r="D825" i="5" s="1"/>
  <c r="D826" i="5" s="1"/>
  <c r="D827" i="5" s="1"/>
  <c r="D828" i="5" s="1"/>
  <c r="D829" i="5" s="1"/>
  <c r="D830" i="5" s="1"/>
  <c r="D831" i="5" s="1"/>
  <c r="D832" i="5" s="1"/>
  <c r="D833" i="5" s="1"/>
  <c r="D834" i="5" s="1"/>
  <c r="D835" i="5" s="1"/>
  <c r="D836" i="5" s="1"/>
  <c r="D837" i="5" s="1"/>
  <c r="D838" i="5" s="1"/>
  <c r="D839" i="5" s="1"/>
  <c r="D840" i="5" s="1"/>
  <c r="D841" i="5" s="1"/>
  <c r="D842" i="5" s="1"/>
  <c r="D843" i="5" s="1"/>
  <c r="D844" i="5" s="1"/>
  <c r="D845" i="5" s="1"/>
  <c r="D846" i="5" s="1"/>
  <c r="D847" i="5" s="1"/>
  <c r="D848" i="5" s="1"/>
  <c r="D849" i="5" s="1"/>
  <c r="D850" i="5" s="1"/>
  <c r="D851" i="5" s="1"/>
  <c r="D852" i="5" s="1"/>
  <c r="D853" i="5" s="1"/>
  <c r="D854" i="5" s="1"/>
  <c r="D855" i="5" s="1"/>
  <c r="D856" i="5" s="1"/>
  <c r="D857" i="5" s="1"/>
  <c r="D858" i="5" s="1"/>
  <c r="D859" i="5" s="1"/>
  <c r="D860" i="5" s="1"/>
  <c r="D861" i="5" s="1"/>
  <c r="D862" i="5" s="1"/>
  <c r="D863" i="5" s="1"/>
  <c r="D864" i="5" s="1"/>
  <c r="D865" i="5" s="1"/>
  <c r="D866" i="5" s="1"/>
  <c r="D867" i="5" s="1"/>
  <c r="D868" i="5" s="1"/>
  <c r="D869" i="5" s="1"/>
  <c r="D870" i="5" s="1"/>
  <c r="D871" i="5" s="1"/>
  <c r="D872" i="5" s="1"/>
  <c r="D873" i="5" s="1"/>
  <c r="D874" i="5" s="1"/>
  <c r="D875" i="5" s="1"/>
  <c r="D876" i="5" s="1"/>
  <c r="D877" i="5" s="1"/>
  <c r="D878" i="5" s="1"/>
  <c r="D879" i="5" s="1"/>
  <c r="D880" i="5" s="1"/>
  <c r="D881" i="5" s="1"/>
  <c r="D882" i="5" s="1"/>
  <c r="D883" i="5" s="1"/>
  <c r="D884" i="5" s="1"/>
  <c r="D885" i="5" s="1"/>
  <c r="D886" i="5" s="1"/>
  <c r="D887" i="5" s="1"/>
  <c r="D888" i="5" s="1"/>
  <c r="D889" i="5" s="1"/>
  <c r="D890" i="5" s="1"/>
  <c r="D891" i="5" s="1"/>
  <c r="D892" i="5" s="1"/>
  <c r="D893" i="5" s="1"/>
  <c r="D894" i="5" s="1"/>
  <c r="D895" i="5" s="1"/>
  <c r="D896" i="5" s="1"/>
  <c r="D897" i="5" s="1"/>
  <c r="D898" i="5" s="1"/>
  <c r="D899" i="5" s="1"/>
  <c r="D900" i="5" s="1"/>
  <c r="D901" i="5" s="1"/>
  <c r="D902" i="5" s="1"/>
  <c r="D903" i="5" s="1"/>
  <c r="D904" i="5" s="1"/>
  <c r="D905" i="5" s="1"/>
  <c r="D906" i="5" s="1"/>
  <c r="D907" i="5" s="1"/>
  <c r="D908" i="5" s="1"/>
  <c r="D909" i="5" s="1"/>
  <c r="D910" i="5" s="1"/>
  <c r="D911" i="5" s="1"/>
  <c r="D912" i="5" s="1"/>
  <c r="D913" i="5" s="1"/>
  <c r="D914" i="5" s="1"/>
  <c r="D915" i="5" s="1"/>
  <c r="D916" i="5" s="1"/>
  <c r="D917" i="5" s="1"/>
  <c r="D918" i="5" s="1"/>
  <c r="D919" i="5" s="1"/>
  <c r="D920" i="5" s="1"/>
  <c r="D921" i="5" s="1"/>
  <c r="D922" i="5" s="1"/>
  <c r="D923" i="5" s="1"/>
  <c r="D924" i="5" s="1"/>
  <c r="D925" i="5" s="1"/>
  <c r="D926" i="5" s="1"/>
  <c r="D927" i="5" s="1"/>
  <c r="D928" i="5" s="1"/>
  <c r="D929" i="5" s="1"/>
  <c r="D930" i="5" s="1"/>
  <c r="D931" i="5" s="1"/>
  <c r="D932" i="5" s="1"/>
  <c r="D933" i="5" s="1"/>
  <c r="D934" i="5" s="1"/>
  <c r="D935" i="5" s="1"/>
  <c r="D936" i="5" s="1"/>
  <c r="D937" i="5" s="1"/>
  <c r="D938" i="5" s="1"/>
  <c r="D939" i="5" s="1"/>
  <c r="D940" i="5" s="1"/>
  <c r="D941" i="5" s="1"/>
  <c r="D942" i="5" s="1"/>
  <c r="D943" i="5" s="1"/>
  <c r="D944" i="5" s="1"/>
  <c r="D945" i="5" s="1"/>
  <c r="D946" i="5" s="1"/>
  <c r="D947" i="5" s="1"/>
  <c r="D948" i="5" s="1"/>
  <c r="D949" i="5" s="1"/>
  <c r="D950" i="5" s="1"/>
  <c r="D951" i="5" s="1"/>
  <c r="D952" i="5" s="1"/>
  <c r="D953" i="5" s="1"/>
  <c r="D954" i="5" s="1"/>
  <c r="D955" i="5" s="1"/>
  <c r="D956" i="5" s="1"/>
  <c r="D957" i="5" s="1"/>
  <c r="D958" i="5" s="1"/>
  <c r="D959" i="5" s="1"/>
  <c r="D960" i="5" s="1"/>
  <c r="D961" i="5" s="1"/>
  <c r="D962" i="5" s="1"/>
  <c r="D963" i="5" s="1"/>
  <c r="D964" i="5" s="1"/>
  <c r="D965" i="5" s="1"/>
  <c r="D966" i="5" s="1"/>
  <c r="D967" i="5" s="1"/>
  <c r="D968" i="5" s="1"/>
  <c r="D969" i="5" s="1"/>
  <c r="D970" i="5" s="1"/>
  <c r="D971" i="5" s="1"/>
  <c r="D972" i="5" s="1"/>
  <c r="D973" i="5" s="1"/>
  <c r="D974" i="5" s="1"/>
  <c r="D975" i="5" s="1"/>
  <c r="D976" i="5" s="1"/>
  <c r="D977" i="5" s="1"/>
  <c r="D978" i="5" s="1"/>
  <c r="D979" i="5" s="1"/>
  <c r="D980" i="5" s="1"/>
  <c r="D981" i="5" s="1"/>
  <c r="D982" i="5" s="1"/>
  <c r="D983" i="5" s="1"/>
  <c r="D984" i="5" s="1"/>
  <c r="D985" i="5" s="1"/>
  <c r="D986" i="5" s="1"/>
  <c r="D987" i="5" s="1"/>
  <c r="D988" i="5" s="1"/>
  <c r="D989" i="5" s="1"/>
  <c r="D990" i="5" s="1"/>
  <c r="D991" i="5" s="1"/>
  <c r="D992" i="5" s="1"/>
  <c r="D993" i="5" s="1"/>
  <c r="D994" i="5" s="1"/>
  <c r="D995" i="5" s="1"/>
  <c r="D996" i="5" s="1"/>
  <c r="D997" i="5" s="1"/>
  <c r="D998" i="5" s="1"/>
  <c r="D999" i="5" s="1"/>
  <c r="D1000" i="5" s="1"/>
  <c r="D1001" i="5" s="1"/>
  <c r="D1002" i="5" s="1"/>
  <c r="D1003" i="5" s="1"/>
  <c r="D1004" i="5" s="1"/>
  <c r="D1005" i="5" s="1"/>
  <c r="D1006" i="5" s="1"/>
  <c r="D1007" i="5" s="1"/>
  <c r="D1008" i="5" s="1"/>
  <c r="D1009" i="5" s="1"/>
  <c r="D1010" i="5" s="1"/>
  <c r="D1011" i="5" s="1"/>
  <c r="D1012" i="5" s="1"/>
  <c r="D1013" i="5" s="1"/>
  <c r="D1014" i="5" s="1"/>
  <c r="D1015" i="5" s="1"/>
  <c r="D1016" i="5" s="1"/>
  <c r="D1017" i="5" s="1"/>
  <c r="D1018" i="5" s="1"/>
  <c r="D1019" i="5" s="1"/>
  <c r="D1020" i="5" s="1"/>
  <c r="D1021" i="5" s="1"/>
  <c r="D1022" i="5" s="1"/>
  <c r="D1023" i="5" s="1"/>
  <c r="D1024" i="5" s="1"/>
  <c r="D1025" i="5" s="1"/>
  <c r="D1026" i="5" s="1"/>
  <c r="D1027" i="5" s="1"/>
  <c r="D1028" i="5" s="1"/>
  <c r="D1029" i="5" s="1"/>
  <c r="D1030" i="5" s="1"/>
  <c r="D1031" i="5" s="1"/>
  <c r="D1032" i="5" s="1"/>
  <c r="D1033" i="5" s="1"/>
  <c r="D1034" i="5" s="1"/>
  <c r="D1035" i="5" s="1"/>
  <c r="D1036" i="5" s="1"/>
  <c r="D1037" i="5" s="1"/>
  <c r="D1038" i="5" s="1"/>
  <c r="D1039" i="5" s="1"/>
  <c r="D1040" i="5" s="1"/>
  <c r="D1041" i="5" s="1"/>
  <c r="D1042" i="5" s="1"/>
  <c r="D1043" i="5" s="1"/>
  <c r="D1044" i="5" s="1"/>
  <c r="D1045" i="5" s="1"/>
  <c r="D1046" i="5" s="1"/>
  <c r="D1047" i="5" s="1"/>
  <c r="D1048" i="5" s="1"/>
  <c r="D1049" i="5" s="1"/>
  <c r="D1050" i="5" s="1"/>
  <c r="D1051" i="5" s="1"/>
  <c r="D1052" i="5" s="1"/>
  <c r="D1053" i="5" s="1"/>
  <c r="D1054" i="5" s="1"/>
  <c r="D1055" i="5" s="1"/>
  <c r="D1056" i="5" s="1"/>
  <c r="D1057" i="5" s="1"/>
  <c r="D1058" i="5" s="1"/>
  <c r="D1059" i="5" s="1"/>
  <c r="D1060" i="5" s="1"/>
  <c r="D1061" i="5" s="1"/>
  <c r="D1062" i="5" s="1"/>
  <c r="D1063" i="5" s="1"/>
  <c r="D1064" i="5" s="1"/>
  <c r="D1065" i="5" s="1"/>
  <c r="D1066" i="5" s="1"/>
  <c r="D1067" i="5" s="1"/>
  <c r="D1068" i="5" s="1"/>
  <c r="D1069" i="5" s="1"/>
  <c r="D1070" i="5" s="1"/>
  <c r="D1071" i="5" s="1"/>
  <c r="D1072" i="5" s="1"/>
  <c r="D1073" i="5" s="1"/>
  <c r="D1074" i="5" s="1"/>
  <c r="D1075" i="5" s="1"/>
  <c r="D1076" i="5" s="1"/>
  <c r="D1077" i="5" s="1"/>
  <c r="D1078" i="5" s="1"/>
  <c r="D1079" i="5" s="1"/>
  <c r="D1080" i="5" s="1"/>
  <c r="D1081" i="5" s="1"/>
  <c r="D1082" i="5" s="1"/>
  <c r="D1083" i="5" s="1"/>
  <c r="D1084" i="5" s="1"/>
  <c r="D1085" i="5" s="1"/>
  <c r="D1086" i="5" s="1"/>
  <c r="D1087" i="5" s="1"/>
  <c r="D1088" i="5" s="1"/>
  <c r="D1089" i="5" s="1"/>
  <c r="D1090" i="5" s="1"/>
  <c r="D1091" i="5" s="1"/>
  <c r="D1092" i="5" s="1"/>
  <c r="D1093" i="5" s="1"/>
  <c r="D1094" i="5" s="1"/>
  <c r="D1095" i="5" s="1"/>
  <c r="D1096" i="5" s="1"/>
  <c r="D1097" i="5" s="1"/>
  <c r="D1098" i="5" s="1"/>
  <c r="D1099" i="5" s="1"/>
  <c r="D1100" i="5" s="1"/>
  <c r="D1101" i="5" s="1"/>
  <c r="D1102" i="5" s="1"/>
  <c r="D1103" i="5" s="1"/>
  <c r="D1104" i="5" s="1"/>
  <c r="D1105" i="5" s="1"/>
  <c r="D1106" i="5" s="1"/>
  <c r="D1107" i="5" s="1"/>
  <c r="D1108" i="5" s="1"/>
  <c r="D1109" i="5" s="1"/>
  <c r="D1110" i="5" s="1"/>
  <c r="D1111" i="5" s="1"/>
  <c r="D1112" i="5" s="1"/>
  <c r="D1113" i="5" s="1"/>
  <c r="D1114" i="5" s="1"/>
  <c r="D1115" i="5" s="1"/>
  <c r="D1116" i="5" s="1"/>
  <c r="D1117" i="5" s="1"/>
  <c r="D1118" i="5" s="1"/>
  <c r="D1119" i="5" s="1"/>
  <c r="D1120" i="5" s="1"/>
  <c r="D1121" i="5" s="1"/>
  <c r="D1122" i="5" s="1"/>
  <c r="D1123" i="5" s="1"/>
  <c r="D1124" i="5" s="1"/>
  <c r="D1125" i="5" s="1"/>
  <c r="D1126" i="5" s="1"/>
  <c r="D1127" i="5" s="1"/>
  <c r="D1128" i="5" s="1"/>
  <c r="D1129" i="5" s="1"/>
  <c r="D1130" i="5" s="1"/>
  <c r="D1131" i="5" s="1"/>
  <c r="D1132" i="5" s="1"/>
  <c r="D1133" i="5" s="1"/>
  <c r="D1134" i="5" s="1"/>
  <c r="D1135" i="5" s="1"/>
  <c r="D1136" i="5" s="1"/>
  <c r="D1137" i="5" s="1"/>
  <c r="D1138" i="5" s="1"/>
  <c r="D1139" i="5" s="1"/>
  <c r="D1140" i="5" s="1"/>
  <c r="D1141" i="5" s="1"/>
  <c r="D1142" i="5" s="1"/>
  <c r="D1143" i="5" s="1"/>
  <c r="D1144" i="5" s="1"/>
  <c r="D1145" i="5" s="1"/>
  <c r="D1146" i="5" s="1"/>
  <c r="D1147" i="5" s="1"/>
  <c r="D1148" i="5" s="1"/>
  <c r="D1149" i="5" s="1"/>
  <c r="D1150" i="5" s="1"/>
  <c r="D1151" i="5" s="1"/>
  <c r="D1152" i="5" s="1"/>
  <c r="D1153" i="5" s="1"/>
  <c r="D1154" i="5" s="1"/>
  <c r="D1155" i="5" s="1"/>
  <c r="D1156" i="5" s="1"/>
  <c r="D1157" i="5" s="1"/>
  <c r="D1158" i="5" s="1"/>
  <c r="D1159" i="5" s="1"/>
  <c r="D1160" i="5" s="1"/>
  <c r="D1161" i="5" s="1"/>
  <c r="D1162" i="5" s="1"/>
  <c r="D1163" i="5" s="1"/>
  <c r="D1164" i="5" s="1"/>
  <c r="D1165" i="5" s="1"/>
  <c r="D1166" i="5" s="1"/>
  <c r="D1167" i="5" s="1"/>
  <c r="D1168" i="5" s="1"/>
  <c r="D1169" i="5" s="1"/>
  <c r="D1170" i="5" s="1"/>
  <c r="D1171" i="5" s="1"/>
  <c r="D1172" i="5" s="1"/>
  <c r="D1173" i="5" s="1"/>
  <c r="D1174" i="5" s="1"/>
  <c r="D1175" i="5" s="1"/>
  <c r="D1176" i="5" s="1"/>
  <c r="D1177" i="5" s="1"/>
  <c r="D1178" i="5" s="1"/>
  <c r="D1179" i="5" s="1"/>
  <c r="D1180" i="5" s="1"/>
  <c r="D1181" i="5" s="1"/>
  <c r="D1182" i="5" s="1"/>
  <c r="D1183" i="5" s="1"/>
  <c r="D1184" i="5" s="1"/>
  <c r="D1185" i="5" s="1"/>
  <c r="D1186" i="5" s="1"/>
  <c r="D1187" i="5" s="1"/>
  <c r="D1188" i="5" s="1"/>
  <c r="D1189" i="5" s="1"/>
  <c r="D1190" i="5" s="1"/>
  <c r="D1191" i="5" s="1"/>
  <c r="D1192" i="5" s="1"/>
  <c r="D1193" i="5" s="1"/>
  <c r="D1194" i="5" s="1"/>
  <c r="D1195" i="5" s="1"/>
  <c r="D1196" i="5" s="1"/>
  <c r="D1197" i="5" s="1"/>
  <c r="D1198" i="5" s="1"/>
  <c r="D1199" i="5" s="1"/>
  <c r="D1200" i="5" s="1"/>
  <c r="D1201" i="5" s="1"/>
  <c r="D1202" i="5" s="1"/>
  <c r="D1203" i="5" s="1"/>
  <c r="D1204" i="5" s="1"/>
  <c r="D1205" i="5" s="1"/>
  <c r="D1206" i="5" s="1"/>
  <c r="D1207" i="5" s="1"/>
  <c r="D1208" i="5" s="1"/>
  <c r="D1209" i="5" s="1"/>
  <c r="D1210" i="5" s="1"/>
  <c r="D1211" i="5" s="1"/>
  <c r="D1212" i="5" s="1"/>
  <c r="D1213" i="5" s="1"/>
  <c r="D1214" i="5" s="1"/>
  <c r="D1215" i="5" s="1"/>
  <c r="D1216" i="5" s="1"/>
  <c r="D1217" i="5" s="1"/>
  <c r="D1218" i="5" s="1"/>
  <c r="D1219" i="5" s="1"/>
  <c r="D1220" i="5" s="1"/>
  <c r="D1221" i="5" s="1"/>
  <c r="D1222" i="5" s="1"/>
  <c r="D1223" i="5" s="1"/>
  <c r="D1224" i="5" s="1"/>
  <c r="D1225" i="5" s="1"/>
  <c r="D1226" i="5" s="1"/>
  <c r="D1227" i="5" s="1"/>
  <c r="D1228" i="5" s="1"/>
  <c r="D1229" i="5" s="1"/>
  <c r="D1230" i="5" s="1"/>
  <c r="D1231" i="5" s="1"/>
  <c r="D1232" i="5" s="1"/>
  <c r="D1233" i="5" s="1"/>
  <c r="D1234" i="5" s="1"/>
  <c r="D1235" i="5" s="1"/>
  <c r="D1236" i="5" s="1"/>
  <c r="D1237" i="5" s="1"/>
  <c r="D1238" i="5" s="1"/>
  <c r="D1239" i="5" s="1"/>
  <c r="D1240" i="5" s="1"/>
  <c r="D1241" i="5" s="1"/>
  <c r="D1242" i="5" s="1"/>
  <c r="D1243" i="5" s="1"/>
  <c r="D1244" i="5" s="1"/>
  <c r="D1245" i="5" s="1"/>
  <c r="D1246" i="5" s="1"/>
  <c r="D1247" i="5" s="1"/>
  <c r="D1248" i="5" s="1"/>
  <c r="D1249" i="5" s="1"/>
  <c r="D1250" i="5" s="1"/>
  <c r="D1251" i="5" s="1"/>
  <c r="D1252" i="5" s="1"/>
  <c r="D1253" i="5" s="1"/>
  <c r="D1254" i="5" s="1"/>
  <c r="D1255" i="5" s="1"/>
  <c r="D1256" i="5" s="1"/>
  <c r="D1257" i="5" s="1"/>
  <c r="D1258" i="5" s="1"/>
  <c r="D1259" i="5" s="1"/>
  <c r="D1260" i="5" s="1"/>
  <c r="D1261" i="5" s="1"/>
  <c r="D1262" i="5" s="1"/>
  <c r="D1263" i="5" s="1"/>
  <c r="D1264" i="5" s="1"/>
  <c r="D1265" i="5" s="1"/>
  <c r="D1266" i="5" s="1"/>
  <c r="D1267" i="5" s="1"/>
  <c r="D1268" i="5" s="1"/>
  <c r="D1269" i="5" s="1"/>
  <c r="D1270" i="5" s="1"/>
  <c r="D1271" i="5" s="1"/>
  <c r="D1272" i="5" s="1"/>
  <c r="D1273" i="5" s="1"/>
  <c r="D1274" i="5" s="1"/>
  <c r="D1275" i="5" s="1"/>
  <c r="D1276" i="5" s="1"/>
  <c r="D1277" i="5" s="1"/>
  <c r="D1278" i="5" s="1"/>
  <c r="D1279" i="5" s="1"/>
  <c r="D1280" i="5" s="1"/>
  <c r="D1281" i="5" s="1"/>
  <c r="D1282" i="5" s="1"/>
  <c r="D1283" i="5" s="1"/>
  <c r="D1284" i="5" s="1"/>
  <c r="D1285" i="5" s="1"/>
  <c r="D1286" i="5" s="1"/>
  <c r="D1287" i="5" s="1"/>
  <c r="D1288" i="5" s="1"/>
  <c r="D1289" i="5" s="1"/>
  <c r="D1290" i="5" s="1"/>
  <c r="D1291" i="5" s="1"/>
  <c r="D1292" i="5" s="1"/>
  <c r="D1293" i="5" s="1"/>
  <c r="D1294" i="5" s="1"/>
  <c r="D1295" i="5" s="1"/>
  <c r="D1296" i="5" s="1"/>
  <c r="D1297" i="5" s="1"/>
  <c r="D1298" i="5" s="1"/>
  <c r="D1299" i="5" s="1"/>
  <c r="D1300" i="5" s="1"/>
  <c r="D1301" i="5" s="1"/>
  <c r="D1302" i="5" s="1"/>
  <c r="D1303" i="5" s="1"/>
  <c r="D1304" i="5" s="1"/>
  <c r="D1305" i="5" s="1"/>
  <c r="D1306" i="5" s="1"/>
  <c r="D1307" i="5" s="1"/>
  <c r="D1308" i="5" s="1"/>
  <c r="D1309" i="5" s="1"/>
  <c r="D1310" i="5" s="1"/>
  <c r="D1311" i="5" s="1"/>
  <c r="D1312" i="5" s="1"/>
  <c r="D1313" i="5" s="1"/>
  <c r="D1314" i="5" s="1"/>
  <c r="D1315" i="5" s="1"/>
  <c r="D1316" i="5" s="1"/>
  <c r="D1317" i="5" s="1"/>
  <c r="D1318" i="5" s="1"/>
  <c r="D1319" i="5" s="1"/>
  <c r="D1320" i="5" s="1"/>
  <c r="D1321" i="5" s="1"/>
  <c r="D1322" i="5" s="1"/>
  <c r="D1323" i="5" s="1"/>
  <c r="D1324" i="5" s="1"/>
  <c r="D1325" i="5" s="1"/>
  <c r="D1326" i="5" s="1"/>
  <c r="D1327" i="5" s="1"/>
  <c r="D1328" i="5" s="1"/>
  <c r="D1329" i="5" s="1"/>
  <c r="D1330" i="5" s="1"/>
  <c r="D1331" i="5" s="1"/>
  <c r="D1332" i="5" s="1"/>
  <c r="D1333" i="5" s="1"/>
  <c r="D1334" i="5" s="1"/>
  <c r="D1335" i="5" s="1"/>
  <c r="D1336" i="5" s="1"/>
  <c r="D1337" i="5" s="1"/>
  <c r="D1338" i="5" s="1"/>
  <c r="D1339" i="5" s="1"/>
  <c r="D1340" i="5" s="1"/>
  <c r="D1341" i="5" s="1"/>
  <c r="D1342" i="5" s="1"/>
  <c r="D1343" i="5" s="1"/>
  <c r="D1344" i="5" s="1"/>
  <c r="D1345" i="5" s="1"/>
  <c r="D1346" i="5" s="1"/>
  <c r="D1347" i="5" s="1"/>
  <c r="D1348" i="5" s="1"/>
  <c r="D1349" i="5" s="1"/>
  <c r="D2" i="1"/>
  <c r="F4" i="1" l="1"/>
  <c r="F5" i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3" i="1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403" i="4" s="1"/>
  <c r="B404" i="4" s="1"/>
  <c r="B405" i="4" s="1"/>
  <c r="B406" i="4" s="1"/>
  <c r="B407" i="4" s="1"/>
  <c r="B408" i="4" s="1"/>
  <c r="B409" i="4" s="1"/>
  <c r="B410" i="4" s="1"/>
  <c r="B411" i="4" s="1"/>
  <c r="B412" i="4" s="1"/>
  <c r="B413" i="4" s="1"/>
  <c r="B414" i="4" s="1"/>
  <c r="B415" i="4" s="1"/>
  <c r="B416" i="4" s="1"/>
  <c r="B417" i="4" s="1"/>
  <c r="B418" i="4" s="1"/>
  <c r="B419" i="4" s="1"/>
  <c r="B420" i="4" s="1"/>
  <c r="B421" i="4" s="1"/>
  <c r="B422" i="4" s="1"/>
  <c r="B423" i="4" s="1"/>
  <c r="B424" i="4" s="1"/>
  <c r="B425" i="4" s="1"/>
  <c r="B426" i="4" s="1"/>
  <c r="B427" i="4" s="1"/>
  <c r="B428" i="4" s="1"/>
  <c r="B429" i="4" s="1"/>
  <c r="B430" i="4" s="1"/>
  <c r="B431" i="4" s="1"/>
  <c r="B432" i="4" s="1"/>
  <c r="B433" i="4" s="1"/>
  <c r="B434" i="4" s="1"/>
  <c r="B435" i="4" s="1"/>
  <c r="B436" i="4" s="1"/>
  <c r="B437" i="4" s="1"/>
  <c r="B438" i="4" s="1"/>
  <c r="B439" i="4" s="1"/>
  <c r="B440" i="4" s="1"/>
  <c r="B441" i="4" s="1"/>
  <c r="B442" i="4" s="1"/>
  <c r="B443" i="4" s="1"/>
  <c r="B444" i="4" s="1"/>
  <c r="B445" i="4" s="1"/>
  <c r="B446" i="4" s="1"/>
  <c r="B447" i="4" s="1"/>
  <c r="B448" i="4" s="1"/>
  <c r="B449" i="4" s="1"/>
  <c r="B450" i="4" s="1"/>
  <c r="B451" i="4" s="1"/>
  <c r="B452" i="4" s="1"/>
  <c r="B453" i="4" s="1"/>
  <c r="B454" i="4" s="1"/>
  <c r="B455" i="4" s="1"/>
  <c r="B456" i="4" s="1"/>
  <c r="B457" i="4" s="1"/>
  <c r="B458" i="4" s="1"/>
  <c r="B459" i="4" s="1"/>
  <c r="B460" i="4" s="1"/>
  <c r="B461" i="4" s="1"/>
  <c r="B462" i="4" s="1"/>
  <c r="B463" i="4" s="1"/>
  <c r="B464" i="4" s="1"/>
  <c r="B465" i="4" s="1"/>
  <c r="B466" i="4" s="1"/>
  <c r="B467" i="4" s="1"/>
  <c r="B468" i="4" s="1"/>
  <c r="B469" i="4" s="1"/>
  <c r="B470" i="4" s="1"/>
  <c r="B471" i="4" s="1"/>
  <c r="B472" i="4" s="1"/>
  <c r="B473" i="4" s="1"/>
  <c r="B474" i="4" s="1"/>
  <c r="B475" i="4" s="1"/>
  <c r="B476" i="4" s="1"/>
  <c r="B477" i="4" s="1"/>
  <c r="B478" i="4" s="1"/>
  <c r="B479" i="4" s="1"/>
  <c r="B480" i="4" s="1"/>
  <c r="B481" i="4" s="1"/>
  <c r="B482" i="4" s="1"/>
  <c r="B483" i="4" s="1"/>
  <c r="B484" i="4" s="1"/>
  <c r="B485" i="4" s="1"/>
  <c r="B486" i="4" s="1"/>
  <c r="B487" i="4" s="1"/>
  <c r="B488" i="4" s="1"/>
  <c r="B489" i="4" s="1"/>
  <c r="B490" i="4" s="1"/>
  <c r="B491" i="4" s="1"/>
  <c r="B492" i="4" s="1"/>
  <c r="B493" i="4" s="1"/>
  <c r="B494" i="4" s="1"/>
  <c r="B495" i="4" s="1"/>
  <c r="B496" i="4" s="1"/>
  <c r="B497" i="4" s="1"/>
  <c r="B498" i="4" s="1"/>
  <c r="B499" i="4" s="1"/>
  <c r="B500" i="4" s="1"/>
  <c r="B501" i="4" s="1"/>
  <c r="B502" i="4" s="1"/>
  <c r="B503" i="4" s="1"/>
  <c r="B504" i="4" s="1"/>
  <c r="B505" i="4" s="1"/>
  <c r="B506" i="4" s="1"/>
  <c r="B507" i="4" s="1"/>
  <c r="B508" i="4" s="1"/>
  <c r="B509" i="4" s="1"/>
  <c r="B510" i="4" s="1"/>
  <c r="B511" i="4" s="1"/>
  <c r="B512" i="4" s="1"/>
  <c r="B513" i="4" s="1"/>
  <c r="B514" i="4" s="1"/>
  <c r="B515" i="4" s="1"/>
  <c r="B516" i="4" s="1"/>
  <c r="B517" i="4" s="1"/>
  <c r="B518" i="4" s="1"/>
  <c r="B519" i="4" s="1"/>
  <c r="B520" i="4" s="1"/>
  <c r="B521" i="4" s="1"/>
  <c r="B522" i="4" s="1"/>
  <c r="B523" i="4" s="1"/>
  <c r="B524" i="4" s="1"/>
  <c r="B525" i="4" s="1"/>
  <c r="B526" i="4" s="1"/>
  <c r="B527" i="4" s="1"/>
  <c r="B528" i="4" s="1"/>
  <c r="B529" i="4" s="1"/>
  <c r="B530" i="4" s="1"/>
  <c r="B531" i="4" s="1"/>
  <c r="B532" i="4" s="1"/>
  <c r="B533" i="4" s="1"/>
  <c r="B534" i="4" s="1"/>
  <c r="B535" i="4" s="1"/>
  <c r="B536" i="4" s="1"/>
  <c r="B537" i="4" s="1"/>
  <c r="B538" i="4" s="1"/>
  <c r="B539" i="4" s="1"/>
  <c r="B540" i="4" s="1"/>
  <c r="B541" i="4" s="1"/>
  <c r="B542" i="4" s="1"/>
  <c r="B543" i="4" s="1"/>
  <c r="B544" i="4" s="1"/>
  <c r="B545" i="4" s="1"/>
  <c r="B546" i="4" s="1"/>
  <c r="B547" i="4" s="1"/>
  <c r="B548" i="4" s="1"/>
  <c r="B549" i="4" s="1"/>
  <c r="B550" i="4" s="1"/>
  <c r="B551" i="4" s="1"/>
  <c r="B552" i="4" s="1"/>
  <c r="B553" i="4" s="1"/>
  <c r="B554" i="4" s="1"/>
  <c r="B555" i="4" s="1"/>
  <c r="B556" i="4" s="1"/>
  <c r="B557" i="4" s="1"/>
  <c r="B558" i="4" s="1"/>
  <c r="B559" i="4" s="1"/>
  <c r="B560" i="4" s="1"/>
  <c r="B561" i="4" s="1"/>
  <c r="B562" i="4" s="1"/>
  <c r="B563" i="4" s="1"/>
  <c r="B564" i="4" s="1"/>
  <c r="B565" i="4" s="1"/>
  <c r="B566" i="4" s="1"/>
  <c r="B567" i="4" s="1"/>
  <c r="B568" i="4" s="1"/>
  <c r="B569" i="4" s="1"/>
  <c r="B570" i="4" s="1"/>
  <c r="B571" i="4" s="1"/>
  <c r="B572" i="4" s="1"/>
  <c r="B573" i="4" s="1"/>
  <c r="B574" i="4" s="1"/>
  <c r="B575" i="4" s="1"/>
  <c r="B576" i="4" s="1"/>
  <c r="B577" i="4" s="1"/>
  <c r="B578" i="4" s="1"/>
  <c r="B579" i="4" s="1"/>
  <c r="B580" i="4" s="1"/>
  <c r="B581" i="4" s="1"/>
  <c r="B582" i="4" s="1"/>
  <c r="B583" i="4" s="1"/>
  <c r="B584" i="4" s="1"/>
  <c r="B585" i="4" s="1"/>
  <c r="B586" i="4" s="1"/>
  <c r="B587" i="4" s="1"/>
  <c r="B588" i="4" s="1"/>
  <c r="B589" i="4" s="1"/>
  <c r="B590" i="4" s="1"/>
  <c r="B591" i="4" s="1"/>
  <c r="B592" i="4" s="1"/>
  <c r="B593" i="4" s="1"/>
  <c r="B594" i="4" s="1"/>
  <c r="B595" i="4" s="1"/>
  <c r="B596" i="4" s="1"/>
  <c r="B597" i="4" s="1"/>
  <c r="B598" i="4" s="1"/>
  <c r="B599" i="4" s="1"/>
  <c r="B600" i="4" s="1"/>
  <c r="B601" i="4" s="1"/>
  <c r="B602" i="4" s="1"/>
  <c r="B603" i="4" s="1"/>
  <c r="B604" i="4" s="1"/>
  <c r="B605" i="4" s="1"/>
  <c r="B606" i="4" s="1"/>
  <c r="B607" i="4" s="1"/>
  <c r="B608" i="4" s="1"/>
  <c r="B609" i="4" s="1"/>
  <c r="B610" i="4" s="1"/>
  <c r="B611" i="4" s="1"/>
  <c r="B612" i="4" s="1"/>
  <c r="B613" i="4" s="1"/>
  <c r="B614" i="4" s="1"/>
  <c r="B615" i="4" s="1"/>
  <c r="B616" i="4" s="1"/>
  <c r="B617" i="4" s="1"/>
  <c r="B618" i="4" s="1"/>
  <c r="B619" i="4" s="1"/>
  <c r="B620" i="4" s="1"/>
  <c r="B621" i="4" s="1"/>
  <c r="B622" i="4" s="1"/>
  <c r="B623" i="4" s="1"/>
  <c r="B624" i="4" s="1"/>
  <c r="B625" i="4" s="1"/>
  <c r="B626" i="4" s="1"/>
  <c r="B627" i="4" s="1"/>
  <c r="B628" i="4" s="1"/>
  <c r="B629" i="4" s="1"/>
  <c r="B630" i="4" s="1"/>
  <c r="B631" i="4" s="1"/>
  <c r="B632" i="4" s="1"/>
  <c r="B633" i="4" s="1"/>
  <c r="B634" i="4" s="1"/>
  <c r="B635" i="4" s="1"/>
  <c r="B636" i="4" s="1"/>
  <c r="B637" i="4" s="1"/>
  <c r="B638" i="4" s="1"/>
  <c r="B639" i="4" s="1"/>
  <c r="B640" i="4" s="1"/>
  <c r="B641" i="4" s="1"/>
  <c r="B642" i="4" s="1"/>
  <c r="B643" i="4" s="1"/>
  <c r="B644" i="4" s="1"/>
  <c r="B645" i="4" s="1"/>
  <c r="B646" i="4" s="1"/>
  <c r="B647" i="4" s="1"/>
  <c r="B648" i="4" s="1"/>
  <c r="B649" i="4" s="1"/>
  <c r="B650" i="4" s="1"/>
  <c r="B651" i="4" s="1"/>
  <c r="B652" i="4" s="1"/>
  <c r="B653" i="4" s="1"/>
  <c r="B654" i="4" s="1"/>
  <c r="B655" i="4" s="1"/>
  <c r="B656" i="4" s="1"/>
  <c r="B657" i="4" s="1"/>
  <c r="B658" i="4" s="1"/>
  <c r="B659" i="4" s="1"/>
  <c r="B660" i="4" s="1"/>
  <c r="B661" i="4" s="1"/>
  <c r="B662" i="4" s="1"/>
  <c r="B663" i="4" s="1"/>
  <c r="B664" i="4" s="1"/>
  <c r="B665" i="4" s="1"/>
  <c r="B666" i="4" s="1"/>
  <c r="B667" i="4" s="1"/>
  <c r="B668" i="4" s="1"/>
  <c r="B669" i="4" s="1"/>
  <c r="B670" i="4" s="1"/>
  <c r="B671" i="4" s="1"/>
  <c r="B672" i="4" s="1"/>
  <c r="B673" i="4" s="1"/>
  <c r="B674" i="4" s="1"/>
  <c r="B675" i="4" s="1"/>
  <c r="B676" i="4" s="1"/>
  <c r="B677" i="4" s="1"/>
  <c r="B678" i="4" s="1"/>
  <c r="B679" i="4" s="1"/>
  <c r="B680" i="4" s="1"/>
  <c r="B681" i="4" s="1"/>
  <c r="B682" i="4" s="1"/>
  <c r="B683" i="4" s="1"/>
  <c r="B684" i="4" s="1"/>
  <c r="B685" i="4" s="1"/>
  <c r="B686" i="4" s="1"/>
  <c r="B687" i="4" s="1"/>
  <c r="B688" i="4" s="1"/>
  <c r="B689" i="4" s="1"/>
  <c r="B690" i="4" s="1"/>
  <c r="B691" i="4" s="1"/>
  <c r="B692" i="4" s="1"/>
  <c r="B693" i="4" s="1"/>
  <c r="B694" i="4" s="1"/>
  <c r="B695" i="4" s="1"/>
  <c r="B696" i="4" s="1"/>
  <c r="B697" i="4" s="1"/>
  <c r="B698" i="4" s="1"/>
  <c r="B699" i="4" s="1"/>
  <c r="B700" i="4" s="1"/>
  <c r="B701" i="4" s="1"/>
  <c r="B702" i="4" s="1"/>
  <c r="B703" i="4" s="1"/>
  <c r="B704" i="4" s="1"/>
  <c r="B705" i="4" s="1"/>
  <c r="B706" i="4" s="1"/>
  <c r="B707" i="4" s="1"/>
  <c r="B708" i="4" s="1"/>
  <c r="B709" i="4" s="1"/>
  <c r="B710" i="4" s="1"/>
  <c r="B711" i="4" s="1"/>
  <c r="B712" i="4" s="1"/>
  <c r="B713" i="4" s="1"/>
  <c r="B714" i="4" s="1"/>
  <c r="B715" i="4" s="1"/>
  <c r="B716" i="4" s="1"/>
  <c r="B717" i="4" s="1"/>
  <c r="B718" i="4" s="1"/>
  <c r="B719" i="4" s="1"/>
  <c r="B720" i="4" s="1"/>
  <c r="B721" i="4" s="1"/>
  <c r="B722" i="4" s="1"/>
  <c r="B723" i="4" s="1"/>
  <c r="B724" i="4" s="1"/>
  <c r="B725" i="4" s="1"/>
  <c r="B726" i="4" s="1"/>
  <c r="B727" i="4" s="1"/>
  <c r="B728" i="4" s="1"/>
  <c r="B729" i="4" s="1"/>
  <c r="B730" i="4" s="1"/>
  <c r="B731" i="4" s="1"/>
  <c r="B732" i="4" s="1"/>
  <c r="B733" i="4" s="1"/>
  <c r="B734" i="4" s="1"/>
  <c r="B735" i="4" s="1"/>
  <c r="B736" i="4" s="1"/>
  <c r="B737" i="4" s="1"/>
  <c r="B738" i="4" s="1"/>
  <c r="B739" i="4" s="1"/>
  <c r="B740" i="4" s="1"/>
  <c r="B741" i="4" s="1"/>
  <c r="B742" i="4" s="1"/>
  <c r="B743" i="4" s="1"/>
  <c r="B744" i="4" s="1"/>
  <c r="B745" i="4" s="1"/>
  <c r="B746" i="4" s="1"/>
  <c r="B747" i="4" s="1"/>
  <c r="B748" i="4" s="1"/>
  <c r="B749" i="4" s="1"/>
  <c r="B750" i="4" s="1"/>
  <c r="B751" i="4" s="1"/>
  <c r="B752" i="4" s="1"/>
  <c r="B753" i="4" s="1"/>
  <c r="B754" i="4" s="1"/>
  <c r="B755" i="4" s="1"/>
  <c r="B756" i="4" s="1"/>
  <c r="B757" i="4" s="1"/>
  <c r="B758" i="4" s="1"/>
  <c r="B759" i="4" s="1"/>
  <c r="B760" i="4" s="1"/>
  <c r="B761" i="4" s="1"/>
  <c r="B762" i="4" s="1"/>
  <c r="B763" i="4" s="1"/>
  <c r="B764" i="4" s="1"/>
  <c r="B765" i="4" s="1"/>
  <c r="B766" i="4" s="1"/>
  <c r="B767" i="4" s="1"/>
  <c r="B768" i="4" s="1"/>
  <c r="B769" i="4" s="1"/>
  <c r="B770" i="4" s="1"/>
  <c r="B771" i="4" s="1"/>
  <c r="B772" i="4" s="1"/>
  <c r="B773" i="4" s="1"/>
  <c r="B774" i="4" s="1"/>
  <c r="B775" i="4" s="1"/>
  <c r="B776" i="4" s="1"/>
  <c r="B777" i="4" s="1"/>
  <c r="B778" i="4" s="1"/>
  <c r="B779" i="4" s="1"/>
  <c r="B780" i="4" s="1"/>
  <c r="B781" i="4" s="1"/>
  <c r="B782" i="4" s="1"/>
  <c r="B783" i="4" s="1"/>
  <c r="B784" i="4" s="1"/>
  <c r="B785" i="4" s="1"/>
  <c r="B786" i="4" s="1"/>
  <c r="B787" i="4" s="1"/>
  <c r="B788" i="4" s="1"/>
  <c r="B789" i="4" s="1"/>
  <c r="B790" i="4" s="1"/>
  <c r="B791" i="4" s="1"/>
  <c r="B792" i="4" s="1"/>
  <c r="B793" i="4" s="1"/>
  <c r="B794" i="4" s="1"/>
  <c r="B795" i="4" s="1"/>
  <c r="B796" i="4" s="1"/>
  <c r="B797" i="4" s="1"/>
  <c r="B798" i="4" s="1"/>
  <c r="B799" i="4" s="1"/>
  <c r="B800" i="4" s="1"/>
  <c r="B801" i="4" s="1"/>
  <c r="B802" i="4" s="1"/>
  <c r="B803" i="4" s="1"/>
  <c r="B804" i="4" s="1"/>
  <c r="B805" i="4" s="1"/>
  <c r="B806" i="4" s="1"/>
  <c r="B807" i="4" s="1"/>
  <c r="B808" i="4" s="1"/>
  <c r="B809" i="4" s="1"/>
  <c r="B810" i="4" s="1"/>
  <c r="B811" i="4" s="1"/>
  <c r="B812" i="4" s="1"/>
  <c r="B813" i="4" s="1"/>
  <c r="B814" i="4" s="1"/>
  <c r="B815" i="4" s="1"/>
  <c r="B816" i="4" s="1"/>
  <c r="B817" i="4" s="1"/>
  <c r="B818" i="4" s="1"/>
  <c r="B819" i="4" s="1"/>
  <c r="B820" i="4" s="1"/>
  <c r="B821" i="4" s="1"/>
  <c r="B822" i="4" s="1"/>
  <c r="B823" i="4" s="1"/>
  <c r="B824" i="4" s="1"/>
  <c r="B825" i="4" s="1"/>
  <c r="B826" i="4" s="1"/>
  <c r="B827" i="4" s="1"/>
  <c r="B828" i="4" s="1"/>
  <c r="B829" i="4" s="1"/>
  <c r="B830" i="4" s="1"/>
  <c r="B831" i="4" s="1"/>
  <c r="B832" i="4" s="1"/>
  <c r="B833" i="4" s="1"/>
  <c r="B834" i="4" s="1"/>
  <c r="B835" i="4" s="1"/>
  <c r="B836" i="4" s="1"/>
  <c r="B837" i="4" s="1"/>
  <c r="B838" i="4" s="1"/>
  <c r="B839" i="4" s="1"/>
  <c r="B840" i="4" s="1"/>
  <c r="B841" i="4" s="1"/>
  <c r="B842" i="4" s="1"/>
  <c r="B843" i="4" s="1"/>
  <c r="B844" i="4" s="1"/>
  <c r="B845" i="4" s="1"/>
  <c r="B846" i="4" s="1"/>
  <c r="B847" i="4" s="1"/>
  <c r="B848" i="4" s="1"/>
  <c r="B849" i="4" s="1"/>
  <c r="B850" i="4" s="1"/>
  <c r="B851" i="4" s="1"/>
  <c r="B852" i="4" s="1"/>
  <c r="B853" i="4" s="1"/>
  <c r="B854" i="4" s="1"/>
  <c r="B855" i="4" s="1"/>
  <c r="B856" i="4" s="1"/>
  <c r="B857" i="4" s="1"/>
  <c r="B858" i="4" s="1"/>
  <c r="B859" i="4" s="1"/>
  <c r="B860" i="4" s="1"/>
  <c r="B861" i="4" s="1"/>
  <c r="B862" i="4" s="1"/>
  <c r="B863" i="4" s="1"/>
  <c r="B864" i="4" s="1"/>
  <c r="B865" i="4" s="1"/>
  <c r="B866" i="4" s="1"/>
  <c r="B867" i="4" s="1"/>
  <c r="B868" i="4" s="1"/>
  <c r="B869" i="4" s="1"/>
  <c r="B870" i="4" s="1"/>
  <c r="B871" i="4" s="1"/>
  <c r="B872" i="4" s="1"/>
  <c r="B873" i="4" s="1"/>
  <c r="B874" i="4" s="1"/>
  <c r="B875" i="4" s="1"/>
  <c r="B876" i="4" s="1"/>
  <c r="B877" i="4" s="1"/>
  <c r="B878" i="4" s="1"/>
  <c r="B879" i="4" s="1"/>
  <c r="B880" i="4" s="1"/>
  <c r="B881" i="4" s="1"/>
  <c r="B882" i="4" s="1"/>
  <c r="B883" i="4" s="1"/>
  <c r="B884" i="4" s="1"/>
  <c r="B885" i="4" s="1"/>
  <c r="B886" i="4" s="1"/>
  <c r="B887" i="4" s="1"/>
  <c r="B888" i="4" s="1"/>
  <c r="B889" i="4" s="1"/>
  <c r="B890" i="4" s="1"/>
  <c r="B891" i="4" s="1"/>
  <c r="B892" i="4" s="1"/>
  <c r="B893" i="4" s="1"/>
  <c r="B894" i="4" s="1"/>
  <c r="B895" i="4" s="1"/>
  <c r="B896" i="4" s="1"/>
  <c r="B897" i="4" s="1"/>
  <c r="B898" i="4" s="1"/>
  <c r="B899" i="4" s="1"/>
  <c r="B900" i="4" s="1"/>
  <c r="B901" i="4" s="1"/>
  <c r="B902" i="4" s="1"/>
  <c r="B903" i="4" s="1"/>
  <c r="B904" i="4" s="1"/>
  <c r="B905" i="4" s="1"/>
  <c r="B906" i="4" s="1"/>
  <c r="B907" i="4" s="1"/>
  <c r="B908" i="4" s="1"/>
  <c r="B909" i="4" s="1"/>
  <c r="B910" i="4" s="1"/>
  <c r="B911" i="4" s="1"/>
  <c r="B912" i="4" s="1"/>
  <c r="B913" i="4" s="1"/>
  <c r="B914" i="4" s="1"/>
  <c r="B915" i="4" s="1"/>
  <c r="B916" i="4" s="1"/>
  <c r="B917" i="4" s="1"/>
  <c r="B918" i="4" s="1"/>
  <c r="B919" i="4" s="1"/>
  <c r="B920" i="4" s="1"/>
  <c r="B921" i="4" s="1"/>
  <c r="B922" i="4" s="1"/>
  <c r="B923" i="4" s="1"/>
  <c r="B924" i="4" s="1"/>
  <c r="B925" i="4" s="1"/>
  <c r="B926" i="4" s="1"/>
  <c r="B927" i="4" s="1"/>
  <c r="B928" i="4" s="1"/>
  <c r="B929" i="4" s="1"/>
  <c r="B930" i="4" s="1"/>
  <c r="B931" i="4" s="1"/>
  <c r="B932" i="4" s="1"/>
  <c r="B933" i="4" s="1"/>
  <c r="B934" i="4" s="1"/>
  <c r="B935" i="4" s="1"/>
  <c r="B936" i="4" s="1"/>
  <c r="B937" i="4" s="1"/>
  <c r="B938" i="4" s="1"/>
  <c r="B939" i="4" s="1"/>
  <c r="B940" i="4" s="1"/>
  <c r="B941" i="4" s="1"/>
  <c r="B942" i="4" s="1"/>
  <c r="B943" i="4" s="1"/>
  <c r="B944" i="4" s="1"/>
  <c r="B945" i="4" s="1"/>
  <c r="B946" i="4" s="1"/>
  <c r="B947" i="4" s="1"/>
  <c r="B948" i="4" s="1"/>
  <c r="B949" i="4" s="1"/>
  <c r="B950" i="4" s="1"/>
  <c r="B951" i="4" s="1"/>
  <c r="B952" i="4" s="1"/>
  <c r="B953" i="4" s="1"/>
  <c r="B954" i="4" s="1"/>
  <c r="B955" i="4" s="1"/>
  <c r="B956" i="4" s="1"/>
  <c r="B957" i="4" s="1"/>
  <c r="B958" i="4" s="1"/>
  <c r="B959" i="4" s="1"/>
  <c r="B960" i="4" s="1"/>
  <c r="B961" i="4" s="1"/>
  <c r="B962" i="4" s="1"/>
  <c r="B963" i="4" s="1"/>
  <c r="B964" i="4" s="1"/>
  <c r="B965" i="4" s="1"/>
  <c r="B966" i="4" s="1"/>
  <c r="B967" i="4" s="1"/>
  <c r="B968" i="4" s="1"/>
  <c r="B969" i="4" s="1"/>
  <c r="B970" i="4" s="1"/>
  <c r="B971" i="4" s="1"/>
  <c r="B972" i="4" s="1"/>
  <c r="B973" i="4" s="1"/>
  <c r="B974" i="4" s="1"/>
  <c r="B975" i="4" s="1"/>
  <c r="B976" i="4" s="1"/>
  <c r="B977" i="4" s="1"/>
  <c r="B978" i="4" s="1"/>
  <c r="B979" i="4" s="1"/>
  <c r="B980" i="4" s="1"/>
  <c r="B981" i="4" s="1"/>
  <c r="B982" i="4" s="1"/>
  <c r="B983" i="4" s="1"/>
  <c r="B984" i="4" s="1"/>
  <c r="B985" i="4" s="1"/>
  <c r="B986" i="4" s="1"/>
  <c r="B987" i="4" s="1"/>
  <c r="B988" i="4" s="1"/>
  <c r="B989" i="4" s="1"/>
  <c r="B990" i="4" s="1"/>
  <c r="B991" i="4" s="1"/>
  <c r="B992" i="4" s="1"/>
  <c r="B993" i="4" s="1"/>
  <c r="B994" i="4" s="1"/>
  <c r="B995" i="4" s="1"/>
  <c r="B996" i="4" s="1"/>
  <c r="B997" i="4" s="1"/>
  <c r="B998" i="4" s="1"/>
  <c r="B999" i="4" s="1"/>
  <c r="B1000" i="4" s="1"/>
  <c r="B1001" i="4" s="1"/>
  <c r="B1002" i="4" s="1"/>
  <c r="B1003" i="4" s="1"/>
  <c r="B1004" i="4" s="1"/>
  <c r="B1005" i="4" s="1"/>
  <c r="B1006" i="4" s="1"/>
  <c r="B1007" i="4" s="1"/>
  <c r="B1008" i="4" s="1"/>
  <c r="B1009" i="4" s="1"/>
  <c r="B1010" i="4" s="1"/>
  <c r="B1011" i="4" s="1"/>
  <c r="B1012" i="4" s="1"/>
  <c r="B1013" i="4" s="1"/>
  <c r="B1014" i="4" s="1"/>
  <c r="B1015" i="4" s="1"/>
  <c r="B1016" i="4" s="1"/>
  <c r="B1017" i="4" s="1"/>
  <c r="B1018" i="4" s="1"/>
  <c r="B1019" i="4" s="1"/>
  <c r="B1020" i="4" s="1"/>
  <c r="B1021" i="4" s="1"/>
  <c r="B1022" i="4" s="1"/>
  <c r="B1023" i="4" s="1"/>
  <c r="B1024" i="4" s="1"/>
  <c r="B1025" i="4" s="1"/>
  <c r="B1026" i="4" s="1"/>
  <c r="B1027" i="4" s="1"/>
  <c r="B1028" i="4" s="1"/>
  <c r="B1029" i="4" s="1"/>
  <c r="B1030" i="4" s="1"/>
  <c r="B1031" i="4" s="1"/>
  <c r="B1032" i="4" s="1"/>
  <c r="B1033" i="4" s="1"/>
  <c r="B1034" i="4" s="1"/>
  <c r="B1035" i="4" s="1"/>
  <c r="B1036" i="4" s="1"/>
  <c r="B1037" i="4" s="1"/>
  <c r="B1038" i="4" s="1"/>
  <c r="B1039" i="4" s="1"/>
  <c r="B1040" i="4" s="1"/>
  <c r="B1041" i="4" s="1"/>
  <c r="B1042" i="4" s="1"/>
  <c r="B1043" i="4" s="1"/>
  <c r="B1044" i="4" s="1"/>
  <c r="B1045" i="4" s="1"/>
  <c r="B1046" i="4" s="1"/>
  <c r="B1047" i="4" s="1"/>
  <c r="B1048" i="4" s="1"/>
  <c r="B1049" i="4" s="1"/>
  <c r="B1050" i="4" s="1"/>
  <c r="B1051" i="4" s="1"/>
  <c r="B1052" i="4" s="1"/>
  <c r="B1053" i="4" s="1"/>
  <c r="B1054" i="4" s="1"/>
  <c r="B1055" i="4" s="1"/>
  <c r="B1056" i="4" s="1"/>
  <c r="B1057" i="4" s="1"/>
  <c r="B1058" i="4" s="1"/>
  <c r="B1059" i="4" s="1"/>
  <c r="B1060" i="4" s="1"/>
  <c r="B1061" i="4" s="1"/>
  <c r="B1062" i="4" s="1"/>
  <c r="B1063" i="4" s="1"/>
  <c r="B1064" i="4" s="1"/>
  <c r="B1065" i="4" s="1"/>
  <c r="B1066" i="4" s="1"/>
  <c r="B1067" i="4" s="1"/>
  <c r="B1068" i="4" s="1"/>
  <c r="B1069" i="4" s="1"/>
  <c r="B1070" i="4" s="1"/>
  <c r="B1071" i="4" s="1"/>
  <c r="B1072" i="4" s="1"/>
  <c r="B1073" i="4" s="1"/>
  <c r="B1074" i="4" s="1"/>
  <c r="B1075" i="4" s="1"/>
  <c r="B1076" i="4" s="1"/>
  <c r="B1077" i="4" s="1"/>
  <c r="B1078" i="4" s="1"/>
  <c r="B1079" i="4" s="1"/>
  <c r="B1080" i="4" s="1"/>
  <c r="B1081" i="4" s="1"/>
  <c r="B1082" i="4" s="1"/>
  <c r="B1083" i="4" s="1"/>
  <c r="B1084" i="4" s="1"/>
  <c r="B1085" i="4" s="1"/>
  <c r="B1086" i="4" s="1"/>
  <c r="B1087" i="4" s="1"/>
  <c r="B1088" i="4" s="1"/>
  <c r="B1089" i="4" s="1"/>
  <c r="B1090" i="4" s="1"/>
  <c r="B1091" i="4" s="1"/>
  <c r="B1092" i="4" s="1"/>
  <c r="B1093" i="4" s="1"/>
  <c r="B1094" i="4" s="1"/>
  <c r="B1095" i="4" s="1"/>
  <c r="B1096" i="4" s="1"/>
  <c r="B1097" i="4" s="1"/>
  <c r="B1098" i="4" s="1"/>
  <c r="B1099" i="4" s="1"/>
  <c r="B1100" i="4" s="1"/>
  <c r="B1101" i="4" s="1"/>
  <c r="B1102" i="4" s="1"/>
  <c r="B1103" i="4" s="1"/>
  <c r="B1104" i="4" s="1"/>
  <c r="B1105" i="4" s="1"/>
  <c r="B1106" i="4" s="1"/>
  <c r="B1107" i="4" s="1"/>
  <c r="B1108" i="4" s="1"/>
  <c r="B1109" i="4" s="1"/>
  <c r="B1110" i="4" s="1"/>
  <c r="B1111" i="4" s="1"/>
  <c r="B1112" i="4" s="1"/>
  <c r="B1113" i="4" s="1"/>
  <c r="B1114" i="4" s="1"/>
  <c r="B1115" i="4" s="1"/>
  <c r="B1116" i="4" s="1"/>
  <c r="B1117" i="4" s="1"/>
  <c r="B1118" i="4" s="1"/>
  <c r="B1119" i="4" s="1"/>
  <c r="B1120" i="4" s="1"/>
  <c r="B1121" i="4" s="1"/>
  <c r="B1122" i="4" s="1"/>
  <c r="B1123" i="4" s="1"/>
  <c r="B1124" i="4" s="1"/>
  <c r="B1125" i="4" s="1"/>
  <c r="B1126" i="4" s="1"/>
  <c r="B1127" i="4" s="1"/>
  <c r="B1128" i="4" s="1"/>
  <c r="B1129" i="4" s="1"/>
  <c r="B1130" i="4" s="1"/>
  <c r="B1131" i="4" s="1"/>
  <c r="B1132" i="4" s="1"/>
  <c r="B1133" i="4" s="1"/>
  <c r="B1134" i="4" s="1"/>
  <c r="B1135" i="4" s="1"/>
  <c r="B1136" i="4" s="1"/>
  <c r="B1137" i="4" s="1"/>
  <c r="B1138" i="4" s="1"/>
  <c r="B1139" i="4" s="1"/>
  <c r="B1140" i="4" s="1"/>
  <c r="B1141" i="4" s="1"/>
  <c r="B1142" i="4" s="1"/>
  <c r="B1143" i="4" s="1"/>
  <c r="B1144" i="4" s="1"/>
  <c r="B1145" i="4" s="1"/>
  <c r="B1146" i="4" s="1"/>
  <c r="B1147" i="4" s="1"/>
  <c r="B1148" i="4" s="1"/>
  <c r="B1149" i="4" s="1"/>
  <c r="B1150" i="4" s="1"/>
  <c r="B1151" i="4" s="1"/>
  <c r="B1152" i="4" s="1"/>
  <c r="B1153" i="4" s="1"/>
  <c r="B1154" i="4" s="1"/>
  <c r="B1155" i="4" s="1"/>
  <c r="B1156" i="4" s="1"/>
  <c r="B1157" i="4" s="1"/>
  <c r="B1158" i="4" s="1"/>
  <c r="B1159" i="4" s="1"/>
  <c r="B1160" i="4" s="1"/>
  <c r="B1161" i="4" s="1"/>
  <c r="B1162" i="4" s="1"/>
  <c r="B1163" i="4" s="1"/>
  <c r="B1164" i="4" s="1"/>
  <c r="B1165" i="4" s="1"/>
  <c r="B1166" i="4" s="1"/>
  <c r="B1167" i="4" s="1"/>
  <c r="B1168" i="4" s="1"/>
  <c r="B1169" i="4" s="1"/>
  <c r="B1170" i="4" s="1"/>
  <c r="B1171" i="4" s="1"/>
  <c r="B1172" i="4" s="1"/>
  <c r="B1173" i="4" s="1"/>
  <c r="B1174" i="4" s="1"/>
  <c r="B1175" i="4" s="1"/>
  <c r="B1176" i="4" s="1"/>
  <c r="B1177" i="4" s="1"/>
  <c r="B1178" i="4" s="1"/>
  <c r="B1179" i="4" s="1"/>
  <c r="B1180" i="4" s="1"/>
  <c r="B1181" i="4" s="1"/>
  <c r="B1182" i="4" s="1"/>
  <c r="B1183" i="4" s="1"/>
  <c r="B1184" i="4" s="1"/>
  <c r="B1185" i="4" s="1"/>
  <c r="B1186" i="4" s="1"/>
  <c r="B1187" i="4" s="1"/>
  <c r="B1188" i="4" s="1"/>
  <c r="B1189" i="4" s="1"/>
  <c r="B1190" i="4" s="1"/>
  <c r="B1191" i="4" s="1"/>
  <c r="B1192" i="4" s="1"/>
  <c r="B1193" i="4" s="1"/>
  <c r="B1194" i="4" s="1"/>
  <c r="B1195" i="4" s="1"/>
  <c r="B1196" i="4" s="1"/>
  <c r="B1197" i="4" s="1"/>
  <c r="B1198" i="4" s="1"/>
  <c r="B1199" i="4" s="1"/>
  <c r="B1200" i="4" s="1"/>
  <c r="B1201" i="4" s="1"/>
  <c r="B1202" i="4" s="1"/>
  <c r="B1203" i="4" s="1"/>
  <c r="B1204" i="4" s="1"/>
  <c r="B1205" i="4" s="1"/>
  <c r="B1206" i="4" s="1"/>
  <c r="B1207" i="4" s="1"/>
  <c r="B1208" i="4" s="1"/>
  <c r="B1209" i="4" s="1"/>
  <c r="B1210" i="4" s="1"/>
  <c r="B1211" i="4" s="1"/>
  <c r="B1212" i="4" s="1"/>
  <c r="B1213" i="4" s="1"/>
  <c r="B1214" i="4" s="1"/>
  <c r="B1215" i="4" s="1"/>
  <c r="B1216" i="4" s="1"/>
  <c r="B1217" i="4" s="1"/>
  <c r="B1218" i="4" s="1"/>
  <c r="B1219" i="4" s="1"/>
  <c r="B1220" i="4" s="1"/>
  <c r="B1221" i="4" s="1"/>
  <c r="B1222" i="4" s="1"/>
  <c r="B1223" i="4" s="1"/>
  <c r="B1224" i="4" s="1"/>
  <c r="B1225" i="4" s="1"/>
  <c r="B1226" i="4" s="1"/>
  <c r="B1227" i="4" s="1"/>
  <c r="B1228" i="4" s="1"/>
  <c r="B1229" i="4" s="1"/>
  <c r="B1230" i="4" s="1"/>
  <c r="B1231" i="4" s="1"/>
  <c r="B1232" i="4" s="1"/>
  <c r="B1233" i="4" s="1"/>
  <c r="B1234" i="4" s="1"/>
  <c r="B1235" i="4" s="1"/>
  <c r="B1236" i="4" s="1"/>
  <c r="B1237" i="4" s="1"/>
  <c r="B1238" i="4" s="1"/>
  <c r="B1239" i="4" s="1"/>
  <c r="B1240" i="4" s="1"/>
  <c r="B1241" i="4" s="1"/>
  <c r="B1242" i="4" s="1"/>
  <c r="B1243" i="4" s="1"/>
  <c r="B1244" i="4" s="1"/>
  <c r="B1245" i="4" s="1"/>
  <c r="B1246" i="4" s="1"/>
  <c r="B1247" i="4" s="1"/>
  <c r="B1248" i="4" s="1"/>
  <c r="B1249" i="4" s="1"/>
  <c r="B1250" i="4" s="1"/>
  <c r="B1251" i="4" s="1"/>
  <c r="B1252" i="4" s="1"/>
  <c r="B1253" i="4" s="1"/>
  <c r="B1254" i="4" s="1"/>
  <c r="B1255" i="4" s="1"/>
  <c r="B1256" i="4" s="1"/>
  <c r="B1257" i="4" s="1"/>
  <c r="B1258" i="4" s="1"/>
  <c r="B1259" i="4" s="1"/>
  <c r="B1260" i="4" s="1"/>
  <c r="B1261" i="4" s="1"/>
  <c r="B1262" i="4" s="1"/>
  <c r="B1263" i="4" s="1"/>
  <c r="B1264" i="4" s="1"/>
  <c r="B1265" i="4" s="1"/>
  <c r="B1266" i="4" s="1"/>
  <c r="B1267" i="4" s="1"/>
  <c r="B1268" i="4" s="1"/>
  <c r="B1269" i="4" s="1"/>
  <c r="B1270" i="4" s="1"/>
  <c r="B1271" i="4" s="1"/>
  <c r="B1272" i="4" s="1"/>
  <c r="B1273" i="4" s="1"/>
  <c r="B1274" i="4" s="1"/>
  <c r="B1275" i="4" s="1"/>
  <c r="B1276" i="4" s="1"/>
  <c r="B1277" i="4" s="1"/>
  <c r="B1278" i="4" s="1"/>
  <c r="B1279" i="4" s="1"/>
  <c r="B1280" i="4" s="1"/>
  <c r="B1281" i="4" s="1"/>
  <c r="B1282" i="4" s="1"/>
  <c r="B1283" i="4" s="1"/>
  <c r="B1284" i="4" s="1"/>
  <c r="B1285" i="4" s="1"/>
  <c r="B1286" i="4" s="1"/>
  <c r="B1287" i="4" s="1"/>
  <c r="B1288" i="4" s="1"/>
  <c r="B1289" i="4" s="1"/>
  <c r="B1290" i="4" s="1"/>
  <c r="B1291" i="4" s="1"/>
  <c r="B1292" i="4" s="1"/>
  <c r="B1293" i="4" s="1"/>
  <c r="B1294" i="4" s="1"/>
  <c r="B1295" i="4" s="1"/>
  <c r="B1296" i="4" s="1"/>
  <c r="B1297" i="4" s="1"/>
  <c r="B1298" i="4" s="1"/>
  <c r="B1299" i="4" s="1"/>
  <c r="B1300" i="4" s="1"/>
  <c r="B1301" i="4" s="1"/>
  <c r="B1302" i="4" s="1"/>
  <c r="B1303" i="4" s="1"/>
  <c r="B1304" i="4" s="1"/>
  <c r="B1305" i="4" s="1"/>
  <c r="B1306" i="4" s="1"/>
  <c r="B1307" i="4" s="1"/>
  <c r="B1308" i="4" s="1"/>
  <c r="B1309" i="4" s="1"/>
  <c r="B1310" i="4" s="1"/>
  <c r="B1311" i="4" s="1"/>
  <c r="B1312" i="4" s="1"/>
  <c r="B1313" i="4" s="1"/>
  <c r="B1314" i="4" s="1"/>
  <c r="B1315" i="4" s="1"/>
  <c r="B1316" i="4" s="1"/>
  <c r="B1317" i="4" s="1"/>
  <c r="B1318" i="4" s="1"/>
  <c r="B1319" i="4" s="1"/>
  <c r="B1320" i="4" s="1"/>
  <c r="B1321" i="4" s="1"/>
  <c r="B1322" i="4" s="1"/>
  <c r="B1323" i="4" s="1"/>
  <c r="B1324" i="4" s="1"/>
  <c r="B1325" i="4" s="1"/>
  <c r="B1326" i="4" s="1"/>
  <c r="B1327" i="4" s="1"/>
  <c r="B1328" i="4" s="1"/>
  <c r="B1329" i="4" s="1"/>
  <c r="B1330" i="4" s="1"/>
  <c r="B1331" i="4" s="1"/>
  <c r="B1332" i="4" s="1"/>
  <c r="B1333" i="4" s="1"/>
  <c r="B1334" i="4" s="1"/>
  <c r="B1335" i="4" s="1"/>
  <c r="B1336" i="4" s="1"/>
  <c r="B1337" i="4" s="1"/>
  <c r="B1338" i="4" s="1"/>
  <c r="B1339" i="4" s="1"/>
  <c r="B1340" i="4" s="1"/>
  <c r="B1341" i="4" s="1"/>
  <c r="B1342" i="4" s="1"/>
  <c r="B1343" i="4" s="1"/>
  <c r="B1344" i="4" s="1"/>
  <c r="B1345" i="4" s="1"/>
  <c r="B1346" i="4" s="1"/>
  <c r="B1347" i="4" s="1"/>
  <c r="B1348" i="4" s="1"/>
  <c r="B1349" i="4" s="1"/>
  <c r="B1350" i="4" s="1"/>
  <c r="B1351" i="4" s="1"/>
  <c r="B1352" i="4" s="1"/>
  <c r="B1353" i="4" s="1"/>
  <c r="B1354" i="4" s="1"/>
  <c r="B1355" i="4" s="1"/>
  <c r="B1356" i="4" s="1"/>
  <c r="B1357" i="4" s="1"/>
  <c r="B1358" i="4" s="1"/>
  <c r="B1359" i="4" s="1"/>
  <c r="B1360" i="4" s="1"/>
  <c r="B1361" i="4" s="1"/>
  <c r="B1362" i="4" s="1"/>
  <c r="B1363" i="4" s="1"/>
  <c r="B1364" i="4" s="1"/>
  <c r="B1365" i="4" s="1"/>
  <c r="B1366" i="4" s="1"/>
  <c r="B1367" i="4" s="1"/>
  <c r="B1368" i="4" s="1"/>
  <c r="B1369" i="4" s="1"/>
  <c r="B1370" i="4" s="1"/>
  <c r="B1371" i="4" s="1"/>
  <c r="B1372" i="4" s="1"/>
  <c r="B1373" i="4" s="1"/>
  <c r="B1374" i="4" s="1"/>
  <c r="B1375" i="4" s="1"/>
  <c r="B1376" i="4" s="1"/>
  <c r="B1377" i="4" s="1"/>
  <c r="B1378" i="4" s="1"/>
  <c r="B1379" i="4" s="1"/>
  <c r="B1380" i="4" s="1"/>
  <c r="B1381" i="4" s="1"/>
  <c r="B1382" i="4" s="1"/>
  <c r="B1383" i="4" s="1"/>
  <c r="B1384" i="4" s="1"/>
  <c r="B1385" i="4" s="1"/>
  <c r="B1386" i="4" s="1"/>
  <c r="B1387" i="4" s="1"/>
  <c r="B1388" i="4" s="1"/>
  <c r="B1389" i="4" s="1"/>
  <c r="B1390" i="4" s="1"/>
  <c r="B1391" i="4" s="1"/>
  <c r="B1392" i="4" s="1"/>
  <c r="B1393" i="4" s="1"/>
  <c r="B1394" i="4" s="1"/>
  <c r="B1395" i="4" s="1"/>
  <c r="B1396" i="4" s="1"/>
  <c r="B1397" i="4" s="1"/>
  <c r="B1398" i="4" s="1"/>
  <c r="B1399" i="4" s="1"/>
  <c r="B1400" i="4" s="1"/>
  <c r="B1401" i="4" s="1"/>
  <c r="B1402" i="4" s="1"/>
  <c r="B1403" i="4" s="1"/>
  <c r="B1404" i="4" s="1"/>
  <c r="B1405" i="4" s="1"/>
  <c r="B1406" i="4" s="1"/>
  <c r="B1407" i="4" s="1"/>
  <c r="B1408" i="4" s="1"/>
  <c r="B1409" i="4" s="1"/>
  <c r="B1410" i="4" s="1"/>
  <c r="B1411" i="4" s="1"/>
  <c r="B1412" i="4" s="1"/>
  <c r="B1413" i="4" s="1"/>
  <c r="B1414" i="4" s="1"/>
  <c r="B1415" i="4" s="1"/>
  <c r="B1416" i="4" s="1"/>
  <c r="B1417" i="4" s="1"/>
  <c r="B1418" i="4" s="1"/>
  <c r="B1419" i="4" s="1"/>
  <c r="B1420" i="4" s="1"/>
  <c r="B1421" i="4" s="1"/>
  <c r="B1422" i="4" s="1"/>
  <c r="B1423" i="4" s="1"/>
  <c r="B1424" i="4" s="1"/>
  <c r="B1425" i="4" s="1"/>
  <c r="B1426" i="4" s="1"/>
  <c r="B1427" i="4" s="1"/>
  <c r="B1428" i="4" s="1"/>
  <c r="B1429" i="4" s="1"/>
  <c r="B1430" i="4" s="1"/>
  <c r="B1431" i="4" s="1"/>
  <c r="B1432" i="4" s="1"/>
  <c r="B1433" i="4" s="1"/>
  <c r="B1434" i="4" s="1"/>
  <c r="B1435" i="4" s="1"/>
  <c r="B1436" i="4" s="1"/>
  <c r="B1437" i="4" s="1"/>
  <c r="B1438" i="4" s="1"/>
  <c r="B1439" i="4" s="1"/>
  <c r="B1440" i="4" s="1"/>
  <c r="B1441" i="4" s="1"/>
  <c r="B1442" i="4" s="1"/>
  <c r="B1443" i="4" s="1"/>
  <c r="B1444" i="4" s="1"/>
  <c r="B1445" i="4" s="1"/>
  <c r="B1446" i="4" s="1"/>
  <c r="B1447" i="4" s="1"/>
  <c r="B1448" i="4" s="1"/>
  <c r="B1449" i="4" s="1"/>
  <c r="B1450" i="4" s="1"/>
  <c r="B1451" i="4" s="1"/>
  <c r="B1452" i="4" s="1"/>
  <c r="B1453" i="4" s="1"/>
  <c r="B1454" i="4" s="1"/>
  <c r="B1455" i="4" s="1"/>
  <c r="B1456" i="4" s="1"/>
  <c r="B1457" i="4" s="1"/>
  <c r="B1458" i="4" s="1"/>
  <c r="B1459" i="4" s="1"/>
  <c r="B1460" i="4" s="1"/>
  <c r="B1461" i="4" s="1"/>
  <c r="B1462" i="4" s="1"/>
  <c r="B1463" i="4" s="1"/>
  <c r="B1464" i="4" s="1"/>
  <c r="B1465" i="4" s="1"/>
  <c r="B1466" i="4" s="1"/>
  <c r="B1467" i="4" s="1"/>
  <c r="B1468" i="4" s="1"/>
  <c r="B1469" i="4" s="1"/>
  <c r="B1470" i="4" s="1"/>
  <c r="B1471" i="4" s="1"/>
  <c r="B1472" i="4" s="1"/>
  <c r="B1473" i="4" s="1"/>
  <c r="B1474" i="4" s="1"/>
  <c r="B1475" i="4" s="1"/>
  <c r="B1476" i="4" s="1"/>
  <c r="B1477" i="4" s="1"/>
  <c r="B1478" i="4" s="1"/>
  <c r="B1479" i="4" s="1"/>
  <c r="B1480" i="4" s="1"/>
  <c r="B1481" i="4" s="1"/>
  <c r="B1482" i="4" s="1"/>
  <c r="B1483" i="4" s="1"/>
  <c r="B1484" i="4" s="1"/>
  <c r="B1485" i="4" s="1"/>
  <c r="B1486" i="4" s="1"/>
  <c r="B1487" i="4" s="1"/>
  <c r="B1488" i="4" s="1"/>
  <c r="B1489" i="4" s="1"/>
  <c r="B1490" i="4" s="1"/>
  <c r="B1491" i="4" s="1"/>
  <c r="B1492" i="4" s="1"/>
  <c r="B1493" i="4" s="1"/>
  <c r="B1494" i="4" s="1"/>
  <c r="B1495" i="4" s="1"/>
  <c r="B1496" i="4" s="1"/>
  <c r="B1497" i="4" s="1"/>
  <c r="B1498" i="4" s="1"/>
  <c r="B1499" i="4" s="1"/>
  <c r="B1500" i="4" s="1"/>
  <c r="B1501" i="4" s="1"/>
  <c r="B1502" i="4" s="1"/>
  <c r="B1503" i="4" s="1"/>
  <c r="B1504" i="4" s="1"/>
  <c r="B1505" i="4" s="1"/>
  <c r="B1506" i="4" s="1"/>
  <c r="B1507" i="4" s="1"/>
  <c r="B1508" i="4" s="1"/>
  <c r="B1509" i="4" s="1"/>
  <c r="B1510" i="4" s="1"/>
  <c r="B1511" i="4" s="1"/>
  <c r="B1512" i="4" s="1"/>
  <c r="B1513" i="4" s="1"/>
  <c r="B1514" i="4" s="1"/>
  <c r="B1515" i="4" s="1"/>
  <c r="B1516" i="4" s="1"/>
  <c r="B1517" i="4" s="1"/>
  <c r="B1518" i="4" s="1"/>
  <c r="B1519" i="4" s="1"/>
  <c r="B1520" i="4" s="1"/>
  <c r="B1521" i="4" s="1"/>
  <c r="B1522" i="4" s="1"/>
  <c r="B1523" i="4" s="1"/>
  <c r="B1524" i="4" s="1"/>
  <c r="B1525" i="4" s="1"/>
  <c r="B1526" i="4" s="1"/>
  <c r="B1527" i="4" s="1"/>
  <c r="B1528" i="4" s="1"/>
  <c r="B1529" i="4" s="1"/>
  <c r="B1530" i="4" s="1"/>
  <c r="B1531" i="4" s="1"/>
  <c r="B1532" i="4" s="1"/>
  <c r="B1533" i="4" s="1"/>
  <c r="B1534" i="4" s="1"/>
  <c r="B1535" i="4" s="1"/>
  <c r="B1536" i="4" s="1"/>
  <c r="B1537" i="4" s="1"/>
  <c r="B1538" i="4" s="1"/>
  <c r="B1539" i="4" s="1"/>
  <c r="B1540" i="4" s="1"/>
  <c r="B1541" i="4" s="1"/>
  <c r="B1542" i="4" s="1"/>
  <c r="B1543" i="4" s="1"/>
  <c r="B1544" i="4" s="1"/>
  <c r="B1545" i="4" s="1"/>
  <c r="B1546" i="4" s="1"/>
  <c r="B1547" i="4" s="1"/>
  <c r="B1548" i="4" s="1"/>
  <c r="B1549" i="4" s="1"/>
  <c r="B1550" i="4" s="1"/>
  <c r="B1551" i="4" s="1"/>
  <c r="B1552" i="4" s="1"/>
  <c r="B1553" i="4" s="1"/>
  <c r="B1554" i="4" s="1"/>
  <c r="B1555" i="4" s="1"/>
  <c r="B1556" i="4" s="1"/>
  <c r="B1557" i="4" s="1"/>
  <c r="B1558" i="4" s="1"/>
  <c r="B1559" i="4" s="1"/>
  <c r="B1560" i="4" s="1"/>
  <c r="B1561" i="4" s="1"/>
  <c r="B1562" i="4" s="1"/>
  <c r="B1563" i="4" s="1"/>
  <c r="B1564" i="4" s="1"/>
  <c r="B1565" i="4" s="1"/>
  <c r="B1566" i="4" s="1"/>
  <c r="B1567" i="4" s="1"/>
  <c r="B1568" i="4" s="1"/>
  <c r="B1569" i="4" s="1"/>
  <c r="B1570" i="4" s="1"/>
  <c r="B1571" i="4" s="1"/>
  <c r="B1572" i="4" s="1"/>
  <c r="B1573" i="4" s="1"/>
  <c r="B1574" i="4" s="1"/>
  <c r="B1575" i="4" s="1"/>
  <c r="B1576" i="4" s="1"/>
  <c r="B1577" i="4" s="1"/>
  <c r="B1578" i="4" s="1"/>
  <c r="B1579" i="4" s="1"/>
  <c r="B1580" i="4" s="1"/>
  <c r="B1581" i="4" s="1"/>
  <c r="B1582" i="4" s="1"/>
  <c r="B1583" i="4" s="1"/>
  <c r="B1584" i="4" s="1"/>
  <c r="B1585" i="4" s="1"/>
  <c r="B1586" i="4" s="1"/>
  <c r="B1587" i="4" s="1"/>
  <c r="B1588" i="4" s="1"/>
  <c r="B1589" i="4" s="1"/>
  <c r="B1590" i="4" s="1"/>
  <c r="B1591" i="4" s="1"/>
  <c r="B1592" i="4" s="1"/>
  <c r="B1593" i="4" s="1"/>
  <c r="B1594" i="4" s="1"/>
  <c r="B1595" i="4" s="1"/>
  <c r="B1596" i="4" s="1"/>
  <c r="B1597" i="4" s="1"/>
  <c r="B1598" i="4" s="1"/>
  <c r="B1599" i="4" s="1"/>
  <c r="B1600" i="4" s="1"/>
  <c r="B1601" i="4" s="1"/>
  <c r="B1602" i="4" s="1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A3" i="4"/>
  <c r="A4" i="4" l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A549" i="4" s="1"/>
  <c r="A550" i="4" s="1"/>
  <c r="A551" i="4" s="1"/>
  <c r="A552" i="4" s="1"/>
  <c r="A553" i="4" s="1"/>
  <c r="A554" i="4" s="1"/>
  <c r="A555" i="4" s="1"/>
  <c r="A556" i="4" s="1"/>
  <c r="A557" i="4" s="1"/>
  <c r="A558" i="4" s="1"/>
  <c r="A559" i="4" s="1"/>
  <c r="A560" i="4" s="1"/>
  <c r="A561" i="4" s="1"/>
  <c r="A562" i="4" s="1"/>
  <c r="A563" i="4" s="1"/>
  <c r="A564" i="4" s="1"/>
  <c r="A565" i="4" s="1"/>
  <c r="A566" i="4" s="1"/>
  <c r="A567" i="4" s="1"/>
  <c r="A568" i="4" s="1"/>
  <c r="A569" i="4" s="1"/>
  <c r="A570" i="4" s="1"/>
  <c r="A571" i="4" s="1"/>
  <c r="A572" i="4" s="1"/>
  <c r="A573" i="4" s="1"/>
  <c r="A574" i="4" s="1"/>
  <c r="A575" i="4" s="1"/>
  <c r="A576" i="4" s="1"/>
  <c r="A577" i="4" s="1"/>
  <c r="A578" i="4" s="1"/>
  <c r="A579" i="4" s="1"/>
  <c r="A580" i="4" s="1"/>
  <c r="A581" i="4" s="1"/>
  <c r="A582" i="4" s="1"/>
  <c r="A583" i="4" s="1"/>
  <c r="A584" i="4" s="1"/>
  <c r="A585" i="4" s="1"/>
  <c r="A586" i="4" s="1"/>
  <c r="A587" i="4" s="1"/>
  <c r="A588" i="4" s="1"/>
  <c r="A589" i="4" s="1"/>
  <c r="A590" i="4" s="1"/>
  <c r="A591" i="4" s="1"/>
  <c r="A592" i="4" s="1"/>
  <c r="A593" i="4" s="1"/>
  <c r="A594" i="4" s="1"/>
  <c r="A595" i="4" s="1"/>
  <c r="A596" i="4" s="1"/>
  <c r="A597" i="4" s="1"/>
  <c r="A598" i="4" s="1"/>
  <c r="A599" i="4" s="1"/>
  <c r="A600" i="4" s="1"/>
  <c r="A601" i="4" s="1"/>
  <c r="A602" i="4" s="1"/>
  <c r="A603" i="4" s="1"/>
  <c r="A604" i="4" s="1"/>
  <c r="A605" i="4" s="1"/>
  <c r="A606" i="4" s="1"/>
  <c r="A607" i="4" s="1"/>
  <c r="A608" i="4" s="1"/>
  <c r="A609" i="4" s="1"/>
  <c r="A610" i="4" s="1"/>
  <c r="A611" i="4" s="1"/>
  <c r="A612" i="4" s="1"/>
  <c r="A613" i="4" s="1"/>
  <c r="A614" i="4" s="1"/>
  <c r="A615" i="4" s="1"/>
  <c r="A616" i="4" s="1"/>
  <c r="A617" i="4" s="1"/>
  <c r="A618" i="4" s="1"/>
  <c r="A619" i="4" s="1"/>
  <c r="A620" i="4" s="1"/>
  <c r="A621" i="4" s="1"/>
  <c r="A622" i="4" s="1"/>
  <c r="A623" i="4" s="1"/>
  <c r="A624" i="4" s="1"/>
  <c r="A625" i="4" s="1"/>
  <c r="A626" i="4" s="1"/>
  <c r="A627" i="4" s="1"/>
  <c r="A628" i="4" s="1"/>
  <c r="A629" i="4" s="1"/>
  <c r="A630" i="4" s="1"/>
  <c r="A631" i="4" s="1"/>
  <c r="A632" i="4" s="1"/>
  <c r="A633" i="4" s="1"/>
  <c r="A634" i="4" s="1"/>
  <c r="A635" i="4" s="1"/>
  <c r="A636" i="4" s="1"/>
  <c r="A637" i="4" s="1"/>
  <c r="A638" i="4" s="1"/>
  <c r="A639" i="4" s="1"/>
  <c r="A640" i="4" s="1"/>
  <c r="A641" i="4" s="1"/>
  <c r="A642" i="4" s="1"/>
  <c r="A643" i="4" s="1"/>
  <c r="A644" i="4" s="1"/>
  <c r="A645" i="4" s="1"/>
  <c r="A646" i="4" s="1"/>
  <c r="A647" i="4" s="1"/>
  <c r="A648" i="4" s="1"/>
  <c r="A649" i="4" s="1"/>
  <c r="A650" i="4" s="1"/>
  <c r="A651" i="4" s="1"/>
  <c r="A652" i="4" s="1"/>
  <c r="A653" i="4" s="1"/>
  <c r="A654" i="4" s="1"/>
  <c r="A655" i="4" s="1"/>
  <c r="A656" i="4" s="1"/>
  <c r="A657" i="4" s="1"/>
  <c r="A658" i="4" s="1"/>
  <c r="A659" i="4" s="1"/>
  <c r="A660" i="4" s="1"/>
  <c r="A661" i="4" s="1"/>
  <c r="A662" i="4" s="1"/>
  <c r="A663" i="4" s="1"/>
  <c r="A664" i="4" s="1"/>
  <c r="A665" i="4" s="1"/>
  <c r="A666" i="4" s="1"/>
  <c r="A667" i="4" s="1"/>
  <c r="A668" i="4" s="1"/>
  <c r="A669" i="4" s="1"/>
  <c r="A670" i="4" s="1"/>
  <c r="A671" i="4" s="1"/>
  <c r="A672" i="4" s="1"/>
  <c r="A673" i="4" s="1"/>
  <c r="A674" i="4" s="1"/>
  <c r="A675" i="4" s="1"/>
  <c r="A676" i="4" s="1"/>
  <c r="A677" i="4" s="1"/>
  <c r="A678" i="4" s="1"/>
  <c r="A679" i="4" s="1"/>
  <c r="A680" i="4" s="1"/>
  <c r="A681" i="4" s="1"/>
  <c r="A682" i="4" s="1"/>
  <c r="A683" i="4" s="1"/>
  <c r="A684" i="4" s="1"/>
  <c r="A685" i="4" s="1"/>
  <c r="A686" i="4" s="1"/>
  <c r="A687" i="4" s="1"/>
  <c r="A688" i="4" s="1"/>
  <c r="A689" i="4" s="1"/>
  <c r="A690" i="4" s="1"/>
  <c r="A691" i="4" s="1"/>
  <c r="A692" i="4" s="1"/>
  <c r="A693" i="4" s="1"/>
  <c r="A694" i="4" s="1"/>
  <c r="A695" i="4" s="1"/>
  <c r="A696" i="4" s="1"/>
  <c r="A697" i="4" s="1"/>
  <c r="A698" i="4" s="1"/>
  <c r="A699" i="4" s="1"/>
  <c r="A700" i="4" s="1"/>
  <c r="A701" i="4" s="1"/>
  <c r="A702" i="4" s="1"/>
  <c r="A703" i="4" s="1"/>
  <c r="A704" i="4" s="1"/>
  <c r="A705" i="4" s="1"/>
  <c r="A706" i="4" s="1"/>
  <c r="A707" i="4" s="1"/>
  <c r="A708" i="4" s="1"/>
  <c r="A709" i="4" s="1"/>
  <c r="A710" i="4" s="1"/>
  <c r="A711" i="4" s="1"/>
  <c r="A712" i="4" s="1"/>
  <c r="A713" i="4" s="1"/>
  <c r="A714" i="4" s="1"/>
  <c r="A715" i="4" s="1"/>
  <c r="A716" i="4" s="1"/>
  <c r="A717" i="4" s="1"/>
  <c r="A718" i="4" s="1"/>
  <c r="A719" i="4" s="1"/>
  <c r="A720" i="4" s="1"/>
  <c r="A721" i="4" s="1"/>
  <c r="A722" i="4" s="1"/>
  <c r="A723" i="4" s="1"/>
  <c r="A724" i="4" s="1"/>
  <c r="A725" i="4" s="1"/>
  <c r="A726" i="4" s="1"/>
  <c r="A727" i="4" s="1"/>
  <c r="A728" i="4" s="1"/>
  <c r="A729" i="4" s="1"/>
  <c r="A730" i="4" s="1"/>
  <c r="A731" i="4" s="1"/>
  <c r="A732" i="4" s="1"/>
  <c r="A733" i="4" s="1"/>
  <c r="A734" i="4" s="1"/>
  <c r="A735" i="4" s="1"/>
  <c r="A736" i="4" s="1"/>
  <c r="A737" i="4" s="1"/>
  <c r="A738" i="4" s="1"/>
  <c r="A739" i="4" s="1"/>
  <c r="A740" i="4" s="1"/>
  <c r="A741" i="4" s="1"/>
  <c r="A742" i="4" s="1"/>
  <c r="A743" i="4" s="1"/>
  <c r="A744" i="4" s="1"/>
  <c r="A745" i="4" s="1"/>
  <c r="A746" i="4" s="1"/>
  <c r="A747" i="4" s="1"/>
  <c r="A748" i="4" s="1"/>
  <c r="A749" i="4" s="1"/>
  <c r="A750" i="4" s="1"/>
  <c r="A751" i="4" s="1"/>
  <c r="A752" i="4" s="1"/>
  <c r="A753" i="4" s="1"/>
  <c r="A754" i="4" s="1"/>
  <c r="A755" i="4" s="1"/>
  <c r="A756" i="4" s="1"/>
  <c r="A757" i="4" s="1"/>
  <c r="A758" i="4" s="1"/>
  <c r="A759" i="4" s="1"/>
  <c r="A760" i="4" s="1"/>
  <c r="A761" i="4" s="1"/>
  <c r="A762" i="4" s="1"/>
  <c r="A763" i="4" s="1"/>
  <c r="A764" i="4" s="1"/>
  <c r="A765" i="4" s="1"/>
  <c r="A766" i="4" s="1"/>
  <c r="A767" i="4" s="1"/>
  <c r="A768" i="4" s="1"/>
  <c r="A769" i="4" s="1"/>
  <c r="A770" i="4" s="1"/>
  <c r="A771" i="4" s="1"/>
  <c r="A772" i="4" s="1"/>
  <c r="A773" i="4" s="1"/>
  <c r="A774" i="4" s="1"/>
  <c r="A775" i="4" s="1"/>
  <c r="A776" i="4" s="1"/>
  <c r="A777" i="4" s="1"/>
  <c r="A778" i="4" s="1"/>
  <c r="A779" i="4" s="1"/>
  <c r="A780" i="4" s="1"/>
  <c r="A781" i="4" s="1"/>
  <c r="A782" i="4" s="1"/>
  <c r="A783" i="4" s="1"/>
  <c r="A784" i="4" s="1"/>
  <c r="A785" i="4" s="1"/>
  <c r="A786" i="4" s="1"/>
  <c r="A787" i="4" s="1"/>
  <c r="A788" i="4" s="1"/>
  <c r="A789" i="4" s="1"/>
  <c r="A790" i="4" s="1"/>
  <c r="A791" i="4" s="1"/>
  <c r="A792" i="4" s="1"/>
  <c r="A793" i="4" s="1"/>
  <c r="A794" i="4" s="1"/>
  <c r="A795" i="4" s="1"/>
  <c r="A796" i="4" s="1"/>
  <c r="A797" i="4" s="1"/>
  <c r="A798" i="4" s="1"/>
  <c r="A799" i="4" s="1"/>
  <c r="A800" i="4" s="1"/>
  <c r="A801" i="4" s="1"/>
  <c r="A802" i="4" s="1"/>
  <c r="A803" i="4" s="1"/>
  <c r="A804" i="4" s="1"/>
  <c r="A805" i="4" s="1"/>
  <c r="A806" i="4" s="1"/>
  <c r="A807" i="4" s="1"/>
  <c r="A808" i="4" s="1"/>
  <c r="A809" i="4" s="1"/>
  <c r="A810" i="4" s="1"/>
  <c r="A811" i="4" s="1"/>
  <c r="A812" i="4" s="1"/>
  <c r="A813" i="4" s="1"/>
  <c r="A814" i="4" s="1"/>
  <c r="A815" i="4" s="1"/>
  <c r="A816" i="4" s="1"/>
  <c r="A817" i="4" s="1"/>
  <c r="A818" i="4" s="1"/>
  <c r="A819" i="4" s="1"/>
  <c r="A820" i="4" s="1"/>
  <c r="A821" i="4" s="1"/>
  <c r="A822" i="4" s="1"/>
  <c r="A823" i="4" s="1"/>
  <c r="A824" i="4" s="1"/>
  <c r="A825" i="4" s="1"/>
  <c r="A826" i="4" s="1"/>
  <c r="A827" i="4" s="1"/>
  <c r="A828" i="4" s="1"/>
  <c r="A829" i="4" s="1"/>
  <c r="A830" i="4" s="1"/>
  <c r="A831" i="4" s="1"/>
  <c r="A832" i="4" s="1"/>
  <c r="A833" i="4" s="1"/>
  <c r="A834" i="4" s="1"/>
  <c r="A835" i="4" s="1"/>
  <c r="A836" i="4" s="1"/>
  <c r="A837" i="4" s="1"/>
  <c r="A838" i="4" s="1"/>
  <c r="A839" i="4" s="1"/>
  <c r="A840" i="4" s="1"/>
  <c r="A841" i="4" s="1"/>
  <c r="A842" i="4" s="1"/>
  <c r="A843" i="4" s="1"/>
  <c r="A844" i="4" s="1"/>
  <c r="A845" i="4" s="1"/>
  <c r="A846" i="4" s="1"/>
  <c r="A847" i="4" s="1"/>
  <c r="A848" i="4" s="1"/>
  <c r="A849" i="4" s="1"/>
  <c r="A850" i="4" s="1"/>
  <c r="A851" i="4" s="1"/>
  <c r="A852" i="4" s="1"/>
  <c r="A853" i="4" s="1"/>
  <c r="A854" i="4" s="1"/>
  <c r="A855" i="4" s="1"/>
  <c r="A856" i="4" s="1"/>
  <c r="A857" i="4" s="1"/>
  <c r="A858" i="4" s="1"/>
  <c r="A859" i="4" s="1"/>
  <c r="A860" i="4" s="1"/>
  <c r="A861" i="4" s="1"/>
  <c r="A862" i="4" s="1"/>
  <c r="A863" i="4" s="1"/>
  <c r="A864" i="4" s="1"/>
  <c r="A865" i="4" s="1"/>
  <c r="A866" i="4" s="1"/>
  <c r="A867" i="4" s="1"/>
  <c r="A868" i="4" s="1"/>
  <c r="A869" i="4" s="1"/>
  <c r="A870" i="4" s="1"/>
  <c r="A871" i="4" s="1"/>
  <c r="A872" i="4" s="1"/>
  <c r="A873" i="4" s="1"/>
  <c r="A874" i="4" s="1"/>
  <c r="A875" i="4" s="1"/>
  <c r="A876" i="4" s="1"/>
  <c r="A877" i="4" s="1"/>
  <c r="A878" i="4" s="1"/>
  <c r="A879" i="4" s="1"/>
  <c r="A880" i="4" s="1"/>
  <c r="A881" i="4" s="1"/>
  <c r="A882" i="4" s="1"/>
  <c r="A883" i="4" s="1"/>
  <c r="A884" i="4" s="1"/>
  <c r="A885" i="4" s="1"/>
  <c r="A886" i="4" s="1"/>
  <c r="A887" i="4" s="1"/>
  <c r="A888" i="4" s="1"/>
  <c r="A889" i="4" s="1"/>
  <c r="A890" i="4" s="1"/>
  <c r="A891" i="4" s="1"/>
  <c r="A892" i="4" s="1"/>
  <c r="A893" i="4" s="1"/>
  <c r="A894" i="4" s="1"/>
  <c r="A895" i="4" s="1"/>
  <c r="A896" i="4" s="1"/>
  <c r="A897" i="4" s="1"/>
  <c r="A898" i="4" s="1"/>
  <c r="A899" i="4" s="1"/>
  <c r="A900" i="4" s="1"/>
  <c r="A901" i="4" s="1"/>
  <c r="A902" i="4" s="1"/>
  <c r="A903" i="4" s="1"/>
  <c r="A904" i="4" s="1"/>
  <c r="A905" i="4" s="1"/>
  <c r="A906" i="4" s="1"/>
  <c r="A907" i="4" s="1"/>
  <c r="A908" i="4" s="1"/>
  <c r="A909" i="4" s="1"/>
  <c r="A910" i="4" s="1"/>
  <c r="A911" i="4" s="1"/>
  <c r="A912" i="4" s="1"/>
  <c r="A913" i="4" s="1"/>
  <c r="A914" i="4" s="1"/>
  <c r="A915" i="4" s="1"/>
  <c r="A916" i="4" s="1"/>
  <c r="A917" i="4" s="1"/>
  <c r="A918" i="4" s="1"/>
  <c r="A919" i="4" s="1"/>
  <c r="A920" i="4" s="1"/>
  <c r="A921" i="4" s="1"/>
  <c r="A922" i="4" s="1"/>
  <c r="A923" i="4" s="1"/>
  <c r="A924" i="4" s="1"/>
  <c r="A925" i="4" s="1"/>
  <c r="A926" i="4" s="1"/>
  <c r="A927" i="4" s="1"/>
  <c r="A928" i="4" s="1"/>
  <c r="A929" i="4" s="1"/>
  <c r="A930" i="4" s="1"/>
  <c r="A931" i="4" s="1"/>
  <c r="A932" i="4" s="1"/>
  <c r="A933" i="4" s="1"/>
  <c r="A934" i="4" s="1"/>
  <c r="A935" i="4" s="1"/>
  <c r="A936" i="4" s="1"/>
  <c r="A937" i="4" s="1"/>
  <c r="A938" i="4" s="1"/>
  <c r="A939" i="4" s="1"/>
  <c r="A940" i="4" s="1"/>
  <c r="A941" i="4" s="1"/>
  <c r="A942" i="4" s="1"/>
  <c r="A943" i="4" s="1"/>
  <c r="A944" i="4" s="1"/>
  <c r="A945" i="4" s="1"/>
  <c r="A946" i="4" s="1"/>
  <c r="A947" i="4" s="1"/>
  <c r="A948" i="4" s="1"/>
  <c r="A949" i="4" s="1"/>
  <c r="A950" i="4" s="1"/>
  <c r="A951" i="4" s="1"/>
  <c r="A952" i="4" s="1"/>
  <c r="A953" i="4" s="1"/>
  <c r="A954" i="4" s="1"/>
  <c r="A955" i="4" s="1"/>
  <c r="A956" i="4" s="1"/>
  <c r="A957" i="4" s="1"/>
  <c r="A958" i="4" s="1"/>
  <c r="A959" i="4" s="1"/>
  <c r="A960" i="4" s="1"/>
  <c r="A961" i="4" s="1"/>
  <c r="A962" i="4" s="1"/>
  <c r="A963" i="4" s="1"/>
  <c r="A964" i="4" s="1"/>
  <c r="A965" i="4" s="1"/>
  <c r="A966" i="4" s="1"/>
  <c r="A967" i="4" s="1"/>
  <c r="A968" i="4" s="1"/>
  <c r="A969" i="4" s="1"/>
  <c r="A970" i="4" s="1"/>
  <c r="A971" i="4" s="1"/>
  <c r="A972" i="4" s="1"/>
  <c r="A973" i="4" s="1"/>
  <c r="A974" i="4" s="1"/>
  <c r="A975" i="4" s="1"/>
  <c r="A976" i="4" s="1"/>
  <c r="A977" i="4" s="1"/>
  <c r="A978" i="4" s="1"/>
  <c r="A979" i="4" s="1"/>
  <c r="A980" i="4" s="1"/>
  <c r="A981" i="4" s="1"/>
  <c r="A982" i="4" s="1"/>
  <c r="A983" i="4" s="1"/>
  <c r="A984" i="4" s="1"/>
  <c r="A985" i="4" s="1"/>
  <c r="A986" i="4" s="1"/>
  <c r="A987" i="4" s="1"/>
  <c r="A988" i="4" s="1"/>
  <c r="A989" i="4" s="1"/>
  <c r="A990" i="4" s="1"/>
  <c r="A991" i="4" s="1"/>
  <c r="A992" i="4" s="1"/>
  <c r="A993" i="4" s="1"/>
  <c r="A994" i="4" s="1"/>
  <c r="A995" i="4" s="1"/>
  <c r="A996" i="4" s="1"/>
  <c r="A997" i="4" s="1"/>
  <c r="A998" i="4" s="1"/>
  <c r="A999" i="4" s="1"/>
  <c r="A1000" i="4" s="1"/>
  <c r="A1001" i="4" s="1"/>
  <c r="A1002" i="4" s="1"/>
  <c r="A1003" i="4" s="1"/>
  <c r="A1004" i="4" s="1"/>
  <c r="A1005" i="4" s="1"/>
  <c r="A1006" i="4" s="1"/>
  <c r="A1007" i="4" s="1"/>
  <c r="A1008" i="4" s="1"/>
  <c r="A1009" i="4" s="1"/>
  <c r="A1010" i="4" s="1"/>
  <c r="A1011" i="4" s="1"/>
  <c r="A1012" i="4" s="1"/>
  <c r="A1013" i="4" s="1"/>
  <c r="A1014" i="4" s="1"/>
  <c r="A1015" i="4" s="1"/>
  <c r="A1016" i="4" s="1"/>
  <c r="A1017" i="4" s="1"/>
  <c r="A1018" i="4" s="1"/>
  <c r="A1019" i="4" s="1"/>
  <c r="A1020" i="4" s="1"/>
  <c r="A1021" i="4" s="1"/>
  <c r="A1022" i="4" s="1"/>
  <c r="A1023" i="4" s="1"/>
  <c r="A1024" i="4" s="1"/>
  <c r="A1025" i="4" s="1"/>
  <c r="A1026" i="4" s="1"/>
  <c r="A1027" i="4" s="1"/>
  <c r="A1028" i="4" s="1"/>
  <c r="A1029" i="4" s="1"/>
  <c r="A1030" i="4" s="1"/>
  <c r="A1031" i="4" s="1"/>
  <c r="A1032" i="4" s="1"/>
  <c r="A1033" i="4" s="1"/>
  <c r="A1034" i="4" s="1"/>
  <c r="A1035" i="4" s="1"/>
  <c r="A1036" i="4" s="1"/>
  <c r="A1037" i="4" s="1"/>
  <c r="A1038" i="4" s="1"/>
  <c r="A1039" i="4" s="1"/>
  <c r="A1040" i="4" s="1"/>
  <c r="A1041" i="4" s="1"/>
  <c r="A1042" i="4" s="1"/>
  <c r="A1043" i="4" s="1"/>
  <c r="A1044" i="4" s="1"/>
  <c r="A1045" i="4" s="1"/>
  <c r="A1046" i="4" s="1"/>
  <c r="A1047" i="4" s="1"/>
  <c r="A1048" i="4" s="1"/>
  <c r="A1049" i="4" s="1"/>
  <c r="A1050" i="4" s="1"/>
  <c r="A1051" i="4" s="1"/>
  <c r="A1052" i="4" s="1"/>
  <c r="A1053" i="4" s="1"/>
  <c r="A1054" i="4" s="1"/>
  <c r="A1055" i="4" s="1"/>
  <c r="A1056" i="4" s="1"/>
  <c r="A1057" i="4" s="1"/>
  <c r="A1058" i="4" s="1"/>
  <c r="A1059" i="4" s="1"/>
  <c r="A1060" i="4" s="1"/>
  <c r="A1061" i="4" s="1"/>
  <c r="A1062" i="4" s="1"/>
  <c r="A1063" i="4" s="1"/>
  <c r="A1064" i="4" s="1"/>
  <c r="A1065" i="4" s="1"/>
  <c r="A1066" i="4" s="1"/>
  <c r="A1067" i="4" s="1"/>
  <c r="A1068" i="4" s="1"/>
  <c r="A1069" i="4" s="1"/>
  <c r="A1070" i="4" s="1"/>
  <c r="A1071" i="4" s="1"/>
  <c r="A1072" i="4" s="1"/>
  <c r="A1073" i="4" s="1"/>
  <c r="A1074" i="4" s="1"/>
  <c r="A1075" i="4" s="1"/>
  <c r="A1076" i="4" s="1"/>
  <c r="A1077" i="4" s="1"/>
  <c r="A1078" i="4" s="1"/>
  <c r="A1079" i="4" s="1"/>
  <c r="A1080" i="4" s="1"/>
  <c r="A1081" i="4" s="1"/>
  <c r="A1082" i="4" s="1"/>
  <c r="A1083" i="4" s="1"/>
  <c r="A1084" i="4" s="1"/>
  <c r="A1085" i="4" s="1"/>
  <c r="A1086" i="4" s="1"/>
  <c r="A1087" i="4" s="1"/>
  <c r="A1088" i="4" s="1"/>
  <c r="A1089" i="4" s="1"/>
  <c r="A1090" i="4" s="1"/>
  <c r="A1091" i="4" s="1"/>
  <c r="A1092" i="4" s="1"/>
  <c r="A1093" i="4" s="1"/>
  <c r="A1094" i="4" s="1"/>
  <c r="A1095" i="4" s="1"/>
  <c r="A1096" i="4" s="1"/>
  <c r="A1097" i="4" s="1"/>
  <c r="A1098" i="4" s="1"/>
  <c r="A1099" i="4" s="1"/>
  <c r="A1100" i="4" s="1"/>
  <c r="A1101" i="4" s="1"/>
  <c r="A1102" i="4" s="1"/>
  <c r="A1103" i="4" s="1"/>
  <c r="A1104" i="4" s="1"/>
  <c r="A1105" i="4" s="1"/>
  <c r="A1106" i="4" s="1"/>
  <c r="A1107" i="4" s="1"/>
  <c r="A1108" i="4" s="1"/>
  <c r="A1109" i="4" s="1"/>
  <c r="A1110" i="4" s="1"/>
  <c r="A1111" i="4" s="1"/>
  <c r="A1112" i="4" s="1"/>
  <c r="A1113" i="4" s="1"/>
  <c r="A1114" i="4" s="1"/>
  <c r="A1115" i="4" s="1"/>
  <c r="A1116" i="4" s="1"/>
  <c r="A1117" i="4" s="1"/>
  <c r="A1118" i="4" s="1"/>
  <c r="A1119" i="4" s="1"/>
  <c r="A1120" i="4" s="1"/>
  <c r="A1121" i="4" s="1"/>
  <c r="A1122" i="4" s="1"/>
  <c r="A1123" i="4" s="1"/>
  <c r="A1124" i="4" s="1"/>
  <c r="A1125" i="4" s="1"/>
  <c r="A1126" i="4" s="1"/>
  <c r="A1127" i="4" s="1"/>
  <c r="A1128" i="4" s="1"/>
  <c r="A1129" i="4" s="1"/>
  <c r="A1130" i="4" s="1"/>
  <c r="A1131" i="4" s="1"/>
  <c r="A1132" i="4" s="1"/>
  <c r="A1133" i="4" s="1"/>
  <c r="A1134" i="4" s="1"/>
  <c r="A1135" i="4" s="1"/>
  <c r="A1136" i="4" s="1"/>
  <c r="A1137" i="4" s="1"/>
  <c r="A1138" i="4" s="1"/>
  <c r="A1139" i="4" s="1"/>
  <c r="A1140" i="4" s="1"/>
  <c r="A1141" i="4" s="1"/>
  <c r="A1142" i="4" s="1"/>
  <c r="A1143" i="4" s="1"/>
  <c r="A1144" i="4" s="1"/>
  <c r="A1145" i="4" s="1"/>
  <c r="A1146" i="4" s="1"/>
  <c r="A1147" i="4" s="1"/>
  <c r="A1148" i="4" s="1"/>
  <c r="A1149" i="4" s="1"/>
  <c r="A1150" i="4" s="1"/>
  <c r="A1151" i="4" s="1"/>
  <c r="A1152" i="4" s="1"/>
  <c r="A1153" i="4" s="1"/>
  <c r="A1154" i="4" s="1"/>
  <c r="A1155" i="4" s="1"/>
  <c r="A1156" i="4" s="1"/>
  <c r="A1157" i="4" s="1"/>
  <c r="A1158" i="4" s="1"/>
  <c r="A1159" i="4" s="1"/>
  <c r="A1160" i="4" s="1"/>
  <c r="A1161" i="4" s="1"/>
  <c r="A1162" i="4" s="1"/>
  <c r="A1163" i="4" s="1"/>
  <c r="A1164" i="4" s="1"/>
  <c r="A1165" i="4" s="1"/>
  <c r="A1166" i="4" s="1"/>
  <c r="A1167" i="4" s="1"/>
  <c r="A1168" i="4" s="1"/>
  <c r="A1169" i="4" s="1"/>
  <c r="A1170" i="4" s="1"/>
  <c r="A1171" i="4" s="1"/>
  <c r="A1172" i="4" s="1"/>
  <c r="A1173" i="4" s="1"/>
  <c r="A1174" i="4" s="1"/>
  <c r="A1175" i="4" s="1"/>
  <c r="A1176" i="4" s="1"/>
  <c r="A1177" i="4" s="1"/>
  <c r="A1178" i="4" s="1"/>
  <c r="A1179" i="4" s="1"/>
  <c r="A1180" i="4" s="1"/>
  <c r="A1181" i="4" s="1"/>
  <c r="A1182" i="4" s="1"/>
  <c r="A1183" i="4" s="1"/>
  <c r="A1184" i="4" s="1"/>
  <c r="A1185" i="4" s="1"/>
  <c r="A1186" i="4" s="1"/>
  <c r="A1187" i="4" s="1"/>
  <c r="A1188" i="4" s="1"/>
  <c r="A1189" i="4" s="1"/>
  <c r="A1190" i="4" s="1"/>
  <c r="A1191" i="4" s="1"/>
  <c r="A1192" i="4" s="1"/>
  <c r="A1193" i="4" s="1"/>
  <c r="A1194" i="4" s="1"/>
  <c r="A1195" i="4" s="1"/>
  <c r="A1196" i="4" s="1"/>
  <c r="A1197" i="4" s="1"/>
  <c r="A1198" i="4" s="1"/>
  <c r="A1199" i="4" s="1"/>
  <c r="A1200" i="4" s="1"/>
  <c r="A1201" i="4" s="1"/>
  <c r="A1202" i="4" s="1"/>
  <c r="A1203" i="4" s="1"/>
  <c r="A1204" i="4" s="1"/>
  <c r="A1205" i="4" s="1"/>
  <c r="A1206" i="4" s="1"/>
  <c r="A1207" i="4" s="1"/>
  <c r="A1208" i="4" s="1"/>
  <c r="A1209" i="4" s="1"/>
  <c r="A1210" i="4" s="1"/>
  <c r="A1211" i="4" s="1"/>
  <c r="A1212" i="4" s="1"/>
  <c r="A1213" i="4" s="1"/>
  <c r="A1214" i="4" s="1"/>
  <c r="A1215" i="4" s="1"/>
  <c r="A1216" i="4" s="1"/>
  <c r="A1217" i="4" s="1"/>
  <c r="A1218" i="4" s="1"/>
  <c r="A1219" i="4" s="1"/>
  <c r="A1220" i="4" s="1"/>
  <c r="A1221" i="4" s="1"/>
  <c r="A1222" i="4" s="1"/>
  <c r="A1223" i="4" s="1"/>
  <c r="A1224" i="4" s="1"/>
  <c r="A1225" i="4" s="1"/>
  <c r="A1226" i="4" s="1"/>
  <c r="A1227" i="4" s="1"/>
  <c r="A1228" i="4" s="1"/>
  <c r="A1229" i="4" s="1"/>
  <c r="A1230" i="4" s="1"/>
  <c r="A1231" i="4" s="1"/>
  <c r="A1232" i="4" s="1"/>
  <c r="A1233" i="4" s="1"/>
  <c r="A1234" i="4" s="1"/>
  <c r="A1235" i="4" s="1"/>
  <c r="A1236" i="4" s="1"/>
  <c r="A1237" i="4" s="1"/>
  <c r="A1238" i="4" s="1"/>
  <c r="A1239" i="4" s="1"/>
  <c r="A1240" i="4" s="1"/>
  <c r="A1241" i="4" s="1"/>
  <c r="A1242" i="4" s="1"/>
  <c r="A1243" i="4" s="1"/>
  <c r="A1244" i="4" s="1"/>
  <c r="A1245" i="4" s="1"/>
  <c r="A1246" i="4" s="1"/>
  <c r="A1247" i="4" s="1"/>
  <c r="A1248" i="4" s="1"/>
  <c r="A1249" i="4" s="1"/>
  <c r="A1250" i="4" s="1"/>
  <c r="A1251" i="4" s="1"/>
  <c r="A1252" i="4" s="1"/>
  <c r="A1253" i="4" s="1"/>
  <c r="A1254" i="4" s="1"/>
  <c r="A1255" i="4" s="1"/>
  <c r="A1256" i="4" s="1"/>
  <c r="A1257" i="4" s="1"/>
  <c r="A1258" i="4" s="1"/>
  <c r="A1259" i="4" s="1"/>
  <c r="A1260" i="4" s="1"/>
  <c r="A1261" i="4" s="1"/>
  <c r="A1262" i="4" s="1"/>
  <c r="A1263" i="4" s="1"/>
  <c r="A1264" i="4" s="1"/>
  <c r="A1265" i="4" s="1"/>
  <c r="A1266" i="4" s="1"/>
  <c r="A1267" i="4" s="1"/>
  <c r="A1268" i="4" s="1"/>
  <c r="A1269" i="4" s="1"/>
  <c r="A1270" i="4" s="1"/>
  <c r="A1271" i="4" s="1"/>
  <c r="A1272" i="4" s="1"/>
  <c r="A1273" i="4" s="1"/>
  <c r="A1274" i="4" s="1"/>
  <c r="A1275" i="4" s="1"/>
  <c r="A1276" i="4" s="1"/>
  <c r="A1277" i="4" s="1"/>
  <c r="A1278" i="4" s="1"/>
  <c r="A1279" i="4" s="1"/>
  <c r="A1280" i="4" s="1"/>
  <c r="A1281" i="4" s="1"/>
  <c r="A1282" i="4" s="1"/>
  <c r="A1283" i="4" s="1"/>
  <c r="A1284" i="4" s="1"/>
  <c r="A1285" i="4" s="1"/>
  <c r="A1286" i="4" s="1"/>
  <c r="A1287" i="4" s="1"/>
  <c r="A1288" i="4" s="1"/>
  <c r="A1289" i="4" s="1"/>
  <c r="A1290" i="4" s="1"/>
  <c r="A1291" i="4" s="1"/>
  <c r="A1292" i="4" s="1"/>
  <c r="A1293" i="4" s="1"/>
  <c r="A1294" i="4" s="1"/>
  <c r="A1295" i="4" s="1"/>
  <c r="A1296" i="4" s="1"/>
  <c r="A1297" i="4" s="1"/>
  <c r="A1298" i="4" s="1"/>
  <c r="A1299" i="4" s="1"/>
  <c r="A1300" i="4" s="1"/>
  <c r="A1301" i="4" s="1"/>
  <c r="A1302" i="4" s="1"/>
  <c r="A1303" i="4" s="1"/>
  <c r="A1304" i="4" s="1"/>
  <c r="A1305" i="4" s="1"/>
  <c r="A1306" i="4" s="1"/>
  <c r="A1307" i="4" s="1"/>
  <c r="A1308" i="4" s="1"/>
  <c r="A1309" i="4" s="1"/>
  <c r="A1310" i="4" s="1"/>
  <c r="A1311" i="4" s="1"/>
  <c r="A1312" i="4" s="1"/>
  <c r="A1313" i="4" s="1"/>
  <c r="A1314" i="4" s="1"/>
  <c r="A1315" i="4" s="1"/>
  <c r="A1316" i="4" s="1"/>
  <c r="A1317" i="4" s="1"/>
  <c r="A1318" i="4" s="1"/>
  <c r="A1319" i="4" s="1"/>
  <c r="A1320" i="4" s="1"/>
  <c r="A1321" i="4" s="1"/>
  <c r="A1322" i="4" s="1"/>
  <c r="A1323" i="4" s="1"/>
  <c r="A1324" i="4" s="1"/>
  <c r="A1325" i="4" s="1"/>
  <c r="A1326" i="4" s="1"/>
  <c r="A1327" i="4" s="1"/>
  <c r="A1328" i="4" s="1"/>
  <c r="A1329" i="4" s="1"/>
  <c r="A1330" i="4" s="1"/>
  <c r="A1331" i="4" s="1"/>
  <c r="A1332" i="4" s="1"/>
  <c r="A1333" i="4" s="1"/>
  <c r="A1334" i="4" s="1"/>
  <c r="A1335" i="4" s="1"/>
  <c r="A1336" i="4" s="1"/>
  <c r="A1337" i="4" s="1"/>
  <c r="A1338" i="4" s="1"/>
  <c r="A1339" i="4" s="1"/>
  <c r="A1340" i="4" s="1"/>
  <c r="A1341" i="4" s="1"/>
  <c r="A1342" i="4" s="1"/>
  <c r="A1343" i="4" s="1"/>
  <c r="A1344" i="4" s="1"/>
  <c r="A1345" i="4" s="1"/>
  <c r="A1346" i="4" s="1"/>
  <c r="A1347" i="4" s="1"/>
  <c r="A1348" i="4" s="1"/>
  <c r="A1349" i="4" s="1"/>
  <c r="A1350" i="4" s="1"/>
  <c r="A1351" i="4" s="1"/>
  <c r="A1352" i="4" s="1"/>
  <c r="A1353" i="4" s="1"/>
  <c r="A1354" i="4" s="1"/>
  <c r="A1355" i="4" s="1"/>
  <c r="A1356" i="4" s="1"/>
  <c r="A1357" i="4" s="1"/>
  <c r="A1358" i="4" s="1"/>
  <c r="A1359" i="4" s="1"/>
  <c r="A1360" i="4" s="1"/>
  <c r="A1361" i="4" s="1"/>
  <c r="A1362" i="4" s="1"/>
  <c r="A1363" i="4" s="1"/>
  <c r="A1364" i="4" s="1"/>
  <c r="A1365" i="4" s="1"/>
  <c r="A1366" i="4" s="1"/>
  <c r="A1367" i="4" s="1"/>
  <c r="A1368" i="4" s="1"/>
  <c r="A1369" i="4" s="1"/>
  <c r="A1370" i="4" s="1"/>
  <c r="A1371" i="4" s="1"/>
  <c r="A1372" i="4" s="1"/>
  <c r="A1373" i="4" s="1"/>
  <c r="A1374" i="4" s="1"/>
  <c r="A1375" i="4" s="1"/>
  <c r="A1376" i="4" s="1"/>
  <c r="A1377" i="4" s="1"/>
  <c r="A1378" i="4" s="1"/>
  <c r="A1379" i="4" s="1"/>
  <c r="A1380" i="4" s="1"/>
  <c r="A1381" i="4" s="1"/>
  <c r="A1382" i="4" s="1"/>
  <c r="A1383" i="4" s="1"/>
  <c r="A1384" i="4" s="1"/>
  <c r="A1385" i="4" s="1"/>
  <c r="A1386" i="4" s="1"/>
  <c r="A1387" i="4" s="1"/>
  <c r="A1388" i="4" s="1"/>
  <c r="A1389" i="4" s="1"/>
  <c r="A1390" i="4" s="1"/>
  <c r="A1391" i="4" s="1"/>
  <c r="A1392" i="4" s="1"/>
  <c r="A1393" i="4" s="1"/>
  <c r="A1394" i="4" s="1"/>
  <c r="A1395" i="4" s="1"/>
  <c r="A1396" i="4" s="1"/>
  <c r="A1397" i="4" s="1"/>
  <c r="A1398" i="4" s="1"/>
  <c r="A1399" i="4" s="1"/>
  <c r="A1400" i="4" s="1"/>
  <c r="A1401" i="4" s="1"/>
  <c r="A1402" i="4" s="1"/>
  <c r="A1403" i="4" s="1"/>
  <c r="A1404" i="4" s="1"/>
  <c r="A1405" i="4" s="1"/>
  <c r="A1406" i="4" s="1"/>
  <c r="A1407" i="4" s="1"/>
  <c r="A1408" i="4" s="1"/>
  <c r="A1409" i="4" s="1"/>
  <c r="A1410" i="4" s="1"/>
  <c r="A1411" i="4" s="1"/>
  <c r="A1412" i="4" s="1"/>
  <c r="A1413" i="4" s="1"/>
  <c r="A1414" i="4" s="1"/>
  <c r="A1415" i="4" s="1"/>
  <c r="A1416" i="4" s="1"/>
  <c r="A1417" i="4" s="1"/>
  <c r="A1418" i="4" s="1"/>
  <c r="A1419" i="4" s="1"/>
  <c r="A1420" i="4" s="1"/>
  <c r="A1421" i="4" s="1"/>
  <c r="A1422" i="4" s="1"/>
  <c r="A1423" i="4" s="1"/>
  <c r="A1424" i="4" s="1"/>
  <c r="A1425" i="4" s="1"/>
  <c r="A1426" i="4" s="1"/>
  <c r="A1427" i="4" s="1"/>
  <c r="A1428" i="4" s="1"/>
  <c r="A1429" i="4" s="1"/>
  <c r="A1430" i="4" s="1"/>
  <c r="A1431" i="4" s="1"/>
  <c r="A1432" i="4" s="1"/>
  <c r="A1433" i="4" s="1"/>
  <c r="A1434" i="4" s="1"/>
  <c r="A1435" i="4" s="1"/>
  <c r="A1436" i="4" s="1"/>
  <c r="A1437" i="4" s="1"/>
  <c r="A1438" i="4" s="1"/>
  <c r="A1439" i="4" s="1"/>
  <c r="A1440" i="4" s="1"/>
  <c r="A1441" i="4" s="1"/>
  <c r="A1442" i="4" s="1"/>
  <c r="A1443" i="4" s="1"/>
  <c r="A1444" i="4" s="1"/>
  <c r="A1445" i="4" s="1"/>
  <c r="A1446" i="4" s="1"/>
  <c r="A1447" i="4" s="1"/>
  <c r="A1448" i="4" s="1"/>
  <c r="A1449" i="4" s="1"/>
  <c r="A1450" i="4" s="1"/>
  <c r="A1451" i="4" s="1"/>
  <c r="A1452" i="4" s="1"/>
  <c r="A1453" i="4" s="1"/>
  <c r="A1454" i="4" s="1"/>
  <c r="A1455" i="4" s="1"/>
  <c r="A1456" i="4" s="1"/>
  <c r="A1457" i="4" s="1"/>
  <c r="A1458" i="4" s="1"/>
  <c r="A1459" i="4" s="1"/>
  <c r="A1460" i="4" s="1"/>
  <c r="A1461" i="4" s="1"/>
  <c r="A1462" i="4" s="1"/>
  <c r="A1463" i="4" s="1"/>
  <c r="A1464" i="4" s="1"/>
  <c r="A1465" i="4" s="1"/>
  <c r="A1466" i="4" s="1"/>
  <c r="A1467" i="4" s="1"/>
  <c r="A1468" i="4" s="1"/>
  <c r="A1469" i="4" s="1"/>
  <c r="A1470" i="4" s="1"/>
  <c r="A1471" i="4" s="1"/>
  <c r="A1472" i="4" s="1"/>
  <c r="A1473" i="4" s="1"/>
  <c r="A1474" i="4" s="1"/>
  <c r="A1475" i="4" s="1"/>
  <c r="A1476" i="4" s="1"/>
  <c r="A1477" i="4" s="1"/>
  <c r="A1478" i="4" s="1"/>
  <c r="A1479" i="4" s="1"/>
  <c r="A1480" i="4" s="1"/>
  <c r="A1481" i="4" s="1"/>
  <c r="A1482" i="4" s="1"/>
  <c r="A1483" i="4" s="1"/>
  <c r="A1484" i="4" s="1"/>
  <c r="A1485" i="4" s="1"/>
  <c r="A1486" i="4" s="1"/>
  <c r="A1487" i="4" s="1"/>
  <c r="A1488" i="4" s="1"/>
  <c r="A1489" i="4" s="1"/>
  <c r="A1490" i="4" s="1"/>
  <c r="A1491" i="4" s="1"/>
  <c r="A1492" i="4" s="1"/>
  <c r="A1493" i="4" s="1"/>
  <c r="A1494" i="4" s="1"/>
  <c r="A1495" i="4" s="1"/>
  <c r="A1496" i="4" s="1"/>
  <c r="A1497" i="4" s="1"/>
  <c r="A1498" i="4" s="1"/>
  <c r="A1499" i="4" s="1"/>
  <c r="A1500" i="4" s="1"/>
  <c r="A1501" i="4" s="1"/>
  <c r="A1502" i="4" s="1"/>
  <c r="A1503" i="4" s="1"/>
  <c r="A1504" i="4" s="1"/>
  <c r="A1505" i="4" s="1"/>
  <c r="A1506" i="4" s="1"/>
  <c r="A1507" i="4" s="1"/>
  <c r="A1508" i="4" s="1"/>
  <c r="A1509" i="4" s="1"/>
  <c r="A1510" i="4" s="1"/>
  <c r="A1511" i="4" s="1"/>
  <c r="A1512" i="4" s="1"/>
  <c r="A1513" i="4" s="1"/>
  <c r="A1514" i="4" s="1"/>
  <c r="A1515" i="4" s="1"/>
  <c r="A1516" i="4" s="1"/>
  <c r="A1517" i="4" s="1"/>
  <c r="A1518" i="4" s="1"/>
  <c r="A1519" i="4" s="1"/>
  <c r="A1520" i="4" s="1"/>
  <c r="A1521" i="4" s="1"/>
  <c r="A1522" i="4" s="1"/>
  <c r="A1523" i="4" s="1"/>
  <c r="A1524" i="4" s="1"/>
  <c r="A1525" i="4" s="1"/>
  <c r="A1526" i="4" s="1"/>
  <c r="A1527" i="4" s="1"/>
  <c r="A1528" i="4" s="1"/>
  <c r="A1529" i="4" s="1"/>
  <c r="A1530" i="4" s="1"/>
  <c r="A1531" i="4" s="1"/>
  <c r="A1532" i="4" s="1"/>
  <c r="A1533" i="4" s="1"/>
  <c r="A1534" i="4" s="1"/>
  <c r="A1535" i="4" s="1"/>
  <c r="A1536" i="4" s="1"/>
  <c r="A1537" i="4" s="1"/>
  <c r="A1538" i="4" s="1"/>
  <c r="A1539" i="4" s="1"/>
  <c r="A1540" i="4" s="1"/>
  <c r="A1541" i="4" s="1"/>
  <c r="A1542" i="4" s="1"/>
  <c r="A1543" i="4" s="1"/>
  <c r="A1544" i="4" s="1"/>
  <c r="A1545" i="4" s="1"/>
  <c r="A1546" i="4" s="1"/>
  <c r="A1547" i="4" s="1"/>
  <c r="A1548" i="4" s="1"/>
  <c r="A1549" i="4" s="1"/>
  <c r="A1550" i="4" s="1"/>
  <c r="A1551" i="4" s="1"/>
  <c r="A1552" i="4" s="1"/>
  <c r="A1553" i="4" s="1"/>
  <c r="A1554" i="4" s="1"/>
  <c r="A1555" i="4" s="1"/>
  <c r="A1556" i="4" s="1"/>
  <c r="A1557" i="4" s="1"/>
  <c r="A1558" i="4" s="1"/>
  <c r="A1559" i="4" s="1"/>
  <c r="A1560" i="4" s="1"/>
  <c r="A1561" i="4" s="1"/>
  <c r="A1562" i="4" s="1"/>
  <c r="A1563" i="4" s="1"/>
  <c r="A1564" i="4" s="1"/>
  <c r="A1565" i="4" s="1"/>
  <c r="A1566" i="4" s="1"/>
  <c r="A1567" i="4" s="1"/>
  <c r="A1568" i="4" s="1"/>
  <c r="A1569" i="4" s="1"/>
  <c r="A1570" i="4" s="1"/>
  <c r="A1571" i="4" s="1"/>
  <c r="A1572" i="4" s="1"/>
  <c r="A1573" i="4" s="1"/>
  <c r="A1574" i="4" s="1"/>
  <c r="A1575" i="4" s="1"/>
  <c r="A1576" i="4" s="1"/>
  <c r="A1577" i="4" s="1"/>
  <c r="A1578" i="4" s="1"/>
  <c r="A1579" i="4" s="1"/>
  <c r="A1580" i="4" s="1"/>
  <c r="A1581" i="4" s="1"/>
  <c r="A1582" i="4" s="1"/>
  <c r="A1583" i="4" s="1"/>
  <c r="A1584" i="4" s="1"/>
  <c r="A1585" i="4" s="1"/>
  <c r="A1586" i="4" s="1"/>
  <c r="A1587" i="4" s="1"/>
  <c r="A1588" i="4" s="1"/>
  <c r="A1589" i="4" s="1"/>
  <c r="A1590" i="4" s="1"/>
  <c r="A1591" i="4" s="1"/>
  <c r="A1592" i="4" s="1"/>
  <c r="A1593" i="4" s="1"/>
  <c r="A1594" i="4" s="1"/>
  <c r="A1595" i="4" s="1"/>
  <c r="A1596" i="4" s="1"/>
  <c r="A1597" i="4" s="1"/>
  <c r="A1598" i="4" s="1"/>
  <c r="A1599" i="4" s="1"/>
  <c r="A1600" i="4" s="1"/>
  <c r="A1601" i="4" s="1"/>
  <c r="A1602" i="4" s="1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403" i="5" s="1"/>
  <c r="A404" i="5" s="1"/>
  <c r="A405" i="5" s="1"/>
  <c r="A406" i="5" s="1"/>
  <c r="A407" i="5" s="1"/>
  <c r="A408" i="5" s="1"/>
  <c r="A409" i="5" s="1"/>
  <c r="A410" i="5" s="1"/>
  <c r="A411" i="5" s="1"/>
  <c r="A412" i="5" s="1"/>
  <c r="A413" i="5" s="1"/>
  <c r="A414" i="5" s="1"/>
  <c r="A415" i="5" s="1"/>
  <c r="A416" i="5" s="1"/>
  <c r="A417" i="5" s="1"/>
  <c r="A418" i="5" s="1"/>
  <c r="A419" i="5" s="1"/>
  <c r="A420" i="5" s="1"/>
  <c r="A421" i="5" s="1"/>
  <c r="A422" i="5" s="1"/>
  <c r="A423" i="5" s="1"/>
  <c r="A424" i="5" s="1"/>
  <c r="A425" i="5" s="1"/>
  <c r="A426" i="5" s="1"/>
  <c r="A427" i="5" s="1"/>
  <c r="A428" i="5" s="1"/>
  <c r="A429" i="5" s="1"/>
  <c r="A430" i="5" s="1"/>
  <c r="A431" i="5" s="1"/>
  <c r="A432" i="5" s="1"/>
  <c r="A433" i="5" s="1"/>
  <c r="A434" i="5" s="1"/>
  <c r="A435" i="5" s="1"/>
  <c r="A436" i="5" s="1"/>
  <c r="A437" i="5" s="1"/>
  <c r="A438" i="5" s="1"/>
  <c r="A439" i="5" s="1"/>
  <c r="A440" i="5" s="1"/>
  <c r="A441" i="5" s="1"/>
  <c r="A442" i="5" s="1"/>
  <c r="A443" i="5" s="1"/>
  <c r="A444" i="5" s="1"/>
  <c r="A445" i="5" s="1"/>
  <c r="A446" i="5" s="1"/>
  <c r="A447" i="5" s="1"/>
  <c r="A448" i="5" s="1"/>
  <c r="A449" i="5" s="1"/>
  <c r="A450" i="5" s="1"/>
  <c r="A451" i="5" s="1"/>
  <c r="A452" i="5" s="1"/>
  <c r="A453" i="5" s="1"/>
  <c r="A454" i="5" s="1"/>
  <c r="A455" i="5" s="1"/>
  <c r="A456" i="5" s="1"/>
  <c r="A457" i="5" s="1"/>
  <c r="A458" i="5" s="1"/>
  <c r="A459" i="5" s="1"/>
  <c r="A460" i="5" s="1"/>
  <c r="A461" i="5" s="1"/>
  <c r="A462" i="5" s="1"/>
  <c r="A463" i="5" s="1"/>
  <c r="A464" i="5" s="1"/>
  <c r="A465" i="5" s="1"/>
  <c r="A466" i="5" s="1"/>
  <c r="A467" i="5" s="1"/>
  <c r="A468" i="5" s="1"/>
  <c r="A469" i="5" s="1"/>
  <c r="A470" i="5" s="1"/>
  <c r="A471" i="5" s="1"/>
  <c r="A472" i="5" s="1"/>
  <c r="A473" i="5" s="1"/>
  <c r="A474" i="5" s="1"/>
  <c r="A475" i="5" s="1"/>
  <c r="A476" i="5" s="1"/>
  <c r="A477" i="5" s="1"/>
  <c r="A478" i="5" s="1"/>
  <c r="A479" i="5" s="1"/>
  <c r="A480" i="5" s="1"/>
  <c r="A481" i="5" s="1"/>
  <c r="A482" i="5" s="1"/>
  <c r="A483" i="5" s="1"/>
  <c r="A484" i="5" s="1"/>
  <c r="A485" i="5" s="1"/>
  <c r="A486" i="5" s="1"/>
  <c r="A487" i="5" s="1"/>
  <c r="A488" i="5" s="1"/>
  <c r="A489" i="5" s="1"/>
  <c r="A490" i="5" s="1"/>
  <c r="A491" i="5" s="1"/>
  <c r="A492" i="5" s="1"/>
  <c r="A493" i="5" s="1"/>
  <c r="A494" i="5" s="1"/>
  <c r="A495" i="5" s="1"/>
  <c r="A496" i="5" s="1"/>
  <c r="A497" i="5" s="1"/>
  <c r="A498" i="5" s="1"/>
  <c r="A499" i="5" s="1"/>
  <c r="A500" i="5" s="1"/>
  <c r="A501" i="5" s="1"/>
  <c r="A502" i="5" s="1"/>
  <c r="A503" i="5" s="1"/>
  <c r="A504" i="5" s="1"/>
  <c r="A505" i="5" s="1"/>
  <c r="A506" i="5" s="1"/>
  <c r="A507" i="5" s="1"/>
  <c r="A508" i="5" s="1"/>
  <c r="A509" i="5" s="1"/>
  <c r="A510" i="5" s="1"/>
  <c r="A511" i="5" s="1"/>
  <c r="A512" i="5" s="1"/>
  <c r="A513" i="5" s="1"/>
  <c r="A514" i="5" s="1"/>
  <c r="A515" i="5" s="1"/>
  <c r="A516" i="5" s="1"/>
  <c r="A517" i="5" s="1"/>
  <c r="A518" i="5" s="1"/>
  <c r="A519" i="5" s="1"/>
  <c r="A520" i="5" s="1"/>
  <c r="A521" i="5" s="1"/>
  <c r="A522" i="5" s="1"/>
  <c r="A523" i="5" s="1"/>
  <c r="A524" i="5" s="1"/>
  <c r="A525" i="5" s="1"/>
  <c r="A526" i="5" s="1"/>
  <c r="A527" i="5" s="1"/>
  <c r="A528" i="5" s="1"/>
  <c r="A529" i="5" s="1"/>
  <c r="A530" i="5" s="1"/>
  <c r="A531" i="5" s="1"/>
  <c r="A532" i="5" s="1"/>
  <c r="A533" i="5" s="1"/>
  <c r="A534" i="5" s="1"/>
  <c r="A535" i="5" s="1"/>
  <c r="A536" i="5" s="1"/>
  <c r="A537" i="5" s="1"/>
  <c r="A538" i="5" s="1"/>
  <c r="A539" i="5" s="1"/>
  <c r="A540" i="5" s="1"/>
  <c r="A541" i="5" s="1"/>
  <c r="A542" i="5" s="1"/>
  <c r="A543" i="5" s="1"/>
  <c r="A544" i="5" s="1"/>
  <c r="A545" i="5" s="1"/>
  <c r="A546" i="5" s="1"/>
  <c r="A547" i="5" s="1"/>
  <c r="A548" i="5" s="1"/>
  <c r="A549" i="5" s="1"/>
  <c r="A550" i="5" s="1"/>
  <c r="A551" i="5" s="1"/>
  <c r="A552" i="5" s="1"/>
  <c r="A553" i="5" s="1"/>
  <c r="A554" i="5" s="1"/>
  <c r="A555" i="5" s="1"/>
  <c r="A556" i="5" s="1"/>
  <c r="A557" i="5" s="1"/>
  <c r="A558" i="5" s="1"/>
  <c r="A559" i="5" s="1"/>
  <c r="A560" i="5" s="1"/>
  <c r="A561" i="5" s="1"/>
  <c r="A562" i="5" s="1"/>
  <c r="A563" i="5" s="1"/>
  <c r="A564" i="5" s="1"/>
  <c r="A565" i="5" s="1"/>
  <c r="A566" i="5" s="1"/>
  <c r="A567" i="5" s="1"/>
  <c r="A568" i="5" s="1"/>
  <c r="A569" i="5" s="1"/>
  <c r="A570" i="5" s="1"/>
  <c r="A571" i="5" s="1"/>
  <c r="A572" i="5" s="1"/>
  <c r="A573" i="5" s="1"/>
  <c r="A574" i="5" s="1"/>
  <c r="A575" i="5" s="1"/>
  <c r="A576" i="5" s="1"/>
  <c r="A577" i="5" s="1"/>
  <c r="A578" i="5" s="1"/>
  <c r="A579" i="5" s="1"/>
  <c r="A580" i="5" s="1"/>
  <c r="A581" i="5" s="1"/>
  <c r="A582" i="5" s="1"/>
  <c r="A583" i="5" s="1"/>
  <c r="A584" i="5" s="1"/>
  <c r="A585" i="5" s="1"/>
  <c r="A586" i="5" s="1"/>
  <c r="A587" i="5" s="1"/>
  <c r="A588" i="5" s="1"/>
  <c r="A589" i="5" s="1"/>
  <c r="A590" i="5" s="1"/>
  <c r="A591" i="5" s="1"/>
  <c r="A592" i="5" s="1"/>
  <c r="A593" i="5" s="1"/>
  <c r="A594" i="5" s="1"/>
  <c r="A595" i="5" s="1"/>
  <c r="A596" i="5" s="1"/>
  <c r="A597" i="5" s="1"/>
  <c r="A598" i="5" s="1"/>
  <c r="A599" i="5" s="1"/>
  <c r="A600" i="5" s="1"/>
  <c r="A601" i="5" s="1"/>
  <c r="A602" i="5" s="1"/>
  <c r="A603" i="5" s="1"/>
  <c r="A604" i="5" s="1"/>
  <c r="A605" i="5" s="1"/>
  <c r="A606" i="5" s="1"/>
  <c r="A607" i="5" s="1"/>
  <c r="A608" i="5" s="1"/>
  <c r="A609" i="5" s="1"/>
  <c r="A610" i="5" s="1"/>
  <c r="A611" i="5" s="1"/>
  <c r="A612" i="5" s="1"/>
  <c r="A613" i="5" s="1"/>
  <c r="A614" i="5" s="1"/>
  <c r="A615" i="5" s="1"/>
  <c r="A616" i="5" s="1"/>
  <c r="A617" i="5" s="1"/>
  <c r="A618" i="5" s="1"/>
  <c r="A619" i="5" s="1"/>
  <c r="A620" i="5" s="1"/>
  <c r="A621" i="5" s="1"/>
  <c r="A622" i="5" s="1"/>
  <c r="A623" i="5" s="1"/>
  <c r="A624" i="5" s="1"/>
  <c r="A625" i="5" s="1"/>
  <c r="A626" i="5" s="1"/>
  <c r="A627" i="5" s="1"/>
  <c r="A628" i="5" s="1"/>
  <c r="A629" i="5" s="1"/>
  <c r="A630" i="5" s="1"/>
  <c r="A631" i="5" s="1"/>
  <c r="A632" i="5" s="1"/>
  <c r="A633" i="5" s="1"/>
  <c r="A634" i="5" s="1"/>
  <c r="A635" i="5" s="1"/>
  <c r="A636" i="5" s="1"/>
  <c r="A637" i="5" s="1"/>
  <c r="A638" i="5" s="1"/>
  <c r="A639" i="5" s="1"/>
  <c r="A640" i="5" s="1"/>
  <c r="A641" i="5" s="1"/>
  <c r="A642" i="5" s="1"/>
  <c r="A643" i="5" s="1"/>
  <c r="A644" i="5" s="1"/>
  <c r="A645" i="5" s="1"/>
  <c r="A646" i="5" s="1"/>
  <c r="A647" i="5" s="1"/>
  <c r="A648" i="5" s="1"/>
  <c r="A649" i="5" s="1"/>
  <c r="A650" i="5" s="1"/>
  <c r="A651" i="5" s="1"/>
  <c r="A652" i="5" s="1"/>
  <c r="A653" i="5" s="1"/>
  <c r="A654" i="5" s="1"/>
  <c r="A655" i="5" s="1"/>
  <c r="A656" i="5" s="1"/>
  <c r="A657" i="5" s="1"/>
  <c r="A658" i="5" s="1"/>
  <c r="A659" i="5" s="1"/>
  <c r="A660" i="5" s="1"/>
  <c r="A661" i="5" s="1"/>
  <c r="A662" i="5" s="1"/>
  <c r="A663" i="5" s="1"/>
  <c r="A664" i="5" s="1"/>
  <c r="A665" i="5" s="1"/>
  <c r="A666" i="5" s="1"/>
  <c r="A667" i="5" s="1"/>
  <c r="A668" i="5" s="1"/>
  <c r="A669" i="5" s="1"/>
  <c r="A670" i="5" s="1"/>
  <c r="A671" i="5" s="1"/>
  <c r="A672" i="5" s="1"/>
  <c r="A673" i="5" s="1"/>
  <c r="A674" i="5" s="1"/>
  <c r="A675" i="5" s="1"/>
  <c r="A676" i="5" s="1"/>
  <c r="A677" i="5" s="1"/>
  <c r="A678" i="5" s="1"/>
  <c r="A679" i="5" s="1"/>
  <c r="A680" i="5" s="1"/>
  <c r="A681" i="5" s="1"/>
  <c r="A682" i="5" s="1"/>
  <c r="A683" i="5" s="1"/>
  <c r="A684" i="5" s="1"/>
  <c r="A685" i="5" s="1"/>
  <c r="A686" i="5" s="1"/>
  <c r="A687" i="5" s="1"/>
  <c r="A688" i="5" s="1"/>
  <c r="A689" i="5" s="1"/>
  <c r="A690" i="5" s="1"/>
  <c r="A691" i="5" s="1"/>
  <c r="A692" i="5" s="1"/>
  <c r="A693" i="5" s="1"/>
  <c r="A694" i="5" s="1"/>
  <c r="A695" i="5" s="1"/>
  <c r="A696" i="5" s="1"/>
  <c r="A697" i="5" s="1"/>
  <c r="A698" i="5" s="1"/>
  <c r="A699" i="5" s="1"/>
  <c r="A700" i="5" s="1"/>
  <c r="A701" i="5" s="1"/>
  <c r="A702" i="5" s="1"/>
  <c r="A703" i="5" s="1"/>
  <c r="A704" i="5" s="1"/>
  <c r="A705" i="5" s="1"/>
  <c r="A706" i="5" s="1"/>
  <c r="A707" i="5" s="1"/>
  <c r="A708" i="5" s="1"/>
  <c r="A709" i="5" s="1"/>
  <c r="A710" i="5" s="1"/>
  <c r="A711" i="5" s="1"/>
  <c r="A712" i="5" s="1"/>
  <c r="A713" i="5" s="1"/>
  <c r="A714" i="5" s="1"/>
  <c r="A715" i="5" s="1"/>
  <c r="A716" i="5" s="1"/>
  <c r="A717" i="5" s="1"/>
  <c r="A718" i="5" s="1"/>
  <c r="A719" i="5" s="1"/>
  <c r="A720" i="5" s="1"/>
  <c r="A721" i="5" s="1"/>
  <c r="A722" i="5" s="1"/>
  <c r="A723" i="5" s="1"/>
  <c r="A724" i="5" s="1"/>
  <c r="A725" i="5" s="1"/>
  <c r="A726" i="5" s="1"/>
  <c r="A727" i="5" s="1"/>
  <c r="A728" i="5" s="1"/>
  <c r="A729" i="5" s="1"/>
  <c r="A730" i="5" s="1"/>
  <c r="A731" i="5" s="1"/>
  <c r="A732" i="5" s="1"/>
  <c r="A733" i="5" s="1"/>
  <c r="A734" i="5" s="1"/>
  <c r="A735" i="5" s="1"/>
  <c r="A736" i="5" s="1"/>
  <c r="A737" i="5" s="1"/>
  <c r="A738" i="5" s="1"/>
  <c r="A739" i="5" s="1"/>
  <c r="A740" i="5" s="1"/>
  <c r="A741" i="5" s="1"/>
  <c r="A742" i="5" s="1"/>
  <c r="A743" i="5" s="1"/>
  <c r="A744" i="5" s="1"/>
  <c r="A745" i="5" s="1"/>
  <c r="A746" i="5" s="1"/>
  <c r="A747" i="5" s="1"/>
  <c r="A748" i="5" s="1"/>
  <c r="A749" i="5" s="1"/>
  <c r="A750" i="5" s="1"/>
  <c r="A751" i="5" s="1"/>
  <c r="A752" i="5" s="1"/>
  <c r="A753" i="5" s="1"/>
  <c r="A754" i="5" s="1"/>
  <c r="A755" i="5" s="1"/>
  <c r="A756" i="5" s="1"/>
  <c r="A757" i="5" s="1"/>
  <c r="A758" i="5" s="1"/>
  <c r="A759" i="5" s="1"/>
  <c r="A760" i="5" s="1"/>
  <c r="A761" i="5" s="1"/>
  <c r="A762" i="5" s="1"/>
  <c r="A763" i="5" s="1"/>
  <c r="A764" i="5" s="1"/>
  <c r="A765" i="5" s="1"/>
  <c r="A766" i="5" s="1"/>
  <c r="A767" i="5" s="1"/>
  <c r="A768" i="5" s="1"/>
  <c r="A769" i="5" s="1"/>
  <c r="A770" i="5" s="1"/>
  <c r="A771" i="5" s="1"/>
  <c r="A772" i="5" s="1"/>
  <c r="A773" i="5" s="1"/>
  <c r="A774" i="5" s="1"/>
  <c r="A775" i="5" s="1"/>
  <c r="A776" i="5" s="1"/>
  <c r="A777" i="5" s="1"/>
  <c r="A778" i="5" s="1"/>
  <c r="A779" i="5" s="1"/>
  <c r="A780" i="5" s="1"/>
  <c r="A781" i="5" s="1"/>
  <c r="A782" i="5" s="1"/>
  <c r="A783" i="5" s="1"/>
  <c r="A784" i="5" s="1"/>
  <c r="A785" i="5" s="1"/>
  <c r="A786" i="5" s="1"/>
  <c r="A787" i="5" s="1"/>
  <c r="A788" i="5" s="1"/>
  <c r="A789" i="5" s="1"/>
  <c r="A790" i="5" s="1"/>
  <c r="A791" i="5" s="1"/>
  <c r="A792" i="5" s="1"/>
  <c r="A793" i="5" s="1"/>
  <c r="A794" i="5" s="1"/>
  <c r="A795" i="5" s="1"/>
  <c r="A796" i="5" s="1"/>
  <c r="A797" i="5" s="1"/>
  <c r="A798" i="5" s="1"/>
  <c r="A799" i="5" s="1"/>
  <c r="A800" i="5" s="1"/>
  <c r="A801" i="5" s="1"/>
  <c r="A802" i="5" s="1"/>
  <c r="A803" i="5" s="1"/>
  <c r="A804" i="5" s="1"/>
  <c r="A805" i="5" s="1"/>
  <c r="A806" i="5" s="1"/>
  <c r="A807" i="5" s="1"/>
  <c r="A808" i="5" s="1"/>
  <c r="A809" i="5" s="1"/>
  <c r="A810" i="5" s="1"/>
  <c r="A811" i="5" s="1"/>
  <c r="A812" i="5" s="1"/>
  <c r="A813" i="5" s="1"/>
  <c r="A814" i="5" s="1"/>
  <c r="A815" i="5" s="1"/>
  <c r="A816" i="5" s="1"/>
  <c r="A817" i="5" s="1"/>
  <c r="A818" i="5" s="1"/>
  <c r="A819" i="5" s="1"/>
  <c r="A820" i="5" s="1"/>
  <c r="A821" i="5" s="1"/>
  <c r="A822" i="5" s="1"/>
  <c r="A823" i="5" s="1"/>
  <c r="A824" i="5" s="1"/>
  <c r="A825" i="5" s="1"/>
  <c r="A826" i="5" s="1"/>
  <c r="A827" i="5" s="1"/>
  <c r="A828" i="5" s="1"/>
  <c r="A829" i="5" s="1"/>
  <c r="A830" i="5" s="1"/>
  <c r="A831" i="5" s="1"/>
  <c r="A832" i="5" s="1"/>
  <c r="A833" i="5" s="1"/>
  <c r="A834" i="5" s="1"/>
  <c r="A835" i="5" s="1"/>
  <c r="A836" i="5" s="1"/>
  <c r="A837" i="5" s="1"/>
  <c r="A838" i="5" s="1"/>
  <c r="A839" i="5" s="1"/>
  <c r="A840" i="5" s="1"/>
  <c r="A841" i="5" s="1"/>
  <c r="A842" i="5" s="1"/>
  <c r="A843" i="5" s="1"/>
  <c r="A844" i="5" s="1"/>
  <c r="A845" i="5" s="1"/>
  <c r="A846" i="5" s="1"/>
  <c r="A847" i="5" s="1"/>
  <c r="A848" i="5" s="1"/>
  <c r="A849" i="5" s="1"/>
  <c r="A850" i="5" s="1"/>
  <c r="A851" i="5" s="1"/>
  <c r="A852" i="5" s="1"/>
  <c r="A853" i="5" s="1"/>
  <c r="A854" i="5" s="1"/>
  <c r="A855" i="5" s="1"/>
  <c r="A856" i="5" s="1"/>
  <c r="A857" i="5" s="1"/>
  <c r="A858" i="5" s="1"/>
  <c r="A859" i="5" s="1"/>
  <c r="A860" i="5" s="1"/>
  <c r="A861" i="5" s="1"/>
  <c r="A862" i="5" s="1"/>
  <c r="A863" i="5" s="1"/>
  <c r="A864" i="5" s="1"/>
  <c r="A865" i="5" s="1"/>
  <c r="A866" i="5" s="1"/>
  <c r="A867" i="5" s="1"/>
  <c r="A868" i="5" s="1"/>
  <c r="A869" i="5" s="1"/>
  <c r="A870" i="5" s="1"/>
  <c r="A871" i="5" s="1"/>
  <c r="A872" i="5" s="1"/>
  <c r="A873" i="5" s="1"/>
  <c r="A874" i="5" s="1"/>
  <c r="A875" i="5" s="1"/>
  <c r="A876" i="5" s="1"/>
  <c r="A877" i="5" s="1"/>
  <c r="A878" i="5" s="1"/>
  <c r="A879" i="5" s="1"/>
  <c r="A880" i="5" s="1"/>
  <c r="A881" i="5" s="1"/>
  <c r="A882" i="5" s="1"/>
  <c r="A883" i="5" s="1"/>
  <c r="A884" i="5" s="1"/>
  <c r="A885" i="5" s="1"/>
  <c r="A886" i="5" s="1"/>
  <c r="A887" i="5" s="1"/>
  <c r="A888" i="5" s="1"/>
  <c r="A889" i="5" s="1"/>
  <c r="A890" i="5" s="1"/>
  <c r="A891" i="5" s="1"/>
  <c r="A892" i="5" s="1"/>
  <c r="A893" i="5" s="1"/>
  <c r="A894" i="5" s="1"/>
  <c r="A895" i="5" s="1"/>
  <c r="A896" i="5" s="1"/>
  <c r="A897" i="5" s="1"/>
  <c r="A898" i="5" s="1"/>
  <c r="A899" i="5" s="1"/>
  <c r="A900" i="5" s="1"/>
  <c r="A901" i="5" s="1"/>
  <c r="A902" i="5" s="1"/>
  <c r="A903" i="5" s="1"/>
  <c r="A904" i="5" s="1"/>
  <c r="A905" i="5" s="1"/>
  <c r="A906" i="5" s="1"/>
  <c r="A907" i="5" s="1"/>
  <c r="A908" i="5" s="1"/>
  <c r="A909" i="5" s="1"/>
  <c r="A910" i="5" s="1"/>
  <c r="A911" i="5" s="1"/>
  <c r="A912" i="5" s="1"/>
  <c r="A913" i="5" s="1"/>
  <c r="A914" i="5" s="1"/>
  <c r="A915" i="5" s="1"/>
  <c r="A916" i="5" s="1"/>
  <c r="A917" i="5" s="1"/>
  <c r="A918" i="5" s="1"/>
  <c r="A919" i="5" s="1"/>
  <c r="A920" i="5" s="1"/>
  <c r="A921" i="5" s="1"/>
  <c r="A922" i="5" s="1"/>
  <c r="A923" i="5" s="1"/>
  <c r="A924" i="5" s="1"/>
  <c r="A925" i="5" s="1"/>
  <c r="A926" i="5" s="1"/>
  <c r="A927" i="5" s="1"/>
  <c r="A928" i="5" s="1"/>
  <c r="A929" i="5" s="1"/>
  <c r="A930" i="5" s="1"/>
  <c r="A931" i="5" s="1"/>
  <c r="A932" i="5" s="1"/>
  <c r="A933" i="5" s="1"/>
  <c r="A934" i="5" s="1"/>
  <c r="A935" i="5" s="1"/>
  <c r="A936" i="5" s="1"/>
  <c r="A937" i="5" s="1"/>
  <c r="A938" i="5" s="1"/>
  <c r="A939" i="5" s="1"/>
  <c r="A940" i="5" s="1"/>
  <c r="A941" i="5" s="1"/>
  <c r="A942" i="5" s="1"/>
  <c r="A943" i="5" s="1"/>
  <c r="A944" i="5" s="1"/>
  <c r="A945" i="5" s="1"/>
  <c r="A946" i="5" s="1"/>
  <c r="A947" i="5" s="1"/>
  <c r="A948" i="5" s="1"/>
  <c r="A949" i="5" s="1"/>
  <c r="A950" i="5" s="1"/>
  <c r="A951" i="5" s="1"/>
  <c r="A952" i="5" s="1"/>
  <c r="A953" i="5" s="1"/>
  <c r="A954" i="5" s="1"/>
  <c r="A955" i="5" s="1"/>
  <c r="A956" i="5" s="1"/>
  <c r="A957" i="5" s="1"/>
  <c r="A958" i="5" s="1"/>
  <c r="A959" i="5" s="1"/>
  <c r="A960" i="5" s="1"/>
  <c r="A961" i="5" s="1"/>
  <c r="A962" i="5" s="1"/>
  <c r="A963" i="5" s="1"/>
  <c r="A964" i="5" s="1"/>
  <c r="A965" i="5" s="1"/>
  <c r="A966" i="5" s="1"/>
  <c r="A967" i="5" s="1"/>
  <c r="A968" i="5" s="1"/>
  <c r="A969" i="5" s="1"/>
  <c r="A970" i="5" s="1"/>
  <c r="A971" i="5" s="1"/>
  <c r="A972" i="5" s="1"/>
  <c r="A973" i="5" s="1"/>
  <c r="A974" i="5" s="1"/>
  <c r="A975" i="5" s="1"/>
  <c r="A976" i="5" s="1"/>
  <c r="A977" i="5" s="1"/>
  <c r="A978" i="5" s="1"/>
  <c r="A979" i="5" s="1"/>
  <c r="A980" i="5" s="1"/>
  <c r="A981" i="5" s="1"/>
  <c r="A982" i="5" s="1"/>
  <c r="A983" i="5" s="1"/>
  <c r="A984" i="5" s="1"/>
  <c r="A985" i="5" s="1"/>
  <c r="A986" i="5" s="1"/>
  <c r="A987" i="5" s="1"/>
  <c r="A988" i="5" s="1"/>
  <c r="A989" i="5" s="1"/>
  <c r="A990" i="5" s="1"/>
  <c r="A991" i="5" s="1"/>
  <c r="A992" i="5" s="1"/>
  <c r="A993" i="5" s="1"/>
  <c r="A994" i="5" s="1"/>
  <c r="A995" i="5" s="1"/>
  <c r="A996" i="5" s="1"/>
  <c r="A997" i="5" s="1"/>
  <c r="A998" i="5" s="1"/>
  <c r="A999" i="5" s="1"/>
  <c r="A1000" i="5" s="1"/>
  <c r="A1001" i="5" s="1"/>
  <c r="A1002" i="5" s="1"/>
  <c r="A1003" i="5" s="1"/>
  <c r="A1004" i="5" s="1"/>
  <c r="A1005" i="5" s="1"/>
  <c r="A1006" i="5" s="1"/>
  <c r="A1007" i="5" s="1"/>
  <c r="A1008" i="5" s="1"/>
  <c r="A1009" i="5" s="1"/>
  <c r="A1010" i="5" s="1"/>
  <c r="A1011" i="5" s="1"/>
  <c r="A1012" i="5" s="1"/>
  <c r="A1013" i="5" s="1"/>
  <c r="A1014" i="5" s="1"/>
  <c r="A1015" i="5" s="1"/>
  <c r="A1016" i="5" s="1"/>
  <c r="A1017" i="5" s="1"/>
  <c r="A1018" i="5" s="1"/>
  <c r="A1019" i="5" s="1"/>
  <c r="A1020" i="5" s="1"/>
  <c r="A1021" i="5" s="1"/>
  <c r="A1022" i="5" s="1"/>
  <c r="A1023" i="5" s="1"/>
  <c r="A1024" i="5" s="1"/>
  <c r="A1025" i="5" s="1"/>
  <c r="A1026" i="5" s="1"/>
  <c r="A1027" i="5" s="1"/>
  <c r="A1028" i="5" s="1"/>
  <c r="A1029" i="5" s="1"/>
  <c r="A1030" i="5" s="1"/>
  <c r="A1031" i="5" s="1"/>
  <c r="A1032" i="5" s="1"/>
  <c r="A1033" i="5" s="1"/>
  <c r="A1034" i="5" s="1"/>
  <c r="A1035" i="5" s="1"/>
  <c r="A1036" i="5" s="1"/>
  <c r="A1037" i="5" s="1"/>
  <c r="A1038" i="5" s="1"/>
  <c r="A1039" i="5" s="1"/>
  <c r="A1040" i="5" s="1"/>
  <c r="A1041" i="5" s="1"/>
  <c r="A1042" i="5" s="1"/>
  <c r="A1043" i="5" s="1"/>
  <c r="A1044" i="5" s="1"/>
  <c r="A1045" i="5" s="1"/>
  <c r="A1046" i="5" s="1"/>
  <c r="A1047" i="5" s="1"/>
  <c r="A1048" i="5" s="1"/>
  <c r="A1049" i="5" s="1"/>
  <c r="A1050" i="5" s="1"/>
  <c r="A1051" i="5" s="1"/>
  <c r="A1052" i="5" s="1"/>
  <c r="A1053" i="5" s="1"/>
  <c r="A1054" i="5" s="1"/>
  <c r="A1055" i="5" s="1"/>
  <c r="A1056" i="5" s="1"/>
  <c r="A1057" i="5" s="1"/>
  <c r="A1058" i="5" s="1"/>
  <c r="A1059" i="5" s="1"/>
  <c r="A1060" i="5" s="1"/>
  <c r="A1061" i="5" s="1"/>
  <c r="A1062" i="5" s="1"/>
  <c r="A1063" i="5" s="1"/>
  <c r="A1064" i="5" s="1"/>
  <c r="A1065" i="5" s="1"/>
  <c r="A1066" i="5" s="1"/>
  <c r="A1067" i="5" s="1"/>
  <c r="A1068" i="5" s="1"/>
  <c r="A1069" i="5" s="1"/>
  <c r="A1070" i="5" s="1"/>
  <c r="A1071" i="5" s="1"/>
  <c r="A1072" i="5" s="1"/>
  <c r="A1073" i="5" s="1"/>
  <c r="A1074" i="5" s="1"/>
  <c r="A1075" i="5" s="1"/>
  <c r="A1076" i="5" s="1"/>
  <c r="A1077" i="5" s="1"/>
  <c r="A1078" i="5" s="1"/>
  <c r="A1079" i="5" s="1"/>
  <c r="A1080" i="5" s="1"/>
  <c r="A1081" i="5" s="1"/>
  <c r="A1082" i="5" s="1"/>
  <c r="A1083" i="5" s="1"/>
  <c r="A1084" i="5" s="1"/>
  <c r="A1085" i="5" s="1"/>
  <c r="A1086" i="5" s="1"/>
  <c r="A1087" i="5" s="1"/>
  <c r="A1088" i="5" s="1"/>
  <c r="A1089" i="5" s="1"/>
  <c r="A1090" i="5" s="1"/>
  <c r="A1091" i="5" s="1"/>
  <c r="A1092" i="5" s="1"/>
  <c r="A1093" i="5" s="1"/>
  <c r="A1094" i="5" s="1"/>
  <c r="A1095" i="5" s="1"/>
  <c r="A1096" i="5" s="1"/>
  <c r="A1097" i="5" s="1"/>
  <c r="A1098" i="5" s="1"/>
  <c r="A1099" i="5" s="1"/>
  <c r="A1100" i="5" s="1"/>
  <c r="A1101" i="5" s="1"/>
  <c r="A1102" i="5" s="1"/>
  <c r="A1103" i="5" s="1"/>
  <c r="A1104" i="5" s="1"/>
  <c r="A1105" i="5" s="1"/>
  <c r="A1106" i="5" s="1"/>
  <c r="A1107" i="5" s="1"/>
  <c r="A1108" i="5" s="1"/>
  <c r="A1109" i="5" s="1"/>
  <c r="A1110" i="5" s="1"/>
  <c r="A1111" i="5" s="1"/>
  <c r="A1112" i="5" s="1"/>
  <c r="A1113" i="5" s="1"/>
  <c r="A1114" i="5" s="1"/>
  <c r="A1115" i="5" s="1"/>
  <c r="A1116" i="5" s="1"/>
  <c r="A1117" i="5" s="1"/>
  <c r="A1118" i="5" s="1"/>
  <c r="A1119" i="5" s="1"/>
  <c r="A1120" i="5" s="1"/>
  <c r="A1121" i="5" s="1"/>
  <c r="A1122" i="5" s="1"/>
  <c r="A1123" i="5" s="1"/>
  <c r="A1124" i="5" s="1"/>
  <c r="A1125" i="5" s="1"/>
  <c r="A1126" i="5" s="1"/>
  <c r="A1127" i="5" s="1"/>
  <c r="A1128" i="5" s="1"/>
  <c r="A1129" i="5" s="1"/>
  <c r="A1130" i="5" s="1"/>
  <c r="A1131" i="5" s="1"/>
  <c r="A1132" i="5" s="1"/>
  <c r="A1133" i="5" s="1"/>
  <c r="A1134" i="5" s="1"/>
  <c r="A1135" i="5" s="1"/>
  <c r="A1136" i="5" s="1"/>
  <c r="A1137" i="5" s="1"/>
  <c r="A1138" i="5" s="1"/>
  <c r="A1139" i="5" s="1"/>
  <c r="A1140" i="5" s="1"/>
  <c r="A1141" i="5" s="1"/>
  <c r="A1142" i="5" s="1"/>
  <c r="A1143" i="5" s="1"/>
  <c r="A1144" i="5" s="1"/>
  <c r="A1145" i="5" s="1"/>
  <c r="A1146" i="5" s="1"/>
  <c r="A1147" i="5" s="1"/>
  <c r="A1148" i="5" s="1"/>
  <c r="A1149" i="5" s="1"/>
  <c r="A1150" i="5" s="1"/>
  <c r="A1151" i="5" s="1"/>
  <c r="A1152" i="5" s="1"/>
  <c r="A1153" i="5" s="1"/>
  <c r="A1154" i="5" s="1"/>
  <c r="A1155" i="5" s="1"/>
  <c r="A1156" i="5" s="1"/>
  <c r="A1157" i="5" s="1"/>
  <c r="A1158" i="5" s="1"/>
  <c r="A1159" i="5" s="1"/>
  <c r="A1160" i="5" s="1"/>
  <c r="A1161" i="5" s="1"/>
  <c r="A1162" i="5" s="1"/>
  <c r="A1163" i="5" s="1"/>
  <c r="A1164" i="5" s="1"/>
  <c r="A1165" i="5" s="1"/>
  <c r="A1166" i="5" s="1"/>
  <c r="A1167" i="5" s="1"/>
  <c r="A1168" i="5" s="1"/>
  <c r="A1169" i="5" s="1"/>
  <c r="A1170" i="5" s="1"/>
  <c r="A1171" i="5" s="1"/>
  <c r="A1172" i="5" s="1"/>
  <c r="A1173" i="5" s="1"/>
  <c r="A1174" i="5" s="1"/>
  <c r="A1175" i="5" s="1"/>
  <c r="A1176" i="5" s="1"/>
  <c r="A1177" i="5" s="1"/>
  <c r="A1178" i="5" s="1"/>
  <c r="A1179" i="5" s="1"/>
  <c r="A1180" i="5" s="1"/>
  <c r="A1181" i="5" s="1"/>
  <c r="A1182" i="5" s="1"/>
  <c r="A1183" i="5" s="1"/>
  <c r="A1184" i="5" s="1"/>
  <c r="A1185" i="5" s="1"/>
  <c r="A1186" i="5" s="1"/>
  <c r="A1187" i="5" s="1"/>
  <c r="A1188" i="5" s="1"/>
  <c r="A1189" i="5" s="1"/>
  <c r="A1190" i="5" s="1"/>
  <c r="A1191" i="5" s="1"/>
  <c r="A1192" i="5" s="1"/>
  <c r="A1193" i="5" s="1"/>
  <c r="A1194" i="5" s="1"/>
  <c r="A1195" i="5" s="1"/>
  <c r="A1196" i="5" s="1"/>
  <c r="A1197" i="5" s="1"/>
  <c r="A1198" i="5" s="1"/>
  <c r="A1199" i="5" s="1"/>
  <c r="A1200" i="5" s="1"/>
  <c r="A1201" i="5" s="1"/>
  <c r="A1202" i="5" s="1"/>
  <c r="A1203" i="5" s="1"/>
  <c r="A1204" i="5" s="1"/>
  <c r="A1205" i="5" s="1"/>
  <c r="A1206" i="5" s="1"/>
  <c r="A1207" i="5" s="1"/>
  <c r="A1208" i="5" s="1"/>
  <c r="A1209" i="5" s="1"/>
  <c r="A1210" i="5" s="1"/>
  <c r="A1211" i="5" s="1"/>
  <c r="A1212" i="5" s="1"/>
  <c r="A1213" i="5" s="1"/>
  <c r="A1214" i="5" s="1"/>
  <c r="A1215" i="5" s="1"/>
  <c r="A1216" i="5" s="1"/>
  <c r="A1217" i="5" s="1"/>
  <c r="A1218" i="5" s="1"/>
  <c r="A1219" i="5" s="1"/>
  <c r="A1220" i="5" s="1"/>
  <c r="A1221" i="5" s="1"/>
  <c r="A1222" i="5" s="1"/>
  <c r="A1223" i="5" s="1"/>
  <c r="A1224" i="5" s="1"/>
  <c r="A1225" i="5" s="1"/>
  <c r="A1226" i="5" s="1"/>
  <c r="A1227" i="5" s="1"/>
  <c r="A1228" i="5" s="1"/>
  <c r="A1229" i="5" s="1"/>
  <c r="A1230" i="5" s="1"/>
  <c r="A1231" i="5" s="1"/>
  <c r="A1232" i="5" s="1"/>
  <c r="A1233" i="5" s="1"/>
  <c r="A1234" i="5" s="1"/>
  <c r="A1235" i="5" s="1"/>
  <c r="A1236" i="5" s="1"/>
  <c r="A1237" i="5" s="1"/>
  <c r="A1238" i="5" s="1"/>
  <c r="A1239" i="5" s="1"/>
  <c r="A1240" i="5" s="1"/>
  <c r="A1241" i="5" s="1"/>
  <c r="A1242" i="5" s="1"/>
  <c r="A1243" i="5" s="1"/>
  <c r="A1244" i="5" s="1"/>
  <c r="A1245" i="5" s="1"/>
  <c r="A1246" i="5" s="1"/>
  <c r="A1247" i="5" s="1"/>
  <c r="A1248" i="5" s="1"/>
  <c r="A1249" i="5" s="1"/>
  <c r="A1250" i="5" s="1"/>
  <c r="A1251" i="5" s="1"/>
  <c r="A1252" i="5" s="1"/>
  <c r="A1253" i="5" s="1"/>
  <c r="A1254" i="5" s="1"/>
  <c r="A1255" i="5" s="1"/>
  <c r="A1256" i="5" s="1"/>
  <c r="A1257" i="5" s="1"/>
  <c r="A1258" i="5" s="1"/>
  <c r="A1259" i="5" s="1"/>
  <c r="A1260" i="5" s="1"/>
  <c r="A1261" i="5" s="1"/>
  <c r="A1262" i="5" s="1"/>
  <c r="A1263" i="5" s="1"/>
  <c r="A1264" i="5" s="1"/>
  <c r="A1265" i="5" s="1"/>
  <c r="A1266" i="5" s="1"/>
  <c r="A1267" i="5" s="1"/>
  <c r="A1268" i="5" s="1"/>
  <c r="A1269" i="5" s="1"/>
  <c r="A1270" i="5" s="1"/>
  <c r="A1271" i="5" s="1"/>
  <c r="A1272" i="5" s="1"/>
  <c r="A1273" i="5" s="1"/>
  <c r="A1274" i="5" s="1"/>
  <c r="A1275" i="5" s="1"/>
  <c r="A1276" i="5" s="1"/>
  <c r="A1277" i="5" s="1"/>
  <c r="A1278" i="5" s="1"/>
  <c r="A1279" i="5" s="1"/>
  <c r="A1280" i="5" s="1"/>
  <c r="A1281" i="5" s="1"/>
  <c r="A1282" i="5" s="1"/>
  <c r="A1283" i="5" s="1"/>
  <c r="A1284" i="5" s="1"/>
  <c r="A1285" i="5" s="1"/>
  <c r="A1286" i="5" s="1"/>
  <c r="A1287" i="5" s="1"/>
  <c r="A1288" i="5" s="1"/>
  <c r="A1289" i="5" s="1"/>
  <c r="A1290" i="5" s="1"/>
  <c r="A1291" i="5" s="1"/>
  <c r="A1292" i="5" s="1"/>
  <c r="A1293" i="5" s="1"/>
  <c r="A1294" i="5" s="1"/>
  <c r="A1295" i="5" s="1"/>
  <c r="A1296" i="5" s="1"/>
  <c r="A1297" i="5" s="1"/>
  <c r="A1298" i="5" s="1"/>
  <c r="A1299" i="5" s="1"/>
  <c r="A1300" i="5" s="1"/>
  <c r="A1301" i="5" s="1"/>
  <c r="A1302" i="5" s="1"/>
  <c r="A1303" i="5" s="1"/>
  <c r="A1304" i="5" s="1"/>
  <c r="A1305" i="5" s="1"/>
  <c r="A1306" i="5" s="1"/>
  <c r="A1307" i="5" s="1"/>
  <c r="A1308" i="5" s="1"/>
  <c r="A1309" i="5" s="1"/>
  <c r="A1310" i="5" s="1"/>
  <c r="A1311" i="5" s="1"/>
  <c r="A1312" i="5" s="1"/>
  <c r="A1313" i="5" s="1"/>
  <c r="A1314" i="5" s="1"/>
  <c r="A1315" i="5" s="1"/>
  <c r="A1316" i="5" s="1"/>
  <c r="A1317" i="5" s="1"/>
  <c r="A1318" i="5" s="1"/>
  <c r="A1319" i="5" s="1"/>
  <c r="A1320" i="5" s="1"/>
  <c r="A1321" i="5" s="1"/>
  <c r="A1322" i="5" s="1"/>
  <c r="A1323" i="5" s="1"/>
  <c r="A1324" i="5" s="1"/>
  <c r="A1325" i="5" s="1"/>
  <c r="A1326" i="5" s="1"/>
  <c r="A1327" i="5" s="1"/>
  <c r="A1328" i="5" s="1"/>
  <c r="A1329" i="5" s="1"/>
  <c r="A1330" i="5" s="1"/>
  <c r="A1331" i="5" s="1"/>
  <c r="A1332" i="5" s="1"/>
  <c r="A1333" i="5" s="1"/>
  <c r="A1334" i="5" s="1"/>
  <c r="A1335" i="5" s="1"/>
  <c r="A1336" i="5" s="1"/>
  <c r="A1337" i="5" s="1"/>
  <c r="A1338" i="5" s="1"/>
  <c r="A1339" i="5" s="1"/>
  <c r="A1340" i="5" s="1"/>
  <c r="A1341" i="5" s="1"/>
  <c r="A1342" i="5" s="1"/>
  <c r="A1343" i="5" s="1"/>
  <c r="A1344" i="5" s="1"/>
  <c r="A1345" i="5" s="1"/>
  <c r="A1346" i="5" s="1"/>
  <c r="A1347" i="5" s="1"/>
  <c r="A1348" i="5" s="1"/>
  <c r="A1349" i="5" s="1"/>
  <c r="A1350" i="5" s="1"/>
  <c r="A1351" i="5" s="1"/>
  <c r="A1352" i="5" s="1"/>
  <c r="A1353" i="5" s="1"/>
  <c r="A1354" i="5" s="1"/>
  <c r="A1355" i="5" s="1"/>
  <c r="A1356" i="5" s="1"/>
  <c r="A1357" i="5" s="1"/>
  <c r="A1358" i="5" s="1"/>
  <c r="A1359" i="5" s="1"/>
  <c r="A1360" i="5" s="1"/>
  <c r="A1361" i="5" s="1"/>
  <c r="A1362" i="5" s="1"/>
  <c r="A1363" i="5" s="1"/>
  <c r="A1364" i="5" s="1"/>
  <c r="A1365" i="5" s="1"/>
  <c r="A1366" i="5" s="1"/>
  <c r="A1367" i="5" s="1"/>
  <c r="A1368" i="5" s="1"/>
  <c r="A1369" i="5" s="1"/>
  <c r="A1370" i="5" s="1"/>
  <c r="A1371" i="5" s="1"/>
  <c r="A1372" i="5" s="1"/>
  <c r="A1373" i="5" s="1"/>
  <c r="A1374" i="5" s="1"/>
  <c r="A1375" i="5" s="1"/>
  <c r="A1376" i="5" s="1"/>
  <c r="A1377" i="5" s="1"/>
  <c r="A1378" i="5" s="1"/>
  <c r="A1379" i="5" s="1"/>
  <c r="A1380" i="5" s="1"/>
  <c r="A1381" i="5" s="1"/>
  <c r="A1382" i="5" s="1"/>
  <c r="A1383" i="5" s="1"/>
  <c r="A1384" i="5" s="1"/>
  <c r="A1385" i="5" s="1"/>
  <c r="A1386" i="5" s="1"/>
  <c r="A1387" i="5" s="1"/>
  <c r="A1388" i="5" s="1"/>
  <c r="A1389" i="5" s="1"/>
  <c r="A1390" i="5" s="1"/>
  <c r="A1391" i="5" s="1"/>
  <c r="A1392" i="5" s="1"/>
  <c r="A1393" i="5" s="1"/>
  <c r="A1394" i="5" s="1"/>
  <c r="A1395" i="5" s="1"/>
  <c r="A1396" i="5" s="1"/>
  <c r="A1397" i="5" s="1"/>
  <c r="A1398" i="5" s="1"/>
  <c r="A1399" i="5" s="1"/>
  <c r="A1400" i="5" s="1"/>
  <c r="A1401" i="5" s="1"/>
  <c r="A1402" i="5" s="1"/>
  <c r="A1403" i="5" s="1"/>
  <c r="A1404" i="5" s="1"/>
  <c r="A1405" i="5" s="1"/>
  <c r="A1406" i="5" s="1"/>
  <c r="A1407" i="5" s="1"/>
  <c r="A1408" i="5" s="1"/>
  <c r="A1409" i="5" s="1"/>
  <c r="A1410" i="5" s="1"/>
  <c r="A1411" i="5" s="1"/>
  <c r="A1412" i="5" s="1"/>
  <c r="A1413" i="5" s="1"/>
  <c r="A1414" i="5" s="1"/>
  <c r="A1415" i="5" s="1"/>
  <c r="A1416" i="5" s="1"/>
  <c r="A1417" i="5" s="1"/>
  <c r="A1418" i="5" s="1"/>
  <c r="A1419" i="5" s="1"/>
  <c r="A1420" i="5" s="1"/>
  <c r="A1421" i="5" s="1"/>
  <c r="A1422" i="5" s="1"/>
  <c r="A1423" i="5" s="1"/>
  <c r="A1424" i="5" s="1"/>
  <c r="A1425" i="5" s="1"/>
  <c r="A1426" i="5" s="1"/>
  <c r="A1427" i="5" s="1"/>
  <c r="A1428" i="5" s="1"/>
  <c r="A1429" i="5" s="1"/>
  <c r="A1430" i="5" s="1"/>
  <c r="A1431" i="5" s="1"/>
  <c r="A1432" i="5" s="1"/>
  <c r="A1433" i="5" s="1"/>
  <c r="A1434" i="5" s="1"/>
  <c r="A1435" i="5" s="1"/>
  <c r="A1436" i="5" s="1"/>
  <c r="A1437" i="5" s="1"/>
  <c r="A1438" i="5" s="1"/>
  <c r="A1439" i="5" s="1"/>
  <c r="A1440" i="5" s="1"/>
  <c r="A1441" i="5" s="1"/>
  <c r="A1442" i="5" s="1"/>
  <c r="A1443" i="5" s="1"/>
  <c r="A1444" i="5" s="1"/>
  <c r="A1445" i="5" s="1"/>
  <c r="A1446" i="5" s="1"/>
  <c r="A1447" i="5" s="1"/>
  <c r="A1448" i="5" s="1"/>
  <c r="A1449" i="5" s="1"/>
  <c r="A1450" i="5" s="1"/>
  <c r="A1451" i="5" s="1"/>
  <c r="A1452" i="5" s="1"/>
  <c r="A1453" i="5" s="1"/>
  <c r="A1454" i="5" s="1"/>
  <c r="A1455" i="5" s="1"/>
  <c r="A1456" i="5" s="1"/>
  <c r="A1457" i="5" s="1"/>
  <c r="A1458" i="5" s="1"/>
  <c r="A1459" i="5" s="1"/>
  <c r="A1460" i="5" s="1"/>
  <c r="A1461" i="5" s="1"/>
  <c r="A1462" i="5" s="1"/>
  <c r="A1463" i="5" s="1"/>
  <c r="A1464" i="5" s="1"/>
  <c r="A1465" i="5" s="1"/>
  <c r="A1466" i="5" s="1"/>
  <c r="A1467" i="5" s="1"/>
  <c r="A1468" i="5" s="1"/>
  <c r="A1469" i="5" s="1"/>
  <c r="A1470" i="5" s="1"/>
  <c r="A1471" i="5" s="1"/>
  <c r="A1472" i="5" s="1"/>
  <c r="A1473" i="5" s="1"/>
  <c r="A1474" i="5" s="1"/>
  <c r="A1475" i="5" s="1"/>
  <c r="A1476" i="5" s="1"/>
  <c r="A1477" i="5" s="1"/>
  <c r="A1478" i="5" s="1"/>
  <c r="A1479" i="5" s="1"/>
  <c r="A1480" i="5" s="1"/>
  <c r="A1481" i="5" s="1"/>
  <c r="A1482" i="5" s="1"/>
  <c r="A1483" i="5" s="1"/>
  <c r="A1484" i="5" s="1"/>
  <c r="A1485" i="5" s="1"/>
  <c r="A1486" i="5" s="1"/>
  <c r="A1487" i="5" s="1"/>
  <c r="A1488" i="5" s="1"/>
  <c r="A1489" i="5" s="1"/>
  <c r="A1490" i="5" s="1"/>
  <c r="A1491" i="5" s="1"/>
  <c r="A1492" i="5" s="1"/>
  <c r="A1493" i="5" s="1"/>
  <c r="A1494" i="5" s="1"/>
  <c r="A1495" i="5" s="1"/>
  <c r="A1496" i="5" s="1"/>
  <c r="A1497" i="5" s="1"/>
  <c r="A1498" i="5" s="1"/>
  <c r="A1499" i="5" s="1"/>
  <c r="A1500" i="5" s="1"/>
  <c r="A1501" i="5" s="1"/>
  <c r="A1502" i="5" s="1"/>
  <c r="A1503" i="5" s="1"/>
  <c r="A1504" i="5" s="1"/>
  <c r="A1505" i="5" s="1"/>
  <c r="A1506" i="5" s="1"/>
  <c r="A1507" i="5" s="1"/>
  <c r="A1508" i="5" s="1"/>
  <c r="A1509" i="5" s="1"/>
  <c r="A1510" i="5" s="1"/>
  <c r="A1511" i="5" s="1"/>
  <c r="A1512" i="5" s="1"/>
  <c r="A1513" i="5" s="1"/>
  <c r="A1514" i="5" s="1"/>
  <c r="A1515" i="5" s="1"/>
  <c r="A1516" i="5" s="1"/>
  <c r="A1517" i="5" s="1"/>
  <c r="A1518" i="5" s="1"/>
  <c r="A1519" i="5" s="1"/>
  <c r="A1520" i="5" s="1"/>
  <c r="A1521" i="5" s="1"/>
  <c r="A1522" i="5" s="1"/>
  <c r="A1523" i="5" s="1"/>
  <c r="A1524" i="5" s="1"/>
  <c r="A1525" i="5" s="1"/>
  <c r="A1526" i="5" s="1"/>
  <c r="A1527" i="5" s="1"/>
  <c r="A1528" i="5" s="1"/>
  <c r="A1529" i="5" s="1"/>
  <c r="A1530" i="5" s="1"/>
  <c r="A1531" i="5" s="1"/>
  <c r="A1532" i="5" s="1"/>
  <c r="A1533" i="5" s="1"/>
  <c r="A1534" i="5" s="1"/>
  <c r="A1535" i="5" s="1"/>
  <c r="A1536" i="5" s="1"/>
  <c r="A1537" i="5" s="1"/>
  <c r="A1538" i="5" s="1"/>
  <c r="A1539" i="5" s="1"/>
  <c r="A1540" i="5" s="1"/>
  <c r="A1541" i="5" s="1"/>
  <c r="A1542" i="5" s="1"/>
  <c r="A1543" i="5" s="1"/>
  <c r="A1544" i="5" s="1"/>
  <c r="A1545" i="5" s="1"/>
  <c r="A1546" i="5" s="1"/>
  <c r="A1547" i="5" s="1"/>
  <c r="A1548" i="5" s="1"/>
  <c r="A1549" i="5" s="1"/>
  <c r="A1550" i="5" s="1"/>
  <c r="A1551" i="5" s="1"/>
  <c r="A1552" i="5" s="1"/>
  <c r="A1553" i="5" s="1"/>
  <c r="A1554" i="5" s="1"/>
  <c r="A1555" i="5" s="1"/>
  <c r="A1556" i="5" s="1"/>
  <c r="A1557" i="5" s="1"/>
  <c r="A1558" i="5" s="1"/>
  <c r="A1559" i="5" s="1"/>
  <c r="A1560" i="5" s="1"/>
  <c r="A1561" i="5" s="1"/>
  <c r="A1562" i="5" s="1"/>
  <c r="A1563" i="5" s="1"/>
  <c r="A1564" i="5" s="1"/>
  <c r="A1565" i="5" s="1"/>
  <c r="A1566" i="5" s="1"/>
  <c r="A1567" i="5" s="1"/>
  <c r="A1568" i="5" s="1"/>
  <c r="A1569" i="5" s="1"/>
  <c r="A1570" i="5" s="1"/>
  <c r="A1571" i="5" s="1"/>
  <c r="A1572" i="5" s="1"/>
  <c r="A1573" i="5" s="1"/>
  <c r="A1574" i="5" s="1"/>
  <c r="A1575" i="5" s="1"/>
  <c r="A1576" i="5" s="1"/>
  <c r="A1577" i="5" s="1"/>
  <c r="A1578" i="5" s="1"/>
  <c r="A1579" i="5" s="1"/>
  <c r="A1580" i="5" s="1"/>
  <c r="A1581" i="5" s="1"/>
  <c r="A1582" i="5" s="1"/>
  <c r="A1583" i="5" s="1"/>
  <c r="A1584" i="5" s="1"/>
  <c r="A1585" i="5" s="1"/>
  <c r="A1586" i="5" s="1"/>
  <c r="A1587" i="5" s="1"/>
  <c r="A1588" i="5" s="1"/>
  <c r="A1589" i="5" s="1"/>
  <c r="A1590" i="5" s="1"/>
  <c r="A1591" i="5" s="1"/>
  <c r="A1592" i="5" s="1"/>
  <c r="A1593" i="5" s="1"/>
  <c r="A1594" i="5" s="1"/>
  <c r="A1595" i="5" s="1"/>
  <c r="A1596" i="5" s="1"/>
  <c r="A1597" i="5" s="1"/>
  <c r="A1598" i="5" s="1"/>
  <c r="A1599" i="5" s="1"/>
  <c r="A1600" i="5" s="1"/>
  <c r="A1601" i="5" s="1"/>
  <c r="A1602" i="5" s="1"/>
  <c r="B201" i="1"/>
  <c r="B202" i="1" s="1"/>
  <c r="C201" i="1"/>
  <c r="E201" i="1"/>
  <c r="E202" i="1" s="1"/>
  <c r="E203" i="1" s="1"/>
  <c r="C202" i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C203" i="1"/>
  <c r="C204" i="1" s="1"/>
  <c r="C205" i="1" s="1"/>
  <c r="E204" i="1"/>
  <c r="E205" i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C206" i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B202" i="7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D201" i="7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C201" i="7"/>
  <c r="B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201" i="5"/>
  <c r="D202" i="5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" i="9"/>
  <c r="B3" i="9"/>
  <c r="B4" i="9"/>
  <c r="B5" i="9"/>
  <c r="C5" i="9" s="1"/>
  <c r="B6" i="9"/>
  <c r="C6" i="9" s="1"/>
  <c r="B7" i="9"/>
  <c r="B8" i="9"/>
  <c r="B9" i="9"/>
  <c r="B10" i="9"/>
  <c r="C10" i="9" s="1"/>
  <c r="B11" i="9"/>
  <c r="B12" i="9"/>
  <c r="B13" i="9"/>
  <c r="C13" i="9" s="1"/>
  <c r="B14" i="9"/>
  <c r="C14" i="9" s="1"/>
  <c r="B15" i="9"/>
  <c r="B16" i="9"/>
  <c r="B17" i="9"/>
  <c r="B18" i="9"/>
  <c r="C18" i="9" s="1"/>
  <c r="B19" i="9"/>
  <c r="B20" i="9"/>
  <c r="B21" i="9"/>
  <c r="C21" i="9" s="1"/>
  <c r="B22" i="9"/>
  <c r="C22" i="9" s="1"/>
  <c r="B23" i="9"/>
  <c r="B24" i="9"/>
  <c r="B25" i="9"/>
  <c r="B26" i="9"/>
  <c r="C26" i="9" s="1"/>
  <c r="B27" i="9"/>
  <c r="B28" i="9"/>
  <c r="B29" i="9"/>
  <c r="C29" i="9" s="1"/>
  <c r="B30" i="9"/>
  <c r="C30" i="9" s="1"/>
  <c r="B31" i="9"/>
  <c r="B32" i="9"/>
  <c r="B33" i="9"/>
  <c r="B34" i="9"/>
  <c r="C34" i="9" s="1"/>
  <c r="B35" i="9"/>
  <c r="B36" i="9"/>
  <c r="B37" i="9"/>
  <c r="C37" i="9" s="1"/>
  <c r="B38" i="9"/>
  <c r="C38" i="9" s="1"/>
  <c r="B39" i="9"/>
  <c r="B40" i="9"/>
  <c r="B41" i="9"/>
  <c r="B42" i="9"/>
  <c r="C42" i="9" s="1"/>
  <c r="B43" i="9"/>
  <c r="B44" i="9"/>
  <c r="B45" i="9"/>
  <c r="C45" i="9" s="1"/>
  <c r="B46" i="9"/>
  <c r="C46" i="9" s="1"/>
  <c r="B47" i="9"/>
  <c r="B48" i="9"/>
  <c r="B49" i="9"/>
  <c r="B50" i="9"/>
  <c r="C50" i="9" s="1"/>
  <c r="B51" i="9"/>
  <c r="B52" i="9"/>
  <c r="B53" i="9"/>
  <c r="C53" i="9" s="1"/>
  <c r="B54" i="9"/>
  <c r="C54" i="9" s="1"/>
  <c r="B55" i="9"/>
  <c r="B56" i="9"/>
  <c r="B57" i="9"/>
  <c r="B58" i="9"/>
  <c r="C58" i="9" s="1"/>
  <c r="B59" i="9"/>
  <c r="B60" i="9"/>
  <c r="B61" i="9"/>
  <c r="C61" i="9" s="1"/>
  <c r="B62" i="9"/>
  <c r="C62" i="9" s="1"/>
  <c r="B63" i="9"/>
  <c r="B64" i="9"/>
  <c r="B65" i="9"/>
  <c r="B66" i="9"/>
  <c r="C66" i="9" s="1"/>
  <c r="B67" i="9"/>
  <c r="B68" i="9"/>
  <c r="B69" i="9"/>
  <c r="C69" i="9" s="1"/>
  <c r="B70" i="9"/>
  <c r="C70" i="9" s="1"/>
  <c r="B71" i="9"/>
  <c r="B72" i="9"/>
  <c r="B73" i="9"/>
  <c r="B74" i="9"/>
  <c r="C74" i="9" s="1"/>
  <c r="B75" i="9"/>
  <c r="B76" i="9"/>
  <c r="B77" i="9"/>
  <c r="C77" i="9" s="1"/>
  <c r="B78" i="9"/>
  <c r="C78" i="9" s="1"/>
  <c r="B79" i="9"/>
  <c r="B80" i="9"/>
  <c r="B81" i="9"/>
  <c r="B82" i="9"/>
  <c r="C82" i="9" s="1"/>
  <c r="B83" i="9"/>
  <c r="B84" i="9"/>
  <c r="B85" i="9"/>
  <c r="C85" i="9" s="1"/>
  <c r="B86" i="9"/>
  <c r="C86" i="9" s="1"/>
  <c r="B87" i="9"/>
  <c r="B88" i="9"/>
  <c r="B89" i="9"/>
  <c r="B90" i="9"/>
  <c r="C90" i="9" s="1"/>
  <c r="B91" i="9"/>
  <c r="B92" i="9"/>
  <c r="B93" i="9"/>
  <c r="C93" i="9" s="1"/>
  <c r="B94" i="9"/>
  <c r="C94" i="9" s="1"/>
  <c r="B95" i="9"/>
  <c r="B96" i="9"/>
  <c r="B97" i="9"/>
  <c r="B98" i="9"/>
  <c r="C98" i="9" s="1"/>
  <c r="B99" i="9"/>
  <c r="B100" i="9"/>
  <c r="B101" i="9"/>
  <c r="C101" i="9" s="1"/>
  <c r="B102" i="9"/>
  <c r="C102" i="9" s="1"/>
  <c r="B103" i="9"/>
  <c r="B104" i="9"/>
  <c r="B105" i="9"/>
  <c r="B106" i="9"/>
  <c r="C106" i="9" s="1"/>
  <c r="B107" i="9"/>
  <c r="B108" i="9"/>
  <c r="B109" i="9"/>
  <c r="C109" i="9" s="1"/>
  <c r="B110" i="9"/>
  <c r="C110" i="9" s="1"/>
  <c r="B111" i="9"/>
  <c r="B112" i="9"/>
  <c r="B113" i="9"/>
  <c r="B114" i="9"/>
  <c r="C114" i="9" s="1"/>
  <c r="B115" i="9"/>
  <c r="B116" i="9"/>
  <c r="B117" i="9"/>
  <c r="C117" i="9" s="1"/>
  <c r="B118" i="9"/>
  <c r="C118" i="9" s="1"/>
  <c r="B119" i="9"/>
  <c r="B120" i="9"/>
  <c r="B121" i="9"/>
  <c r="B122" i="9"/>
  <c r="C122" i="9" s="1"/>
  <c r="B123" i="9"/>
  <c r="B124" i="9"/>
  <c r="B125" i="9"/>
  <c r="C125" i="9" s="1"/>
  <c r="B126" i="9"/>
  <c r="C126" i="9" s="1"/>
  <c r="B127" i="9"/>
  <c r="B128" i="9"/>
  <c r="B129" i="9"/>
  <c r="B130" i="9"/>
  <c r="C130" i="9" s="1"/>
  <c r="B131" i="9"/>
  <c r="B132" i="9"/>
  <c r="B133" i="9"/>
  <c r="C133" i="9" s="1"/>
  <c r="B134" i="9"/>
  <c r="C134" i="9" s="1"/>
  <c r="B135" i="9"/>
  <c r="B136" i="9"/>
  <c r="B137" i="9"/>
  <c r="B138" i="9"/>
  <c r="C138" i="9" s="1"/>
  <c r="B139" i="9"/>
  <c r="B140" i="9"/>
  <c r="B141" i="9"/>
  <c r="C141" i="9" s="1"/>
  <c r="B142" i="9"/>
  <c r="C142" i="9" s="1"/>
  <c r="B143" i="9"/>
  <c r="B144" i="9"/>
  <c r="B145" i="9"/>
  <c r="B146" i="9"/>
  <c r="C146" i="9" s="1"/>
  <c r="B147" i="9"/>
  <c r="B148" i="9"/>
  <c r="B149" i="9"/>
  <c r="C149" i="9" s="1"/>
  <c r="B150" i="9"/>
  <c r="C150" i="9" s="1"/>
  <c r="B151" i="9"/>
  <c r="B152" i="9"/>
  <c r="B153" i="9"/>
  <c r="B154" i="9"/>
  <c r="C154" i="9" s="1"/>
  <c r="B155" i="9"/>
  <c r="B156" i="9"/>
  <c r="B157" i="9"/>
  <c r="C157" i="9" s="1"/>
  <c r="B158" i="9"/>
  <c r="C158" i="9" s="1"/>
  <c r="B159" i="9"/>
  <c r="B160" i="9"/>
  <c r="B161" i="9"/>
  <c r="B162" i="9"/>
  <c r="C162" i="9" s="1"/>
  <c r="B163" i="9"/>
  <c r="B164" i="9"/>
  <c r="B165" i="9"/>
  <c r="C165" i="9" s="1"/>
  <c r="B166" i="9"/>
  <c r="C166" i="9" s="1"/>
  <c r="B167" i="9"/>
  <c r="B168" i="9"/>
  <c r="B169" i="9"/>
  <c r="B170" i="9"/>
  <c r="C170" i="9" s="1"/>
  <c r="B171" i="9"/>
  <c r="B172" i="9"/>
  <c r="B173" i="9"/>
  <c r="C173" i="9" s="1"/>
  <c r="B174" i="9"/>
  <c r="C174" i="9" s="1"/>
  <c r="B175" i="9"/>
  <c r="B176" i="9"/>
  <c r="B177" i="9"/>
  <c r="B178" i="9"/>
  <c r="C178" i="9" s="1"/>
  <c r="B179" i="9"/>
  <c r="B180" i="9"/>
  <c r="B181" i="9"/>
  <c r="C181" i="9" s="1"/>
  <c r="B182" i="9"/>
  <c r="C182" i="9" s="1"/>
  <c r="B183" i="9"/>
  <c r="B184" i="9"/>
  <c r="B185" i="9"/>
  <c r="B186" i="9"/>
  <c r="C186" i="9" s="1"/>
  <c r="B187" i="9"/>
  <c r="B188" i="9"/>
  <c r="B189" i="9"/>
  <c r="C189" i="9" s="1"/>
  <c r="B190" i="9"/>
  <c r="C190" i="9" s="1"/>
  <c r="B191" i="9"/>
  <c r="B192" i="9"/>
  <c r="B193" i="9"/>
  <c r="B194" i="9"/>
  <c r="C194" i="9" s="1"/>
  <c r="B195" i="9"/>
  <c r="B196" i="9"/>
  <c r="B197" i="9"/>
  <c r="C197" i="9" s="1"/>
  <c r="B198" i="9"/>
  <c r="C198" i="9" s="1"/>
  <c r="B199" i="9"/>
  <c r="B200" i="9"/>
  <c r="B201" i="9"/>
  <c r="B202" i="9"/>
  <c r="C202" i="9" s="1"/>
  <c r="B203" i="9"/>
  <c r="B204" i="9"/>
  <c r="B205" i="9"/>
  <c r="C205" i="9" s="1"/>
  <c r="B206" i="9"/>
  <c r="C206" i="9" s="1"/>
  <c r="B207" i="9"/>
  <c r="B208" i="9"/>
  <c r="B209" i="9"/>
  <c r="B210" i="9"/>
  <c r="C210" i="9" s="1"/>
  <c r="B211" i="9"/>
  <c r="B2" i="9"/>
  <c r="C2" i="9" s="1"/>
  <c r="C3" i="9"/>
  <c r="C4" i="9"/>
  <c r="C7" i="9"/>
  <c r="C8" i="9"/>
  <c r="C9" i="9"/>
  <c r="C11" i="9"/>
  <c r="C12" i="9"/>
  <c r="C15" i="9"/>
  <c r="C16" i="9"/>
  <c r="C17" i="9"/>
  <c r="C19" i="9"/>
  <c r="C20" i="9"/>
  <c r="C23" i="9"/>
  <c r="C24" i="9"/>
  <c r="C25" i="9"/>
  <c r="C27" i="9"/>
  <c r="C28" i="9"/>
  <c r="C31" i="9"/>
  <c r="C32" i="9"/>
  <c r="C33" i="9"/>
  <c r="C35" i="9"/>
  <c r="C36" i="9"/>
  <c r="C39" i="9"/>
  <c r="C40" i="9"/>
  <c r="C41" i="9"/>
  <c r="C43" i="9"/>
  <c r="C44" i="9"/>
  <c r="C47" i="9"/>
  <c r="C48" i="9"/>
  <c r="C49" i="9"/>
  <c r="C51" i="9"/>
  <c r="C52" i="9"/>
  <c r="C55" i="9"/>
  <c r="C56" i="9"/>
  <c r="C57" i="9"/>
  <c r="C59" i="9"/>
  <c r="C60" i="9"/>
  <c r="C63" i="9"/>
  <c r="C64" i="9"/>
  <c r="C65" i="9"/>
  <c r="C67" i="9"/>
  <c r="C68" i="9"/>
  <c r="C71" i="9"/>
  <c r="C72" i="9"/>
  <c r="C73" i="9"/>
  <c r="C75" i="9"/>
  <c r="C76" i="9"/>
  <c r="C79" i="9"/>
  <c r="C80" i="9"/>
  <c r="C81" i="9"/>
  <c r="C83" i="9"/>
  <c r="C84" i="9"/>
  <c r="C87" i="9"/>
  <c r="C88" i="9"/>
  <c r="C89" i="9"/>
  <c r="C91" i="9"/>
  <c r="C92" i="9"/>
  <c r="C95" i="9"/>
  <c r="C96" i="9"/>
  <c r="C97" i="9"/>
  <c r="C99" i="9"/>
  <c r="C100" i="9"/>
  <c r="C103" i="9"/>
  <c r="C104" i="9"/>
  <c r="C105" i="9"/>
  <c r="C107" i="9"/>
  <c r="C108" i="9"/>
  <c r="C111" i="9"/>
  <c r="C112" i="9"/>
  <c r="C113" i="9"/>
  <c r="C115" i="9"/>
  <c r="C116" i="9"/>
  <c r="C119" i="9"/>
  <c r="C120" i="9"/>
  <c r="C121" i="9"/>
  <c r="C123" i="9"/>
  <c r="C124" i="9"/>
  <c r="C127" i="9"/>
  <c r="C128" i="9"/>
  <c r="C129" i="9"/>
  <c r="C131" i="9"/>
  <c r="C132" i="9"/>
  <c r="C135" i="9"/>
  <c r="C136" i="9"/>
  <c r="C137" i="9"/>
  <c r="C139" i="9"/>
  <c r="C140" i="9"/>
  <c r="C143" i="9"/>
  <c r="C144" i="9"/>
  <c r="C145" i="9"/>
  <c r="C147" i="9"/>
  <c r="C148" i="9"/>
  <c r="C151" i="9"/>
  <c r="C152" i="9"/>
  <c r="C153" i="9"/>
  <c r="C155" i="9"/>
  <c r="C156" i="9"/>
  <c r="C159" i="9"/>
  <c r="C160" i="9"/>
  <c r="C161" i="9"/>
  <c r="C163" i="9"/>
  <c r="C164" i="9"/>
  <c r="C167" i="9"/>
  <c r="C168" i="9"/>
  <c r="C169" i="9"/>
  <c r="C171" i="9"/>
  <c r="C172" i="9"/>
  <c r="C175" i="9"/>
  <c r="C176" i="9"/>
  <c r="C177" i="9"/>
  <c r="C179" i="9"/>
  <c r="C180" i="9"/>
  <c r="C183" i="9"/>
  <c r="C184" i="9"/>
  <c r="C185" i="9"/>
  <c r="C187" i="9"/>
  <c r="C188" i="9"/>
  <c r="C191" i="9"/>
  <c r="C192" i="9"/>
  <c r="C193" i="9"/>
  <c r="C195" i="9"/>
  <c r="C196" i="9"/>
  <c r="C199" i="9"/>
  <c r="C200" i="9"/>
  <c r="C201" i="9"/>
  <c r="C203" i="9"/>
  <c r="C204" i="9"/>
  <c r="C207" i="9"/>
  <c r="C208" i="9"/>
  <c r="C209" i="9"/>
  <c r="C211" i="9"/>
  <c r="A4" i="9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3" i="9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D101" i="5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207" i="9" l="1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A208" i="9" l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209" i="9" l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B403" i="5" s="1"/>
  <c r="B404" i="5" s="1"/>
  <c r="B405" i="5" s="1"/>
  <c r="B406" i="5" s="1"/>
  <c r="B407" i="5" s="1"/>
  <c r="B408" i="5" s="1"/>
  <c r="B409" i="5" s="1"/>
  <c r="B410" i="5" s="1"/>
  <c r="B411" i="5" s="1"/>
  <c r="B412" i="5" s="1"/>
  <c r="B413" i="5" s="1"/>
  <c r="B414" i="5" s="1"/>
  <c r="B415" i="5" s="1"/>
  <c r="B416" i="5" s="1"/>
  <c r="B417" i="5" s="1"/>
  <c r="B418" i="5" s="1"/>
  <c r="B419" i="5" s="1"/>
  <c r="B420" i="5" s="1"/>
  <c r="B421" i="5" s="1"/>
  <c r="B422" i="5" s="1"/>
  <c r="B423" i="5" s="1"/>
  <c r="B424" i="5" s="1"/>
  <c r="B425" i="5" s="1"/>
  <c r="B426" i="5" s="1"/>
  <c r="B427" i="5" s="1"/>
  <c r="B428" i="5" s="1"/>
  <c r="B429" i="5" s="1"/>
  <c r="B430" i="5" s="1"/>
  <c r="B431" i="5" s="1"/>
  <c r="B432" i="5" s="1"/>
  <c r="B433" i="5" s="1"/>
  <c r="B434" i="5" s="1"/>
  <c r="B435" i="5" s="1"/>
  <c r="B436" i="5" s="1"/>
  <c r="B437" i="5" s="1"/>
  <c r="B438" i="5" s="1"/>
  <c r="B439" i="5" s="1"/>
  <c r="B440" i="5" s="1"/>
  <c r="B441" i="5" s="1"/>
  <c r="B442" i="5" s="1"/>
  <c r="B443" i="5" s="1"/>
  <c r="B444" i="5" s="1"/>
  <c r="B445" i="5" s="1"/>
  <c r="B446" i="5" s="1"/>
  <c r="B447" i="5" s="1"/>
  <c r="B448" i="5" s="1"/>
  <c r="B449" i="5" s="1"/>
  <c r="B450" i="5" s="1"/>
  <c r="B451" i="5" s="1"/>
  <c r="B452" i="5" s="1"/>
  <c r="B453" i="5" s="1"/>
  <c r="B454" i="5" s="1"/>
  <c r="B455" i="5" s="1"/>
  <c r="B456" i="5" s="1"/>
  <c r="B457" i="5" s="1"/>
  <c r="B458" i="5" s="1"/>
  <c r="B459" i="5" s="1"/>
  <c r="B460" i="5" s="1"/>
  <c r="B461" i="5" s="1"/>
  <c r="B462" i="5" s="1"/>
  <c r="B463" i="5" s="1"/>
  <c r="B464" i="5" s="1"/>
  <c r="B465" i="5" s="1"/>
  <c r="B466" i="5" s="1"/>
  <c r="B467" i="5" s="1"/>
  <c r="B468" i="5" s="1"/>
  <c r="B469" i="5" s="1"/>
  <c r="B470" i="5" s="1"/>
  <c r="B471" i="5" s="1"/>
  <c r="B472" i="5" s="1"/>
  <c r="B473" i="5" s="1"/>
  <c r="B474" i="5" s="1"/>
  <c r="B475" i="5" s="1"/>
  <c r="B476" i="5" s="1"/>
  <c r="B477" i="5" s="1"/>
  <c r="B478" i="5" s="1"/>
  <c r="B479" i="5" s="1"/>
  <c r="B480" i="5" s="1"/>
  <c r="B481" i="5" s="1"/>
  <c r="B482" i="5" s="1"/>
  <c r="B483" i="5" s="1"/>
  <c r="B484" i="5" s="1"/>
  <c r="B485" i="5" s="1"/>
  <c r="B486" i="5" s="1"/>
  <c r="B487" i="5" s="1"/>
  <c r="B488" i="5" s="1"/>
  <c r="B489" i="5" s="1"/>
  <c r="B490" i="5" s="1"/>
  <c r="B491" i="5" s="1"/>
  <c r="B492" i="5" s="1"/>
  <c r="B493" i="5" s="1"/>
  <c r="B494" i="5" s="1"/>
  <c r="B495" i="5" s="1"/>
  <c r="B496" i="5" s="1"/>
  <c r="B497" i="5" s="1"/>
  <c r="B498" i="5" s="1"/>
  <c r="B499" i="5" s="1"/>
  <c r="B500" i="5" s="1"/>
  <c r="B501" i="5" s="1"/>
  <c r="B502" i="5" s="1"/>
  <c r="B503" i="5" s="1"/>
  <c r="B504" i="5" s="1"/>
  <c r="B505" i="5" s="1"/>
  <c r="B506" i="5" s="1"/>
  <c r="B507" i="5" s="1"/>
  <c r="B508" i="5" s="1"/>
  <c r="B509" i="5" s="1"/>
  <c r="B510" i="5" s="1"/>
  <c r="B511" i="5" s="1"/>
  <c r="B512" i="5" s="1"/>
  <c r="B513" i="5" s="1"/>
  <c r="B514" i="5" s="1"/>
  <c r="B515" i="5" s="1"/>
  <c r="B516" i="5" s="1"/>
  <c r="B517" i="5" s="1"/>
  <c r="B518" i="5" s="1"/>
  <c r="B519" i="5" s="1"/>
  <c r="B520" i="5" s="1"/>
  <c r="B521" i="5" s="1"/>
  <c r="B522" i="5" s="1"/>
  <c r="B523" i="5" s="1"/>
  <c r="B524" i="5" s="1"/>
  <c r="B525" i="5" s="1"/>
  <c r="B526" i="5" s="1"/>
  <c r="B527" i="5" s="1"/>
  <c r="B528" i="5" s="1"/>
  <c r="B529" i="5" s="1"/>
  <c r="B530" i="5" s="1"/>
  <c r="B531" i="5" s="1"/>
  <c r="B532" i="5" s="1"/>
  <c r="B533" i="5" s="1"/>
  <c r="B534" i="5" s="1"/>
  <c r="B535" i="5" s="1"/>
  <c r="B536" i="5" s="1"/>
  <c r="B537" i="5" s="1"/>
  <c r="B538" i="5" s="1"/>
  <c r="B539" i="5" s="1"/>
  <c r="B540" i="5" s="1"/>
  <c r="B541" i="5" s="1"/>
  <c r="B542" i="5" s="1"/>
  <c r="B543" i="5" s="1"/>
  <c r="B544" i="5" s="1"/>
  <c r="B545" i="5" s="1"/>
  <c r="B546" i="5" s="1"/>
  <c r="B547" i="5" s="1"/>
  <c r="B548" i="5" s="1"/>
  <c r="B549" i="5" s="1"/>
  <c r="B550" i="5" s="1"/>
  <c r="B551" i="5" s="1"/>
  <c r="B552" i="5" s="1"/>
  <c r="B553" i="5" s="1"/>
  <c r="B554" i="5" s="1"/>
  <c r="B555" i="5" s="1"/>
  <c r="B556" i="5" s="1"/>
  <c r="B557" i="5" s="1"/>
  <c r="B558" i="5" s="1"/>
  <c r="B559" i="5" s="1"/>
  <c r="B560" i="5" s="1"/>
  <c r="B561" i="5" s="1"/>
  <c r="B562" i="5" s="1"/>
  <c r="B563" i="5" s="1"/>
  <c r="B564" i="5" s="1"/>
  <c r="B565" i="5" s="1"/>
  <c r="B566" i="5" s="1"/>
  <c r="B567" i="5" s="1"/>
  <c r="B568" i="5" s="1"/>
  <c r="B569" i="5" s="1"/>
  <c r="B570" i="5" s="1"/>
  <c r="B571" i="5" s="1"/>
  <c r="B572" i="5" s="1"/>
  <c r="B573" i="5" s="1"/>
  <c r="B574" i="5" s="1"/>
  <c r="B575" i="5" s="1"/>
  <c r="B576" i="5" s="1"/>
  <c r="B577" i="5" s="1"/>
  <c r="B578" i="5" s="1"/>
  <c r="B579" i="5" s="1"/>
  <c r="B580" i="5" s="1"/>
  <c r="B581" i="5" s="1"/>
  <c r="B582" i="5" s="1"/>
  <c r="B583" i="5" s="1"/>
  <c r="B584" i="5" s="1"/>
  <c r="B585" i="5" s="1"/>
  <c r="B586" i="5" s="1"/>
  <c r="B587" i="5" s="1"/>
  <c r="B588" i="5" s="1"/>
  <c r="B589" i="5" s="1"/>
  <c r="B590" i="5" s="1"/>
  <c r="B591" i="5" s="1"/>
  <c r="B592" i="5" s="1"/>
  <c r="B593" i="5" s="1"/>
  <c r="B594" i="5" s="1"/>
  <c r="B595" i="5" s="1"/>
  <c r="B596" i="5" s="1"/>
  <c r="B597" i="5" s="1"/>
  <c r="B598" i="5" s="1"/>
  <c r="B599" i="5" s="1"/>
  <c r="B600" i="5" s="1"/>
  <c r="B601" i="5" s="1"/>
  <c r="B602" i="5" s="1"/>
  <c r="B603" i="5" s="1"/>
  <c r="B604" i="5" s="1"/>
  <c r="B605" i="5" s="1"/>
  <c r="B606" i="5" s="1"/>
  <c r="B607" i="5" s="1"/>
  <c r="B608" i="5" s="1"/>
  <c r="B609" i="5" s="1"/>
  <c r="B610" i="5" s="1"/>
  <c r="B611" i="5" s="1"/>
  <c r="B612" i="5" s="1"/>
  <c r="B613" i="5" s="1"/>
  <c r="B614" i="5" s="1"/>
  <c r="B615" i="5" s="1"/>
  <c r="B616" i="5" s="1"/>
  <c r="B617" i="5" s="1"/>
  <c r="B618" i="5" s="1"/>
  <c r="B619" i="5" s="1"/>
  <c r="B620" i="5" s="1"/>
  <c r="B621" i="5" s="1"/>
  <c r="B622" i="5" s="1"/>
  <c r="B623" i="5" s="1"/>
  <c r="B624" i="5" s="1"/>
  <c r="B625" i="5" s="1"/>
  <c r="B626" i="5" s="1"/>
  <c r="B627" i="5" s="1"/>
  <c r="B628" i="5" s="1"/>
  <c r="B629" i="5" s="1"/>
  <c r="B630" i="5" s="1"/>
  <c r="B631" i="5" s="1"/>
  <c r="B632" i="5" s="1"/>
  <c r="B633" i="5" s="1"/>
  <c r="B634" i="5" s="1"/>
  <c r="B635" i="5" s="1"/>
  <c r="B636" i="5" s="1"/>
  <c r="B637" i="5" s="1"/>
  <c r="B638" i="5" s="1"/>
  <c r="B639" i="5" s="1"/>
  <c r="B640" i="5" s="1"/>
  <c r="B641" i="5" s="1"/>
  <c r="B642" i="5" s="1"/>
  <c r="B643" i="5" s="1"/>
  <c r="B644" i="5" s="1"/>
  <c r="B645" i="5" s="1"/>
  <c r="B646" i="5" s="1"/>
  <c r="B647" i="5" s="1"/>
  <c r="B648" i="5" s="1"/>
  <c r="B649" i="5" s="1"/>
  <c r="B650" i="5" s="1"/>
  <c r="B651" i="5" s="1"/>
  <c r="B652" i="5" s="1"/>
  <c r="B653" i="5" s="1"/>
  <c r="B654" i="5" s="1"/>
  <c r="B655" i="5" s="1"/>
  <c r="B656" i="5" s="1"/>
  <c r="B657" i="5" s="1"/>
  <c r="B658" i="5" s="1"/>
  <c r="B659" i="5" s="1"/>
  <c r="B660" i="5" s="1"/>
  <c r="B661" i="5" s="1"/>
  <c r="B662" i="5" s="1"/>
  <c r="B663" i="5" s="1"/>
  <c r="B664" i="5" s="1"/>
  <c r="B665" i="5" s="1"/>
  <c r="B666" i="5" s="1"/>
  <c r="B667" i="5" s="1"/>
  <c r="B668" i="5" s="1"/>
  <c r="B669" i="5" s="1"/>
  <c r="B670" i="5" s="1"/>
  <c r="B671" i="5" s="1"/>
  <c r="B672" i="5" s="1"/>
  <c r="B673" i="5" s="1"/>
  <c r="B674" i="5" s="1"/>
  <c r="B675" i="5" s="1"/>
  <c r="B676" i="5" s="1"/>
  <c r="B677" i="5" s="1"/>
  <c r="B678" i="5" s="1"/>
  <c r="B679" i="5" s="1"/>
  <c r="B680" i="5" s="1"/>
  <c r="B681" i="5" s="1"/>
  <c r="B682" i="5" s="1"/>
  <c r="B683" i="5" s="1"/>
  <c r="B684" i="5" s="1"/>
  <c r="B685" i="5" s="1"/>
  <c r="B686" i="5" s="1"/>
  <c r="B687" i="5" s="1"/>
  <c r="B688" i="5" s="1"/>
  <c r="B689" i="5" s="1"/>
  <c r="B690" i="5" s="1"/>
  <c r="B691" i="5" s="1"/>
  <c r="B692" i="5" s="1"/>
  <c r="B693" i="5" s="1"/>
  <c r="B694" i="5" s="1"/>
  <c r="B695" i="5" s="1"/>
  <c r="B696" i="5" s="1"/>
  <c r="B697" i="5" s="1"/>
  <c r="B698" i="5" s="1"/>
  <c r="B699" i="5" s="1"/>
  <c r="B700" i="5" s="1"/>
  <c r="B701" i="5" s="1"/>
  <c r="B702" i="5" s="1"/>
  <c r="B703" i="5" s="1"/>
  <c r="B704" i="5" s="1"/>
  <c r="B705" i="5" s="1"/>
  <c r="B706" i="5" s="1"/>
  <c r="B707" i="5" s="1"/>
  <c r="B708" i="5" s="1"/>
  <c r="B709" i="5" s="1"/>
  <c r="B710" i="5" s="1"/>
  <c r="B711" i="5" s="1"/>
  <c r="B712" i="5" s="1"/>
  <c r="B713" i="5" s="1"/>
  <c r="B714" i="5" s="1"/>
  <c r="B715" i="5" s="1"/>
  <c r="B716" i="5" s="1"/>
  <c r="B717" i="5" s="1"/>
  <c r="B718" i="5" s="1"/>
  <c r="B719" i="5" s="1"/>
  <c r="B720" i="5" s="1"/>
  <c r="B721" i="5" s="1"/>
  <c r="B722" i="5" s="1"/>
  <c r="B723" i="5" s="1"/>
  <c r="B724" i="5" s="1"/>
  <c r="B725" i="5" s="1"/>
  <c r="B726" i="5" s="1"/>
  <c r="B727" i="5" s="1"/>
  <c r="B728" i="5" s="1"/>
  <c r="B729" i="5" s="1"/>
  <c r="B730" i="5" s="1"/>
  <c r="B731" i="5" s="1"/>
  <c r="B732" i="5" s="1"/>
  <c r="B733" i="5" s="1"/>
  <c r="B734" i="5" s="1"/>
  <c r="B735" i="5" s="1"/>
  <c r="B736" i="5" s="1"/>
  <c r="B737" i="5" s="1"/>
  <c r="B738" i="5" s="1"/>
  <c r="B739" i="5" s="1"/>
  <c r="B740" i="5" s="1"/>
  <c r="B741" i="5" s="1"/>
  <c r="B742" i="5" s="1"/>
  <c r="B743" i="5" s="1"/>
  <c r="B744" i="5" s="1"/>
  <c r="B745" i="5" s="1"/>
  <c r="B746" i="5" s="1"/>
  <c r="B747" i="5" s="1"/>
  <c r="B748" i="5" s="1"/>
  <c r="B749" i="5" s="1"/>
  <c r="B750" i="5" s="1"/>
  <c r="B751" i="5" s="1"/>
  <c r="B752" i="5" s="1"/>
  <c r="B753" i="5" s="1"/>
  <c r="B754" i="5" s="1"/>
  <c r="B755" i="5" s="1"/>
  <c r="B756" i="5" s="1"/>
  <c r="B757" i="5" s="1"/>
  <c r="B758" i="5" s="1"/>
  <c r="B759" i="5" s="1"/>
  <c r="B760" i="5" s="1"/>
  <c r="B761" i="5" s="1"/>
  <c r="B762" i="5" s="1"/>
  <c r="B763" i="5" s="1"/>
  <c r="B764" i="5" s="1"/>
  <c r="B765" i="5" s="1"/>
  <c r="B766" i="5" s="1"/>
  <c r="B767" i="5" s="1"/>
  <c r="B768" i="5" s="1"/>
  <c r="B769" i="5" s="1"/>
  <c r="B770" i="5" s="1"/>
  <c r="B771" i="5" s="1"/>
  <c r="B772" i="5" s="1"/>
  <c r="B773" i="5" s="1"/>
  <c r="B774" i="5" s="1"/>
  <c r="B775" i="5" s="1"/>
  <c r="B776" i="5" s="1"/>
  <c r="B777" i="5" s="1"/>
  <c r="B778" i="5" s="1"/>
  <c r="B779" i="5" s="1"/>
  <c r="B780" i="5" s="1"/>
  <c r="B781" i="5" s="1"/>
  <c r="B782" i="5" s="1"/>
  <c r="B783" i="5" s="1"/>
  <c r="B784" i="5" s="1"/>
  <c r="B785" i="5" s="1"/>
  <c r="B786" i="5" s="1"/>
  <c r="B787" i="5" s="1"/>
  <c r="B788" i="5" s="1"/>
  <c r="B789" i="5" s="1"/>
  <c r="B790" i="5" s="1"/>
  <c r="B791" i="5" s="1"/>
  <c r="B792" i="5" s="1"/>
  <c r="B793" i="5" s="1"/>
  <c r="B794" i="5" s="1"/>
  <c r="B795" i="5" s="1"/>
  <c r="B796" i="5" s="1"/>
  <c r="B797" i="5" s="1"/>
  <c r="B798" i="5" s="1"/>
  <c r="B799" i="5" s="1"/>
  <c r="B800" i="5" s="1"/>
  <c r="B801" i="5" s="1"/>
  <c r="B802" i="5" s="1"/>
  <c r="B803" i="5" s="1"/>
  <c r="B804" i="5" s="1"/>
  <c r="B805" i="5" s="1"/>
  <c r="B806" i="5" s="1"/>
  <c r="B807" i="5" s="1"/>
  <c r="B808" i="5" s="1"/>
  <c r="B809" i="5" s="1"/>
  <c r="B810" i="5" s="1"/>
  <c r="B811" i="5" s="1"/>
  <c r="B812" i="5" s="1"/>
  <c r="B813" i="5" s="1"/>
  <c r="B814" i="5" s="1"/>
  <c r="B815" i="5" s="1"/>
  <c r="B816" i="5" s="1"/>
  <c r="B817" i="5" s="1"/>
  <c r="B818" i="5" s="1"/>
  <c r="B819" i="5" s="1"/>
  <c r="B820" i="5" s="1"/>
  <c r="B821" i="5" s="1"/>
  <c r="B822" i="5" s="1"/>
  <c r="B823" i="5" s="1"/>
  <c r="B824" i="5" s="1"/>
  <c r="B825" i="5" s="1"/>
  <c r="B826" i="5" s="1"/>
  <c r="B827" i="5" s="1"/>
  <c r="B828" i="5" s="1"/>
  <c r="B829" i="5" s="1"/>
  <c r="B830" i="5" s="1"/>
  <c r="B831" i="5" s="1"/>
  <c r="B832" i="5" s="1"/>
  <c r="B833" i="5" s="1"/>
  <c r="B834" i="5" s="1"/>
  <c r="B835" i="5" s="1"/>
  <c r="B836" i="5" s="1"/>
  <c r="B837" i="5" s="1"/>
  <c r="B838" i="5" s="1"/>
  <c r="B839" i="5" s="1"/>
  <c r="B840" i="5" s="1"/>
  <c r="B841" i="5" s="1"/>
  <c r="B842" i="5" s="1"/>
  <c r="B843" i="5" s="1"/>
  <c r="B844" i="5" s="1"/>
  <c r="B845" i="5" s="1"/>
  <c r="B846" i="5" s="1"/>
  <c r="B847" i="5" s="1"/>
  <c r="B848" i="5" s="1"/>
  <c r="B849" i="5" s="1"/>
  <c r="B850" i="5" s="1"/>
  <c r="B851" i="5" s="1"/>
  <c r="B852" i="5" s="1"/>
  <c r="B853" i="5" s="1"/>
  <c r="B854" i="5" s="1"/>
  <c r="B855" i="5" s="1"/>
  <c r="B856" i="5" s="1"/>
  <c r="B857" i="5" s="1"/>
  <c r="B858" i="5" s="1"/>
  <c r="B859" i="5" s="1"/>
  <c r="B860" i="5" s="1"/>
  <c r="B861" i="5" s="1"/>
  <c r="B862" i="5" s="1"/>
  <c r="B863" i="5" s="1"/>
  <c r="B864" i="5" s="1"/>
  <c r="B865" i="5" s="1"/>
  <c r="B866" i="5" s="1"/>
  <c r="B867" i="5" s="1"/>
  <c r="B868" i="5" s="1"/>
  <c r="B869" i="5" s="1"/>
  <c r="B870" i="5" s="1"/>
  <c r="B871" i="5" s="1"/>
  <c r="B872" i="5" s="1"/>
  <c r="B873" i="5" s="1"/>
  <c r="B874" i="5" s="1"/>
  <c r="B875" i="5" s="1"/>
  <c r="B876" i="5" s="1"/>
  <c r="B877" i="5" s="1"/>
  <c r="B878" i="5" s="1"/>
  <c r="B879" i="5" s="1"/>
  <c r="B880" i="5" s="1"/>
  <c r="B881" i="5" s="1"/>
  <c r="B882" i="5" s="1"/>
  <c r="B883" i="5" s="1"/>
  <c r="B884" i="5" s="1"/>
  <c r="B885" i="5" s="1"/>
  <c r="B886" i="5" s="1"/>
  <c r="B887" i="5" s="1"/>
  <c r="B888" i="5" s="1"/>
  <c r="B889" i="5" s="1"/>
  <c r="B890" i="5" s="1"/>
  <c r="B891" i="5" s="1"/>
  <c r="B892" i="5" s="1"/>
  <c r="B893" i="5" s="1"/>
  <c r="B894" i="5" s="1"/>
  <c r="B895" i="5" s="1"/>
  <c r="B896" i="5" s="1"/>
  <c r="B897" i="5" s="1"/>
  <c r="B898" i="5" s="1"/>
  <c r="B899" i="5" s="1"/>
  <c r="B900" i="5" s="1"/>
  <c r="B901" i="5" s="1"/>
  <c r="B902" i="5" s="1"/>
  <c r="B903" i="5" s="1"/>
  <c r="B904" i="5" s="1"/>
  <c r="B905" i="5" s="1"/>
  <c r="B906" i="5" s="1"/>
  <c r="B907" i="5" s="1"/>
  <c r="B908" i="5" s="1"/>
  <c r="B909" i="5" s="1"/>
  <c r="B910" i="5" s="1"/>
  <c r="B911" i="5" s="1"/>
  <c r="B912" i="5" s="1"/>
  <c r="B913" i="5" s="1"/>
  <c r="B914" i="5" s="1"/>
  <c r="B915" i="5" s="1"/>
  <c r="B916" i="5" s="1"/>
  <c r="B917" i="5" s="1"/>
  <c r="B918" i="5" s="1"/>
  <c r="B919" i="5" s="1"/>
  <c r="B920" i="5" s="1"/>
  <c r="B921" i="5" s="1"/>
  <c r="B922" i="5" s="1"/>
  <c r="B923" i="5" s="1"/>
  <c r="B924" i="5" s="1"/>
  <c r="B925" i="5" s="1"/>
  <c r="B926" i="5" s="1"/>
  <c r="B927" i="5" s="1"/>
  <c r="B928" i="5" s="1"/>
  <c r="B929" i="5" s="1"/>
  <c r="B930" i="5" s="1"/>
  <c r="B931" i="5" s="1"/>
  <c r="B932" i="5" s="1"/>
  <c r="B933" i="5" s="1"/>
  <c r="B934" i="5" s="1"/>
  <c r="B935" i="5" s="1"/>
  <c r="B936" i="5" s="1"/>
  <c r="B937" i="5" s="1"/>
  <c r="B938" i="5" s="1"/>
  <c r="B939" i="5" s="1"/>
  <c r="B940" i="5" s="1"/>
  <c r="B941" i="5" s="1"/>
  <c r="B942" i="5" s="1"/>
  <c r="B943" i="5" s="1"/>
  <c r="B944" i="5" s="1"/>
  <c r="B945" i="5" s="1"/>
  <c r="B946" i="5" s="1"/>
  <c r="B947" i="5" s="1"/>
  <c r="B948" i="5" s="1"/>
  <c r="B949" i="5" s="1"/>
  <c r="B950" i="5" s="1"/>
  <c r="B951" i="5" s="1"/>
  <c r="B952" i="5" s="1"/>
  <c r="B953" i="5" s="1"/>
  <c r="B954" i="5" s="1"/>
  <c r="B955" i="5" s="1"/>
  <c r="B956" i="5" s="1"/>
  <c r="B957" i="5" s="1"/>
  <c r="B958" i="5" s="1"/>
  <c r="B959" i="5" s="1"/>
  <c r="B960" i="5" s="1"/>
  <c r="B961" i="5" s="1"/>
  <c r="B962" i="5" s="1"/>
  <c r="B963" i="5" s="1"/>
  <c r="B964" i="5" s="1"/>
  <c r="B965" i="5" s="1"/>
  <c r="B966" i="5" s="1"/>
  <c r="B967" i="5" s="1"/>
  <c r="B968" i="5" s="1"/>
  <c r="B969" i="5" s="1"/>
  <c r="B970" i="5" s="1"/>
  <c r="B971" i="5" s="1"/>
  <c r="B972" i="5" s="1"/>
  <c r="B973" i="5" s="1"/>
  <c r="B974" i="5" s="1"/>
  <c r="B975" i="5" s="1"/>
  <c r="B976" i="5" s="1"/>
  <c r="B977" i="5" s="1"/>
  <c r="B978" i="5" s="1"/>
  <c r="B979" i="5" s="1"/>
  <c r="B980" i="5" s="1"/>
  <c r="B981" i="5" s="1"/>
  <c r="B982" i="5" s="1"/>
  <c r="B983" i="5" s="1"/>
  <c r="B984" i="5" s="1"/>
  <c r="B985" i="5" s="1"/>
  <c r="B986" i="5" s="1"/>
  <c r="B987" i="5" s="1"/>
  <c r="B988" i="5" s="1"/>
  <c r="B989" i="5" s="1"/>
  <c r="B990" i="5" s="1"/>
  <c r="B991" i="5" s="1"/>
  <c r="B992" i="5" s="1"/>
  <c r="B993" i="5" s="1"/>
  <c r="B994" i="5" s="1"/>
  <c r="B995" i="5" s="1"/>
  <c r="B996" i="5" s="1"/>
  <c r="B997" i="5" s="1"/>
  <c r="B998" i="5" s="1"/>
  <c r="B999" i="5" s="1"/>
  <c r="B1000" i="5" s="1"/>
  <c r="B1001" i="5" s="1"/>
  <c r="B1002" i="5" s="1"/>
  <c r="B1003" i="5" s="1"/>
  <c r="B1004" i="5" s="1"/>
  <c r="B1005" i="5" s="1"/>
  <c r="B1006" i="5" s="1"/>
  <c r="B1007" i="5" s="1"/>
  <c r="B1008" i="5" s="1"/>
  <c r="B1009" i="5" s="1"/>
  <c r="B1010" i="5" s="1"/>
  <c r="B1011" i="5" s="1"/>
  <c r="B1012" i="5" s="1"/>
  <c r="B1013" i="5" s="1"/>
  <c r="B1014" i="5" s="1"/>
  <c r="B1015" i="5" s="1"/>
  <c r="B1016" i="5" s="1"/>
  <c r="B1017" i="5" s="1"/>
  <c r="B1018" i="5" s="1"/>
  <c r="B1019" i="5" s="1"/>
  <c r="B1020" i="5" s="1"/>
  <c r="B1021" i="5" s="1"/>
  <c r="B1022" i="5" s="1"/>
  <c r="B1023" i="5" s="1"/>
  <c r="B1024" i="5" s="1"/>
  <c r="B1025" i="5" s="1"/>
  <c r="B1026" i="5" s="1"/>
  <c r="B1027" i="5" s="1"/>
  <c r="B1028" i="5" s="1"/>
  <c r="B1029" i="5" s="1"/>
  <c r="B1030" i="5" s="1"/>
  <c r="B1031" i="5" s="1"/>
  <c r="B1032" i="5" s="1"/>
  <c r="B1033" i="5" s="1"/>
  <c r="B1034" i="5" s="1"/>
  <c r="B1035" i="5" s="1"/>
  <c r="B1036" i="5" s="1"/>
  <c r="B1037" i="5" s="1"/>
  <c r="B1038" i="5" s="1"/>
  <c r="B1039" i="5" s="1"/>
  <c r="B1040" i="5" s="1"/>
  <c r="B1041" i="5" s="1"/>
  <c r="B1042" i="5" s="1"/>
  <c r="B1043" i="5" s="1"/>
  <c r="B1044" i="5" s="1"/>
  <c r="B1045" i="5" s="1"/>
  <c r="B1046" i="5" s="1"/>
  <c r="B1047" i="5" s="1"/>
  <c r="B1048" i="5" s="1"/>
  <c r="B1049" i="5" s="1"/>
  <c r="B1050" i="5" s="1"/>
  <c r="B1051" i="5" s="1"/>
  <c r="B1052" i="5" s="1"/>
  <c r="B1053" i="5" s="1"/>
  <c r="B1054" i="5" s="1"/>
  <c r="B1055" i="5" s="1"/>
  <c r="B1056" i="5" s="1"/>
  <c r="B1057" i="5" s="1"/>
  <c r="B1058" i="5" s="1"/>
  <c r="B1059" i="5" s="1"/>
  <c r="B1060" i="5" s="1"/>
  <c r="B1061" i="5" s="1"/>
  <c r="B1062" i="5" s="1"/>
  <c r="B1063" i="5" s="1"/>
  <c r="B1064" i="5" s="1"/>
  <c r="B1065" i="5" s="1"/>
  <c r="B1066" i="5" s="1"/>
  <c r="B1067" i="5" s="1"/>
  <c r="B1068" i="5" s="1"/>
  <c r="B1069" i="5" s="1"/>
  <c r="B1070" i="5" s="1"/>
  <c r="B1071" i="5" s="1"/>
  <c r="B1072" i="5" s="1"/>
  <c r="B1073" i="5" s="1"/>
  <c r="B1074" i="5" s="1"/>
  <c r="B1075" i="5" s="1"/>
  <c r="B1076" i="5" s="1"/>
  <c r="B1077" i="5" s="1"/>
  <c r="B1078" i="5" s="1"/>
  <c r="B1079" i="5" s="1"/>
  <c r="B1080" i="5" s="1"/>
  <c r="B1081" i="5" s="1"/>
  <c r="B1082" i="5" s="1"/>
  <c r="B1083" i="5" s="1"/>
  <c r="B1084" i="5" s="1"/>
  <c r="B1085" i="5" s="1"/>
  <c r="B1086" i="5" s="1"/>
  <c r="B1087" i="5" s="1"/>
  <c r="B1088" i="5" s="1"/>
  <c r="B1089" i="5" s="1"/>
  <c r="B1090" i="5" s="1"/>
  <c r="B1091" i="5" s="1"/>
  <c r="B1092" i="5" s="1"/>
  <c r="B1093" i="5" s="1"/>
  <c r="B1094" i="5" s="1"/>
  <c r="B1095" i="5" s="1"/>
  <c r="B1096" i="5" s="1"/>
  <c r="B1097" i="5" s="1"/>
  <c r="B1098" i="5" s="1"/>
  <c r="B1099" i="5" s="1"/>
  <c r="B1100" i="5" s="1"/>
  <c r="B1101" i="5" s="1"/>
  <c r="B1102" i="5" s="1"/>
  <c r="B1103" i="5" s="1"/>
  <c r="B1104" i="5" s="1"/>
  <c r="B1105" i="5" s="1"/>
  <c r="B1106" i="5" s="1"/>
  <c r="B1107" i="5" s="1"/>
  <c r="B1108" i="5" s="1"/>
  <c r="B1109" i="5" s="1"/>
  <c r="B1110" i="5" s="1"/>
  <c r="B1111" i="5" s="1"/>
  <c r="B1112" i="5" s="1"/>
  <c r="B1113" i="5" s="1"/>
  <c r="B1114" i="5" s="1"/>
  <c r="B1115" i="5" s="1"/>
  <c r="B1116" i="5" s="1"/>
  <c r="B1117" i="5" s="1"/>
  <c r="B1118" i="5" s="1"/>
  <c r="B1119" i="5" s="1"/>
  <c r="B1120" i="5" s="1"/>
  <c r="B1121" i="5" s="1"/>
  <c r="B1122" i="5" s="1"/>
  <c r="B1123" i="5" s="1"/>
  <c r="B1124" i="5" s="1"/>
  <c r="B1125" i="5" s="1"/>
  <c r="B1126" i="5" s="1"/>
  <c r="B1127" i="5" s="1"/>
  <c r="B1128" i="5" s="1"/>
  <c r="B1129" i="5" s="1"/>
  <c r="B1130" i="5" s="1"/>
  <c r="B1131" i="5" s="1"/>
  <c r="B1132" i="5" s="1"/>
  <c r="B1133" i="5" s="1"/>
  <c r="B1134" i="5" s="1"/>
  <c r="B1135" i="5" s="1"/>
  <c r="B1136" i="5" s="1"/>
  <c r="B1137" i="5" s="1"/>
  <c r="B1138" i="5" s="1"/>
  <c r="B1139" i="5" s="1"/>
  <c r="B1140" i="5" s="1"/>
  <c r="B1141" i="5" s="1"/>
  <c r="B1142" i="5" s="1"/>
  <c r="B1143" i="5" s="1"/>
  <c r="B1144" i="5" s="1"/>
  <c r="B1145" i="5" s="1"/>
  <c r="B1146" i="5" s="1"/>
  <c r="B1147" i="5" s="1"/>
  <c r="B1148" i="5" s="1"/>
  <c r="B1149" i="5" s="1"/>
  <c r="B1150" i="5" s="1"/>
  <c r="B1151" i="5" s="1"/>
  <c r="B1152" i="5" s="1"/>
  <c r="B1153" i="5" s="1"/>
  <c r="B1154" i="5" s="1"/>
  <c r="B1155" i="5" s="1"/>
  <c r="B1156" i="5" s="1"/>
  <c r="B1157" i="5" s="1"/>
  <c r="B1158" i="5" s="1"/>
  <c r="B1159" i="5" s="1"/>
  <c r="B1160" i="5" s="1"/>
  <c r="B1161" i="5" s="1"/>
  <c r="B1162" i="5" s="1"/>
  <c r="B1163" i="5" s="1"/>
  <c r="B1164" i="5" s="1"/>
  <c r="B1165" i="5" s="1"/>
  <c r="B1166" i="5" s="1"/>
  <c r="B1167" i="5" s="1"/>
  <c r="B1168" i="5" s="1"/>
  <c r="B1169" i="5" s="1"/>
  <c r="B1170" i="5" s="1"/>
  <c r="B1171" i="5" s="1"/>
  <c r="B1172" i="5" s="1"/>
  <c r="B1173" i="5" s="1"/>
  <c r="B1174" i="5" s="1"/>
  <c r="B1175" i="5" s="1"/>
  <c r="B1176" i="5" s="1"/>
  <c r="B1177" i="5" s="1"/>
  <c r="B1178" i="5" s="1"/>
  <c r="B1179" i="5" s="1"/>
  <c r="B1180" i="5" s="1"/>
  <c r="B1181" i="5" s="1"/>
  <c r="B1182" i="5" s="1"/>
  <c r="B1183" i="5" s="1"/>
  <c r="B1184" i="5" s="1"/>
  <c r="B1185" i="5" s="1"/>
  <c r="B1186" i="5" s="1"/>
  <c r="B1187" i="5" s="1"/>
  <c r="B1188" i="5" s="1"/>
  <c r="B1189" i="5" s="1"/>
  <c r="B1190" i="5" s="1"/>
  <c r="B1191" i="5" s="1"/>
  <c r="B1192" i="5" s="1"/>
  <c r="B1193" i="5" s="1"/>
  <c r="B1194" i="5" s="1"/>
  <c r="B1195" i="5" s="1"/>
  <c r="B1196" i="5" s="1"/>
  <c r="B1197" i="5" s="1"/>
  <c r="B1198" i="5" s="1"/>
  <c r="B1199" i="5" s="1"/>
  <c r="B1200" i="5" s="1"/>
  <c r="B1201" i="5" s="1"/>
  <c r="B1202" i="5" s="1"/>
  <c r="B1203" i="5" s="1"/>
  <c r="B1204" i="5" s="1"/>
  <c r="B1205" i="5" s="1"/>
  <c r="B1206" i="5" s="1"/>
  <c r="B1207" i="5" s="1"/>
  <c r="B1208" i="5" s="1"/>
  <c r="B1209" i="5" s="1"/>
  <c r="B1210" i="5" s="1"/>
  <c r="B1211" i="5" s="1"/>
  <c r="B1212" i="5" s="1"/>
  <c r="B1213" i="5" s="1"/>
  <c r="B1214" i="5" s="1"/>
  <c r="B1215" i="5" s="1"/>
  <c r="B1216" i="5" s="1"/>
  <c r="B1217" i="5" s="1"/>
  <c r="B1218" i="5" s="1"/>
  <c r="B1219" i="5" s="1"/>
  <c r="B1220" i="5" s="1"/>
  <c r="B1221" i="5" s="1"/>
  <c r="B1222" i="5" s="1"/>
  <c r="B1223" i="5" s="1"/>
  <c r="B1224" i="5" s="1"/>
  <c r="B1225" i="5" s="1"/>
  <c r="B1226" i="5" s="1"/>
  <c r="B1227" i="5" s="1"/>
  <c r="B1228" i="5" s="1"/>
  <c r="B1229" i="5" s="1"/>
  <c r="B1230" i="5" s="1"/>
  <c r="B1231" i="5" s="1"/>
  <c r="B1232" i="5" s="1"/>
  <c r="B1233" i="5" s="1"/>
  <c r="B1234" i="5" s="1"/>
  <c r="B1235" i="5" s="1"/>
  <c r="B1236" i="5" s="1"/>
  <c r="B1237" i="5" s="1"/>
  <c r="B1238" i="5" s="1"/>
  <c r="B1239" i="5" s="1"/>
  <c r="B1240" i="5" s="1"/>
  <c r="B1241" i="5" s="1"/>
  <c r="B1242" i="5" s="1"/>
  <c r="B1243" i="5" s="1"/>
  <c r="B1244" i="5" s="1"/>
  <c r="B1245" i="5" s="1"/>
  <c r="B1246" i="5" s="1"/>
  <c r="B1247" i="5" s="1"/>
  <c r="B1248" i="5" s="1"/>
  <c r="B1249" i="5" s="1"/>
  <c r="B1250" i="5" s="1"/>
  <c r="B1251" i="5" s="1"/>
  <c r="B1252" i="5" s="1"/>
  <c r="B1253" i="5" s="1"/>
  <c r="B1254" i="5" s="1"/>
  <c r="B1255" i="5" s="1"/>
  <c r="B1256" i="5" s="1"/>
  <c r="B1257" i="5" s="1"/>
  <c r="B1258" i="5" s="1"/>
  <c r="B1259" i="5" s="1"/>
  <c r="B1260" i="5" s="1"/>
  <c r="B1261" i="5" s="1"/>
  <c r="B1262" i="5" s="1"/>
  <c r="B1263" i="5" s="1"/>
  <c r="B1264" i="5" s="1"/>
  <c r="B1265" i="5" s="1"/>
  <c r="B1266" i="5" s="1"/>
  <c r="B1267" i="5" s="1"/>
  <c r="B1268" i="5" s="1"/>
  <c r="B1269" i="5" s="1"/>
  <c r="B1270" i="5" s="1"/>
  <c r="B1271" i="5" s="1"/>
  <c r="B1272" i="5" s="1"/>
  <c r="B1273" i="5" s="1"/>
  <c r="B1274" i="5" s="1"/>
  <c r="B1275" i="5" s="1"/>
  <c r="B1276" i="5" s="1"/>
  <c r="B1277" i="5" s="1"/>
  <c r="B1278" i="5" s="1"/>
  <c r="B1279" i="5" s="1"/>
  <c r="B1280" i="5" s="1"/>
  <c r="B1281" i="5" s="1"/>
  <c r="B1282" i="5" s="1"/>
  <c r="B1283" i="5" s="1"/>
  <c r="B1284" i="5" s="1"/>
  <c r="B1285" i="5" s="1"/>
  <c r="B1286" i="5" s="1"/>
  <c r="B1287" i="5" s="1"/>
  <c r="B1288" i="5" s="1"/>
  <c r="B1289" i="5" s="1"/>
  <c r="B1290" i="5" s="1"/>
  <c r="B1291" i="5" s="1"/>
  <c r="B1292" i="5" s="1"/>
  <c r="B1293" i="5" s="1"/>
  <c r="B1294" i="5" s="1"/>
  <c r="B1295" i="5" s="1"/>
  <c r="B1296" i="5" s="1"/>
  <c r="B1297" i="5" s="1"/>
  <c r="B1298" i="5" s="1"/>
  <c r="B1299" i="5" s="1"/>
  <c r="B1300" i="5" s="1"/>
  <c r="B1301" i="5" s="1"/>
  <c r="B1302" i="5" s="1"/>
  <c r="B1303" i="5" s="1"/>
  <c r="B1304" i="5" s="1"/>
  <c r="B1305" i="5" s="1"/>
  <c r="B1306" i="5" s="1"/>
  <c r="B1307" i="5" s="1"/>
  <c r="B1308" i="5" s="1"/>
  <c r="B1309" i="5" s="1"/>
  <c r="B1310" i="5" s="1"/>
  <c r="B1311" i="5" s="1"/>
  <c r="B1312" i="5" s="1"/>
  <c r="B1313" i="5" s="1"/>
  <c r="B1314" i="5" s="1"/>
  <c r="B1315" i="5" s="1"/>
  <c r="B1316" i="5" s="1"/>
  <c r="B1317" i="5" s="1"/>
  <c r="B1318" i="5" s="1"/>
  <c r="B1319" i="5" s="1"/>
  <c r="B1320" i="5" s="1"/>
  <c r="B1321" i="5" s="1"/>
  <c r="B1322" i="5" s="1"/>
  <c r="B1323" i="5" s="1"/>
  <c r="B1324" i="5" s="1"/>
  <c r="B1325" i="5" s="1"/>
  <c r="B1326" i="5" s="1"/>
  <c r="B1327" i="5" s="1"/>
  <c r="B1328" i="5" s="1"/>
  <c r="B1329" i="5" s="1"/>
  <c r="B1330" i="5" s="1"/>
  <c r="B1331" i="5" s="1"/>
  <c r="B1332" i="5" s="1"/>
  <c r="B1333" i="5" s="1"/>
  <c r="B1334" i="5" s="1"/>
  <c r="B1335" i="5" s="1"/>
  <c r="B1336" i="5" s="1"/>
  <c r="B1337" i="5" s="1"/>
  <c r="B1338" i="5" s="1"/>
  <c r="B1339" i="5" s="1"/>
  <c r="B1340" i="5" s="1"/>
  <c r="B1341" i="5" s="1"/>
  <c r="B1342" i="5" s="1"/>
  <c r="B1343" i="5" s="1"/>
  <c r="B1344" i="5" s="1"/>
  <c r="B1345" i="5" s="1"/>
  <c r="B1346" i="5" s="1"/>
  <c r="B1347" i="5" s="1"/>
  <c r="B1348" i="5" s="1"/>
  <c r="B1349" i="5" s="1"/>
  <c r="B1350" i="5" s="1"/>
  <c r="B1351" i="5" s="1"/>
  <c r="B1352" i="5" s="1"/>
  <c r="B1353" i="5" s="1"/>
  <c r="B1354" i="5" s="1"/>
  <c r="B1355" i="5" s="1"/>
  <c r="B1356" i="5" s="1"/>
  <c r="B1357" i="5" s="1"/>
  <c r="B1358" i="5" s="1"/>
  <c r="B1359" i="5" s="1"/>
  <c r="B1360" i="5" s="1"/>
  <c r="B1361" i="5" s="1"/>
  <c r="B1362" i="5" s="1"/>
  <c r="B1363" i="5" s="1"/>
  <c r="B1364" i="5" s="1"/>
  <c r="B1365" i="5" s="1"/>
  <c r="B1366" i="5" s="1"/>
  <c r="B1367" i="5" s="1"/>
  <c r="B1368" i="5" s="1"/>
  <c r="B1369" i="5" s="1"/>
  <c r="B1370" i="5" s="1"/>
  <c r="B1371" i="5" s="1"/>
  <c r="B1372" i="5" s="1"/>
  <c r="B1373" i="5" s="1"/>
  <c r="B1374" i="5" s="1"/>
  <c r="B1375" i="5" s="1"/>
  <c r="B1376" i="5" s="1"/>
  <c r="B1377" i="5" s="1"/>
  <c r="B1378" i="5" s="1"/>
  <c r="B1379" i="5" s="1"/>
  <c r="B1380" i="5" s="1"/>
  <c r="B1381" i="5" s="1"/>
  <c r="B1382" i="5" s="1"/>
  <c r="B1383" i="5" s="1"/>
  <c r="B1384" i="5" s="1"/>
  <c r="B1385" i="5" s="1"/>
  <c r="B1386" i="5" s="1"/>
  <c r="B1387" i="5" s="1"/>
  <c r="B1388" i="5" s="1"/>
  <c r="B1389" i="5" s="1"/>
  <c r="B1390" i="5" s="1"/>
  <c r="B1391" i="5" s="1"/>
  <c r="B1392" i="5" s="1"/>
  <c r="B1393" i="5" s="1"/>
  <c r="B1394" i="5" s="1"/>
  <c r="B1395" i="5" s="1"/>
  <c r="B1396" i="5" s="1"/>
  <c r="B1397" i="5" s="1"/>
  <c r="B1398" i="5" s="1"/>
  <c r="B1399" i="5" s="1"/>
  <c r="B1400" i="5" s="1"/>
  <c r="B1401" i="5" s="1"/>
  <c r="B1402" i="5" s="1"/>
  <c r="B1403" i="5" s="1"/>
  <c r="B1404" i="5" s="1"/>
  <c r="B1405" i="5" s="1"/>
  <c r="B1406" i="5" s="1"/>
  <c r="B1407" i="5" s="1"/>
  <c r="B1408" i="5" s="1"/>
  <c r="B1409" i="5" s="1"/>
  <c r="B1410" i="5" s="1"/>
  <c r="B1411" i="5" s="1"/>
  <c r="B1412" i="5" s="1"/>
  <c r="B1413" i="5" s="1"/>
  <c r="B1414" i="5" s="1"/>
  <c r="B1415" i="5" s="1"/>
  <c r="B1416" i="5" s="1"/>
  <c r="B1417" i="5" s="1"/>
  <c r="B1418" i="5" s="1"/>
  <c r="B1419" i="5" s="1"/>
  <c r="B1420" i="5" s="1"/>
  <c r="B1421" i="5" s="1"/>
  <c r="B1422" i="5" s="1"/>
  <c r="B1423" i="5" s="1"/>
  <c r="B1424" i="5" s="1"/>
  <c r="B1425" i="5" s="1"/>
  <c r="B1426" i="5" s="1"/>
  <c r="B1427" i="5" s="1"/>
  <c r="B1428" i="5" s="1"/>
  <c r="B1429" i="5" s="1"/>
  <c r="B1430" i="5" s="1"/>
  <c r="B1431" i="5" s="1"/>
  <c r="B1432" i="5" s="1"/>
  <c r="B1433" i="5" s="1"/>
  <c r="B1434" i="5" s="1"/>
  <c r="B1435" i="5" s="1"/>
  <c r="B1436" i="5" s="1"/>
  <c r="B1437" i="5" s="1"/>
  <c r="B1438" i="5" s="1"/>
  <c r="B1439" i="5" s="1"/>
  <c r="B1440" i="5" s="1"/>
  <c r="B1441" i="5" s="1"/>
  <c r="B1442" i="5" s="1"/>
  <c r="B1443" i="5" s="1"/>
  <c r="B1444" i="5" s="1"/>
  <c r="B1445" i="5" s="1"/>
  <c r="B1446" i="5" s="1"/>
  <c r="B1447" i="5" s="1"/>
  <c r="B1448" i="5" s="1"/>
  <c r="B1449" i="5" s="1"/>
  <c r="B1450" i="5" s="1"/>
  <c r="B1451" i="5" s="1"/>
  <c r="B1452" i="5" s="1"/>
  <c r="B1453" i="5" s="1"/>
  <c r="B1454" i="5" s="1"/>
  <c r="B1455" i="5" s="1"/>
  <c r="B1456" i="5" s="1"/>
  <c r="B1457" i="5" s="1"/>
  <c r="B1458" i="5" s="1"/>
  <c r="B1459" i="5" s="1"/>
  <c r="B1460" i="5" s="1"/>
  <c r="B1461" i="5" s="1"/>
  <c r="B1462" i="5" s="1"/>
  <c r="B1463" i="5" s="1"/>
  <c r="B1464" i="5" s="1"/>
  <c r="B1465" i="5" s="1"/>
  <c r="B1466" i="5" s="1"/>
  <c r="B1467" i="5" s="1"/>
  <c r="B1468" i="5" s="1"/>
  <c r="B1469" i="5" s="1"/>
  <c r="B1470" i="5" s="1"/>
  <c r="B1471" i="5" s="1"/>
  <c r="B1472" i="5" s="1"/>
  <c r="B1473" i="5" s="1"/>
  <c r="B1474" i="5" s="1"/>
  <c r="B1475" i="5" s="1"/>
  <c r="B1476" i="5" s="1"/>
  <c r="B1477" i="5" s="1"/>
  <c r="B1478" i="5" s="1"/>
  <c r="B1479" i="5" s="1"/>
  <c r="B1480" i="5" s="1"/>
  <c r="B1481" i="5" s="1"/>
  <c r="B1482" i="5" s="1"/>
  <c r="B1483" i="5" s="1"/>
  <c r="B1484" i="5" s="1"/>
  <c r="B1485" i="5" s="1"/>
  <c r="B1486" i="5" s="1"/>
  <c r="B1487" i="5" s="1"/>
  <c r="B1488" i="5" s="1"/>
  <c r="B1489" i="5" s="1"/>
  <c r="B1490" i="5" s="1"/>
  <c r="B1491" i="5" s="1"/>
  <c r="B1492" i="5" s="1"/>
  <c r="B1493" i="5" s="1"/>
  <c r="B1494" i="5" s="1"/>
  <c r="B1495" i="5" s="1"/>
  <c r="B1496" i="5" s="1"/>
  <c r="B1497" i="5" s="1"/>
  <c r="B1498" i="5" s="1"/>
  <c r="B1499" i="5" s="1"/>
  <c r="B1500" i="5" s="1"/>
  <c r="B1501" i="5" s="1"/>
  <c r="B1502" i="5" s="1"/>
  <c r="B1503" i="5" s="1"/>
  <c r="B1504" i="5" s="1"/>
  <c r="B1505" i="5" s="1"/>
  <c r="B1506" i="5" s="1"/>
  <c r="B1507" i="5" s="1"/>
  <c r="B1508" i="5" s="1"/>
  <c r="B1509" i="5" s="1"/>
  <c r="B1510" i="5" s="1"/>
  <c r="B1511" i="5" s="1"/>
  <c r="B1512" i="5" s="1"/>
  <c r="B1513" i="5" s="1"/>
  <c r="B1514" i="5" s="1"/>
  <c r="B1515" i="5" s="1"/>
  <c r="B1516" i="5" s="1"/>
  <c r="B1517" i="5" s="1"/>
  <c r="B1518" i="5" s="1"/>
  <c r="B1519" i="5" s="1"/>
  <c r="B1520" i="5" s="1"/>
  <c r="B1521" i="5" s="1"/>
  <c r="B1522" i="5" s="1"/>
  <c r="B1523" i="5" s="1"/>
  <c r="B1524" i="5" s="1"/>
  <c r="B1525" i="5" s="1"/>
  <c r="B1526" i="5" s="1"/>
  <c r="B1527" i="5" s="1"/>
  <c r="B1528" i="5" s="1"/>
  <c r="B1529" i="5" s="1"/>
  <c r="B1530" i="5" s="1"/>
  <c r="B1531" i="5" s="1"/>
  <c r="B1532" i="5" s="1"/>
  <c r="B1533" i="5" s="1"/>
  <c r="B1534" i="5" s="1"/>
  <c r="B1535" i="5" s="1"/>
  <c r="B1536" i="5" s="1"/>
  <c r="B1537" i="5" s="1"/>
  <c r="B1538" i="5" s="1"/>
  <c r="B1539" i="5" s="1"/>
  <c r="B1540" i="5" s="1"/>
  <c r="B1541" i="5" s="1"/>
  <c r="B1542" i="5" s="1"/>
  <c r="B1543" i="5" s="1"/>
  <c r="B1544" i="5" s="1"/>
  <c r="B1545" i="5" s="1"/>
  <c r="B1546" i="5" s="1"/>
  <c r="B1547" i="5" s="1"/>
  <c r="B1548" i="5" s="1"/>
  <c r="B1549" i="5" s="1"/>
  <c r="B1550" i="5" s="1"/>
  <c r="B1551" i="5" s="1"/>
  <c r="B1552" i="5" s="1"/>
  <c r="B1553" i="5" s="1"/>
  <c r="B1554" i="5" s="1"/>
  <c r="B1555" i="5" s="1"/>
  <c r="B1556" i="5" s="1"/>
  <c r="B1557" i="5" s="1"/>
  <c r="B1558" i="5" s="1"/>
  <c r="B1559" i="5" s="1"/>
  <c r="B1560" i="5" s="1"/>
  <c r="B1561" i="5" s="1"/>
  <c r="B1562" i="5" s="1"/>
  <c r="B1563" i="5" s="1"/>
  <c r="B1564" i="5" s="1"/>
  <c r="B1565" i="5" s="1"/>
  <c r="B1566" i="5" s="1"/>
  <c r="B1567" i="5" s="1"/>
  <c r="B1568" i="5" s="1"/>
  <c r="B1569" i="5" s="1"/>
  <c r="B1570" i="5" s="1"/>
  <c r="B1571" i="5" s="1"/>
  <c r="B1572" i="5" s="1"/>
  <c r="B1573" i="5" s="1"/>
  <c r="B1574" i="5" s="1"/>
  <c r="B1575" i="5" s="1"/>
  <c r="B1576" i="5" s="1"/>
  <c r="B1577" i="5" s="1"/>
  <c r="B1578" i="5" s="1"/>
  <c r="B1579" i="5" s="1"/>
  <c r="B1580" i="5" s="1"/>
  <c r="B1581" i="5" s="1"/>
  <c r="B1582" i="5" s="1"/>
  <c r="B1583" i="5" s="1"/>
  <c r="B1584" i="5" s="1"/>
  <c r="B1585" i="5" s="1"/>
  <c r="B1586" i="5" s="1"/>
  <c r="B1587" i="5" s="1"/>
  <c r="B1588" i="5" s="1"/>
  <c r="B1589" i="5" s="1"/>
  <c r="B1590" i="5" s="1"/>
  <c r="B1591" i="5" s="1"/>
  <c r="B1592" i="5" s="1"/>
  <c r="B1593" i="5" s="1"/>
  <c r="B1594" i="5" s="1"/>
  <c r="B1595" i="5" s="1"/>
  <c r="B1596" i="5" s="1"/>
  <c r="B1597" i="5" s="1"/>
  <c r="B1598" i="5" s="1"/>
  <c r="B1599" i="5" s="1"/>
  <c r="B1600" i="5" s="1"/>
  <c r="B1601" i="5" s="1"/>
  <c r="B1602" i="5" s="1"/>
  <c r="C100" i="6"/>
  <c r="C33" i="6"/>
  <c r="C41" i="6" s="1"/>
  <c r="C34" i="6"/>
  <c r="C42" i="6" s="1"/>
  <c r="C50" i="6" s="1"/>
  <c r="C58" i="6" s="1"/>
  <c r="C66" i="6" s="1"/>
  <c r="C74" i="6" s="1"/>
  <c r="C38" i="6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210" i="9" l="1"/>
  <c r="C49" i="6"/>
  <c r="C56" i="6"/>
  <c r="C37" i="6"/>
  <c r="C35" i="6"/>
  <c r="C47" i="6"/>
  <c r="C46" i="6"/>
  <c r="C82" i="6"/>
  <c r="C84" i="6"/>
  <c r="A211" i="9" l="1"/>
  <c r="C43" i="6"/>
  <c r="C45" i="6"/>
  <c r="C54" i="6"/>
  <c r="C64" i="6"/>
  <c r="C55" i="6"/>
  <c r="C57" i="6"/>
  <c r="C90" i="6"/>
  <c r="C92" i="6"/>
  <c r="C53" i="6" l="1"/>
  <c r="C51" i="6"/>
  <c r="C72" i="6"/>
  <c r="C63" i="6"/>
  <c r="C62" i="6"/>
  <c r="C65" i="6"/>
  <c r="C98" i="6"/>
  <c r="C61" i="6" l="1"/>
  <c r="C73" i="6"/>
  <c r="C71" i="6"/>
  <c r="C80" i="6"/>
  <c r="C70" i="6"/>
  <c r="C59" i="6"/>
  <c r="C69" i="6" l="1"/>
  <c r="C88" i="6"/>
  <c r="C81" i="6"/>
  <c r="C67" i="6"/>
  <c r="C78" i="6"/>
  <c r="C79" i="6"/>
  <c r="C87" i="6" l="1"/>
  <c r="C75" i="6"/>
  <c r="C89" i="6"/>
  <c r="C86" i="6"/>
  <c r="C96" i="6"/>
  <c r="C77" i="6"/>
  <c r="C85" i="6" l="1"/>
  <c r="C94" i="6"/>
  <c r="C97" i="6"/>
  <c r="C83" i="6"/>
  <c r="C95" i="6"/>
  <c r="C93" i="6" l="1"/>
  <c r="C91" i="6"/>
  <c r="C99" i="6" l="1"/>
</calcChain>
</file>

<file path=xl/sharedStrings.xml><?xml version="1.0" encoding="utf-8"?>
<sst xmlns="http://schemas.openxmlformats.org/spreadsheetml/2006/main" count="1657" uniqueCount="27">
  <si>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</si>
  <si>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</si>
  <si>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</si>
  <si>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</si>
  <si>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</si>
  <si>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</si>
  <si>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</si>
  <si>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</si>
  <si>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</si>
  <si>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</si>
  <si>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</si>
  <si>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</si>
  <si>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</si>
  <si>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</si>
  <si>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</si>
  <si>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</si>
  <si>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</si>
  <si>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</si>
  <si>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</si>
  <si>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</si>
  <si>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</si>
  <si>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</si>
  <si>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Wavelength</t>
  </si>
  <si>
    <t>n^2</t>
  </si>
  <si>
    <t>n</t>
  </si>
  <si>
    <t>distance</t>
  </si>
  <si>
    <t>1D,square,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</si>
</sst>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6472712755565747"/>
                  <c:y val="-0.380448745990084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Dispersion!$E$2:$E$211</c:f>
              <c:numCache>
                <c:formatCode>General</c:formatCode>
                <c:ptCount val="210"/>
                <c:pt idx="0">
                  <c:v>4.86E-4</c:v>
                </c:pt>
                <c:pt idx="1">
                  <c:v>4.8799999999999999E-4</c:v>
                </c:pt>
                <c:pt idx="2">
                  <c:v>4.8999999999999998E-4</c:v>
                </c:pt>
                <c:pt idx="3">
                  <c:v>4.9199999999999992E-4</c:v>
                </c:pt>
                <c:pt idx="4">
                  <c:v>4.9399999999999997E-4</c:v>
                </c:pt>
                <c:pt idx="5">
                  <c:v>4.9600000000000002E-4</c:v>
                </c:pt>
                <c:pt idx="6">
                  <c:v>4.9799999999999996E-4</c:v>
                </c:pt>
                <c:pt idx="7">
                  <c:v>5.0000000000000001E-4</c:v>
                </c:pt>
                <c:pt idx="8">
                  <c:v>5.0199999999999995E-4</c:v>
                </c:pt>
                <c:pt idx="9">
                  <c:v>5.04E-4</c:v>
                </c:pt>
                <c:pt idx="10">
                  <c:v>5.0599999999999994E-4</c:v>
                </c:pt>
                <c:pt idx="11">
                  <c:v>5.0799999999999999E-4</c:v>
                </c:pt>
                <c:pt idx="12">
                  <c:v>5.0999999999999993E-4</c:v>
                </c:pt>
                <c:pt idx="13">
                  <c:v>5.1199999999999998E-4</c:v>
                </c:pt>
                <c:pt idx="14">
                  <c:v>5.1400000000000003E-4</c:v>
                </c:pt>
                <c:pt idx="15">
                  <c:v>5.1599999999999997E-4</c:v>
                </c:pt>
                <c:pt idx="16">
                  <c:v>5.1800000000000001E-4</c:v>
                </c:pt>
                <c:pt idx="17">
                  <c:v>5.1999999999999995E-4</c:v>
                </c:pt>
                <c:pt idx="18">
                  <c:v>5.22E-4</c:v>
                </c:pt>
                <c:pt idx="19">
                  <c:v>5.2399999999999994E-4</c:v>
                </c:pt>
                <c:pt idx="20">
                  <c:v>5.2599999999999999E-4</c:v>
                </c:pt>
                <c:pt idx="21">
                  <c:v>5.2799999999999993E-4</c:v>
                </c:pt>
                <c:pt idx="22">
                  <c:v>5.2999999999999998E-4</c:v>
                </c:pt>
                <c:pt idx="23">
                  <c:v>5.3200000000000003E-4</c:v>
                </c:pt>
                <c:pt idx="24">
                  <c:v>5.3399999999999997E-4</c:v>
                </c:pt>
                <c:pt idx="25">
                  <c:v>5.3600000000000002E-4</c:v>
                </c:pt>
                <c:pt idx="26">
                  <c:v>5.3799999999999996E-4</c:v>
                </c:pt>
                <c:pt idx="27">
                  <c:v>5.4000000000000001E-4</c:v>
                </c:pt>
                <c:pt idx="28">
                  <c:v>5.4199999999999995E-4</c:v>
                </c:pt>
                <c:pt idx="29">
                  <c:v>5.44E-4</c:v>
                </c:pt>
                <c:pt idx="30">
                  <c:v>5.4599999999999994E-4</c:v>
                </c:pt>
                <c:pt idx="31">
                  <c:v>5.4799999999999998E-4</c:v>
                </c:pt>
                <c:pt idx="32">
                  <c:v>5.4999999999999992E-4</c:v>
                </c:pt>
                <c:pt idx="33">
                  <c:v>5.5199999999999997E-4</c:v>
                </c:pt>
                <c:pt idx="34">
                  <c:v>5.5400000000000002E-4</c:v>
                </c:pt>
                <c:pt idx="35">
                  <c:v>5.5599999999999996E-4</c:v>
                </c:pt>
                <c:pt idx="36">
                  <c:v>5.5800000000000001E-4</c:v>
                </c:pt>
                <c:pt idx="37">
                  <c:v>5.5999999999999995E-4</c:v>
                </c:pt>
                <c:pt idx="38">
                  <c:v>5.62E-4</c:v>
                </c:pt>
                <c:pt idx="39">
                  <c:v>5.6399999999999994E-4</c:v>
                </c:pt>
                <c:pt idx="40">
                  <c:v>5.6599999999999999E-4</c:v>
                </c:pt>
                <c:pt idx="41">
                  <c:v>5.6799999999999993E-4</c:v>
                </c:pt>
                <c:pt idx="42">
                  <c:v>5.6999999999999998E-4</c:v>
                </c:pt>
                <c:pt idx="43">
                  <c:v>5.7200000000000003E-4</c:v>
                </c:pt>
                <c:pt idx="44">
                  <c:v>5.7399999999999997E-4</c:v>
                </c:pt>
                <c:pt idx="45">
                  <c:v>5.7600000000000001E-4</c:v>
                </c:pt>
                <c:pt idx="46">
                  <c:v>5.7799999999999995E-4</c:v>
                </c:pt>
                <c:pt idx="47">
                  <c:v>5.8E-4</c:v>
                </c:pt>
                <c:pt idx="48">
                  <c:v>5.8199999999999994E-4</c:v>
                </c:pt>
                <c:pt idx="49">
                  <c:v>5.8399999999999999E-4</c:v>
                </c:pt>
                <c:pt idx="50">
                  <c:v>5.8599999999999993E-4</c:v>
                </c:pt>
                <c:pt idx="51">
                  <c:v>5.8799999999999998E-4</c:v>
                </c:pt>
                <c:pt idx="52">
                  <c:v>5.8999999999999992E-4</c:v>
                </c:pt>
                <c:pt idx="53">
                  <c:v>5.9199999999999997E-4</c:v>
                </c:pt>
                <c:pt idx="54">
                  <c:v>5.9400000000000002E-4</c:v>
                </c:pt>
                <c:pt idx="55">
                  <c:v>5.9599999999999996E-4</c:v>
                </c:pt>
                <c:pt idx="56">
                  <c:v>5.9800000000000001E-4</c:v>
                </c:pt>
                <c:pt idx="57">
                  <c:v>5.9999999999999995E-4</c:v>
                </c:pt>
                <c:pt idx="58">
                  <c:v>6.02E-4</c:v>
                </c:pt>
                <c:pt idx="59">
                  <c:v>6.0399999999999994E-4</c:v>
                </c:pt>
                <c:pt idx="60">
                  <c:v>6.0599999999999998E-4</c:v>
                </c:pt>
                <c:pt idx="61">
                  <c:v>6.0799999999999993E-4</c:v>
                </c:pt>
                <c:pt idx="62">
                  <c:v>6.0999999999999997E-4</c:v>
                </c:pt>
                <c:pt idx="63">
                  <c:v>6.1200000000000002E-4</c:v>
                </c:pt>
                <c:pt idx="64">
                  <c:v>6.1399999999999996E-4</c:v>
                </c:pt>
                <c:pt idx="65">
                  <c:v>6.1600000000000001E-4</c:v>
                </c:pt>
                <c:pt idx="66">
                  <c:v>6.1799999999999995E-4</c:v>
                </c:pt>
                <c:pt idx="67">
                  <c:v>6.2E-4</c:v>
                </c:pt>
                <c:pt idx="68">
                  <c:v>6.2199999999999994E-4</c:v>
                </c:pt>
                <c:pt idx="69">
                  <c:v>6.2399999999999999E-4</c:v>
                </c:pt>
                <c:pt idx="70">
                  <c:v>6.2599999999999993E-4</c:v>
                </c:pt>
                <c:pt idx="71">
                  <c:v>6.2799999999999998E-4</c:v>
                </c:pt>
                <c:pt idx="72">
                  <c:v>6.2999999999999992E-4</c:v>
                </c:pt>
                <c:pt idx="73">
                  <c:v>6.3199999999999997E-4</c:v>
                </c:pt>
                <c:pt idx="74">
                  <c:v>6.3400000000000001E-4</c:v>
                </c:pt>
                <c:pt idx="75">
                  <c:v>6.3599999999999996E-4</c:v>
                </c:pt>
                <c:pt idx="76">
                  <c:v>6.38E-4</c:v>
                </c:pt>
                <c:pt idx="77">
                  <c:v>6.3999999999999994E-4</c:v>
                </c:pt>
                <c:pt idx="78">
                  <c:v>6.4199999999999999E-4</c:v>
                </c:pt>
                <c:pt idx="79">
                  <c:v>6.4399999999999993E-4</c:v>
                </c:pt>
                <c:pt idx="80">
                  <c:v>6.4599999999999998E-4</c:v>
                </c:pt>
                <c:pt idx="81">
                  <c:v>6.4799999999999992E-4</c:v>
                </c:pt>
                <c:pt idx="82">
                  <c:v>6.4999999999999997E-4</c:v>
                </c:pt>
                <c:pt idx="83">
                  <c:v>6.5200000000000002E-4</c:v>
                </c:pt>
                <c:pt idx="84">
                  <c:v>6.5399999999999996E-4</c:v>
                </c:pt>
                <c:pt idx="85">
                  <c:v>6.5600000000000001E-4</c:v>
                </c:pt>
                <c:pt idx="86">
                  <c:v>6.5799999999999995E-4</c:v>
                </c:pt>
                <c:pt idx="87">
                  <c:v>6.6E-4</c:v>
                </c:pt>
                <c:pt idx="88">
                  <c:v>6.6199999999999994E-4</c:v>
                </c:pt>
                <c:pt idx="89">
                  <c:v>6.6399999999999999E-4</c:v>
                </c:pt>
                <c:pt idx="90">
                  <c:v>6.6599999999999993E-4</c:v>
                </c:pt>
                <c:pt idx="91">
                  <c:v>6.6799999999999997E-4</c:v>
                </c:pt>
                <c:pt idx="92">
                  <c:v>6.7000000000000002E-4</c:v>
                </c:pt>
                <c:pt idx="93">
                  <c:v>6.7199999999999996E-4</c:v>
                </c:pt>
                <c:pt idx="94">
                  <c:v>6.7400000000000001E-4</c:v>
                </c:pt>
                <c:pt idx="95">
                  <c:v>6.7599999999999995E-4</c:v>
                </c:pt>
                <c:pt idx="96">
                  <c:v>6.78E-4</c:v>
                </c:pt>
                <c:pt idx="97">
                  <c:v>6.7999999999999994E-4</c:v>
                </c:pt>
                <c:pt idx="98">
                  <c:v>6.8199999999999999E-4</c:v>
                </c:pt>
                <c:pt idx="99">
                  <c:v>6.8399999999999993E-4</c:v>
                </c:pt>
                <c:pt idx="100">
                  <c:v>6.8599999999999998E-4</c:v>
                </c:pt>
                <c:pt idx="101">
                  <c:v>6.8799999999999992E-4</c:v>
                </c:pt>
                <c:pt idx="102">
                  <c:v>6.8999999999999997E-4</c:v>
                </c:pt>
                <c:pt idx="103">
                  <c:v>6.9200000000000002E-4</c:v>
                </c:pt>
                <c:pt idx="104">
                  <c:v>6.9399999999999996E-4</c:v>
                </c:pt>
                <c:pt idx="105">
                  <c:v>6.96E-4</c:v>
                </c:pt>
                <c:pt idx="106">
                  <c:v>6.9799999999999994E-4</c:v>
                </c:pt>
                <c:pt idx="107">
                  <c:v>6.9999999999999999E-4</c:v>
                </c:pt>
                <c:pt idx="108">
                  <c:v>7.0199999999999993E-4</c:v>
                </c:pt>
                <c:pt idx="109">
                  <c:v>7.0399999999999998E-4</c:v>
                </c:pt>
                <c:pt idx="110">
                  <c:v>7.0599999999999992E-4</c:v>
                </c:pt>
                <c:pt idx="111">
                  <c:v>7.0799999999999997E-4</c:v>
                </c:pt>
                <c:pt idx="112">
                  <c:v>7.1000000000000002E-4</c:v>
                </c:pt>
                <c:pt idx="113">
                  <c:v>7.1199999999999996E-4</c:v>
                </c:pt>
                <c:pt idx="114">
                  <c:v>7.1400000000000001E-4</c:v>
                </c:pt>
                <c:pt idx="115">
                  <c:v>7.1599999999999995E-4</c:v>
                </c:pt>
                <c:pt idx="116">
                  <c:v>7.18E-4</c:v>
                </c:pt>
                <c:pt idx="117">
                  <c:v>7.1999999999999994E-4</c:v>
                </c:pt>
                <c:pt idx="118">
                  <c:v>7.2199999999999999E-4</c:v>
                </c:pt>
                <c:pt idx="119">
                  <c:v>7.2399999999999993E-4</c:v>
                </c:pt>
                <c:pt idx="120">
                  <c:v>7.2599999999999997E-4</c:v>
                </c:pt>
                <c:pt idx="121">
                  <c:v>7.2799999999999991E-4</c:v>
                </c:pt>
                <c:pt idx="122">
                  <c:v>7.2999999999999996E-4</c:v>
                </c:pt>
                <c:pt idx="123">
                  <c:v>7.3200000000000001E-4</c:v>
                </c:pt>
                <c:pt idx="124">
                  <c:v>7.3399999999999995E-4</c:v>
                </c:pt>
                <c:pt idx="125">
                  <c:v>7.36E-4</c:v>
                </c:pt>
                <c:pt idx="126">
                  <c:v>7.3799999999999994E-4</c:v>
                </c:pt>
                <c:pt idx="127">
                  <c:v>7.3999999999999999E-4</c:v>
                </c:pt>
                <c:pt idx="128">
                  <c:v>7.4199999999999993E-4</c:v>
                </c:pt>
                <c:pt idx="129">
                  <c:v>7.4399999999999998E-4</c:v>
                </c:pt>
                <c:pt idx="130">
                  <c:v>7.4599999999999992E-4</c:v>
                </c:pt>
                <c:pt idx="131">
                  <c:v>7.4799999999999997E-4</c:v>
                </c:pt>
                <c:pt idx="132">
                  <c:v>7.5000000000000002E-4</c:v>
                </c:pt>
                <c:pt idx="133">
                  <c:v>7.5199999999999996E-4</c:v>
                </c:pt>
                <c:pt idx="134">
                  <c:v>7.54E-4</c:v>
                </c:pt>
                <c:pt idx="135">
                  <c:v>7.5599999999999994E-4</c:v>
                </c:pt>
                <c:pt idx="136">
                  <c:v>7.5799999999999999E-4</c:v>
                </c:pt>
                <c:pt idx="137">
                  <c:v>7.5999999999999993E-4</c:v>
                </c:pt>
                <c:pt idx="138">
                  <c:v>7.6199999999999998E-4</c:v>
                </c:pt>
                <c:pt idx="139">
                  <c:v>7.6399999999999992E-4</c:v>
                </c:pt>
                <c:pt idx="140">
                  <c:v>7.6599999999999997E-4</c:v>
                </c:pt>
                <c:pt idx="141">
                  <c:v>7.6800000000000002E-4</c:v>
                </c:pt>
                <c:pt idx="142">
                  <c:v>7.6999999999999996E-4</c:v>
                </c:pt>
                <c:pt idx="143">
                  <c:v>7.7200000000000001E-4</c:v>
                </c:pt>
                <c:pt idx="144">
                  <c:v>7.7399999999999995E-4</c:v>
                </c:pt>
                <c:pt idx="145">
                  <c:v>7.76E-4</c:v>
                </c:pt>
                <c:pt idx="146">
                  <c:v>7.7799999999999994E-4</c:v>
                </c:pt>
                <c:pt idx="147">
                  <c:v>7.7999999999999999E-4</c:v>
                </c:pt>
                <c:pt idx="148">
                  <c:v>7.8199999999999993E-4</c:v>
                </c:pt>
                <c:pt idx="149">
                  <c:v>7.8399999999999997E-4</c:v>
                </c:pt>
                <c:pt idx="150">
                  <c:v>7.8599999999999991E-4</c:v>
                </c:pt>
                <c:pt idx="151">
                  <c:v>7.8799999999999996E-4</c:v>
                </c:pt>
                <c:pt idx="152">
                  <c:v>7.9000000000000001E-4</c:v>
                </c:pt>
                <c:pt idx="153">
                  <c:v>7.9199999999999995E-4</c:v>
                </c:pt>
                <c:pt idx="154">
                  <c:v>7.94E-4</c:v>
                </c:pt>
                <c:pt idx="155">
                  <c:v>7.9599999999999994E-4</c:v>
                </c:pt>
                <c:pt idx="156">
                  <c:v>7.9799999999999999E-4</c:v>
                </c:pt>
                <c:pt idx="157">
                  <c:v>7.9999999999999993E-4</c:v>
                </c:pt>
                <c:pt idx="158">
                  <c:v>8.0199999999999998E-4</c:v>
                </c:pt>
                <c:pt idx="159">
                  <c:v>8.0399999999999992E-4</c:v>
                </c:pt>
                <c:pt idx="160">
                  <c:v>8.0599999999999997E-4</c:v>
                </c:pt>
                <c:pt idx="161">
                  <c:v>8.0800000000000002E-4</c:v>
                </c:pt>
                <c:pt idx="162">
                  <c:v>8.0999999999999996E-4</c:v>
                </c:pt>
                <c:pt idx="163">
                  <c:v>8.12E-4</c:v>
                </c:pt>
                <c:pt idx="164">
                  <c:v>8.1399999999999994E-4</c:v>
                </c:pt>
                <c:pt idx="165">
                  <c:v>8.1599999999999999E-4</c:v>
                </c:pt>
                <c:pt idx="166">
                  <c:v>8.1799999999999993E-4</c:v>
                </c:pt>
                <c:pt idx="167">
                  <c:v>8.1999999999999998E-4</c:v>
                </c:pt>
                <c:pt idx="168">
                  <c:v>8.2199999999999992E-4</c:v>
                </c:pt>
                <c:pt idx="169">
                  <c:v>8.2399999999999997E-4</c:v>
                </c:pt>
                <c:pt idx="170">
                  <c:v>8.2599999999999991E-4</c:v>
                </c:pt>
                <c:pt idx="171">
                  <c:v>8.2799999999999996E-4</c:v>
                </c:pt>
                <c:pt idx="172">
                  <c:v>8.3000000000000001E-4</c:v>
                </c:pt>
                <c:pt idx="173">
                  <c:v>8.3199999999999995E-4</c:v>
                </c:pt>
                <c:pt idx="174">
                  <c:v>8.34E-4</c:v>
                </c:pt>
                <c:pt idx="175">
                  <c:v>8.3599999999999994E-4</c:v>
                </c:pt>
                <c:pt idx="176">
                  <c:v>8.3799999999999999E-4</c:v>
                </c:pt>
                <c:pt idx="177">
                  <c:v>8.3999999999999993E-4</c:v>
                </c:pt>
                <c:pt idx="178">
                  <c:v>8.4199999999999998E-4</c:v>
                </c:pt>
                <c:pt idx="179">
                  <c:v>8.4399999999999992E-4</c:v>
                </c:pt>
                <c:pt idx="180">
                  <c:v>8.4599999999999996E-4</c:v>
                </c:pt>
                <c:pt idx="181">
                  <c:v>8.4800000000000001E-4</c:v>
                </c:pt>
                <c:pt idx="182">
                  <c:v>8.4999999999999995E-4</c:v>
                </c:pt>
                <c:pt idx="183">
                  <c:v>8.52E-4</c:v>
                </c:pt>
                <c:pt idx="184">
                  <c:v>8.5399999999999994E-4</c:v>
                </c:pt>
                <c:pt idx="185">
                  <c:v>8.5599999999999999E-4</c:v>
                </c:pt>
                <c:pt idx="186">
                  <c:v>8.5799999999999993E-4</c:v>
                </c:pt>
                <c:pt idx="187">
                  <c:v>8.5999999999999998E-4</c:v>
                </c:pt>
                <c:pt idx="188">
                  <c:v>8.6199999999999992E-4</c:v>
                </c:pt>
                <c:pt idx="189">
                  <c:v>8.6399999999999997E-4</c:v>
                </c:pt>
                <c:pt idx="190">
                  <c:v>8.6599999999999991E-4</c:v>
                </c:pt>
                <c:pt idx="191">
                  <c:v>8.6799999999999996E-4</c:v>
                </c:pt>
                <c:pt idx="192">
                  <c:v>8.7000000000000001E-4</c:v>
                </c:pt>
                <c:pt idx="193">
                  <c:v>8.7199999999999995E-4</c:v>
                </c:pt>
                <c:pt idx="194">
                  <c:v>8.7399999999999999E-4</c:v>
                </c:pt>
                <c:pt idx="195">
                  <c:v>8.7599999999999993E-4</c:v>
                </c:pt>
                <c:pt idx="196">
                  <c:v>8.7799999999999998E-4</c:v>
                </c:pt>
                <c:pt idx="197">
                  <c:v>8.7999999999999992E-4</c:v>
                </c:pt>
                <c:pt idx="198">
                  <c:v>8.8199999999999997E-4</c:v>
                </c:pt>
                <c:pt idx="199">
                  <c:v>8.8399999999999991E-4</c:v>
                </c:pt>
                <c:pt idx="200">
                  <c:v>8.8599999999999996E-4</c:v>
                </c:pt>
                <c:pt idx="201">
                  <c:v>8.8800000000000001E-4</c:v>
                </c:pt>
                <c:pt idx="202">
                  <c:v>8.8999999999999995E-4</c:v>
                </c:pt>
                <c:pt idx="203">
                  <c:v>8.92E-4</c:v>
                </c:pt>
                <c:pt idx="204">
                  <c:v>8.9399999999999994E-4</c:v>
                </c:pt>
                <c:pt idx="205">
                  <c:v>8.9599999999999999E-4</c:v>
                </c:pt>
                <c:pt idx="206">
                  <c:v>8.9799999999999993E-4</c:v>
                </c:pt>
                <c:pt idx="207">
                  <c:v>8.9999999999999998E-4</c:v>
                </c:pt>
                <c:pt idx="208">
                  <c:v>9.0199999999999992E-4</c:v>
                </c:pt>
                <c:pt idx="209">
                  <c:v>9.0399999999999996E-4</c:v>
                </c:pt>
              </c:numCache>
            </c:numRef>
          </c:xVal>
          <c:yVal>
            <c:numRef>
              <c:f>Dispersion!$D$2:$D$211</c:f>
              <c:numCache>
                <c:formatCode>General</c:formatCode>
                <c:ptCount val="210"/>
                <c:pt idx="0">
                  <c:v>1.463134465865443</c:v>
                </c:pt>
                <c:pt idx="1">
                  <c:v>1.4630148558897884</c:v>
                </c:pt>
                <c:pt idx="2">
                  <c:v>1.4628966820387057</c:v>
                </c:pt>
                <c:pt idx="3">
                  <c:v>1.4627799189686281</c:v>
                </c:pt>
                <c:pt idx="4">
                  <c:v>1.4626645418896278</c:v>
                </c:pt>
                <c:pt idx="5">
                  <c:v>1.4625505265507894</c:v>
                </c:pt>
                <c:pt idx="6">
                  <c:v>1.4624378492260326</c:v>
                </c:pt>
                <c:pt idx="7">
                  <c:v>1.4623264867003778</c:v>
                </c:pt>
                <c:pt idx="8">
                  <c:v>1.4622164162566311</c:v>
                </c:pt>
                <c:pt idx="9">
                  <c:v>1.4621076156624777</c:v>
                </c:pt>
                <c:pt idx="10">
                  <c:v>1.462000063157967</c:v>
                </c:pt>
                <c:pt idx="11">
                  <c:v>1.4618937374433802</c:v>
                </c:pt>
                <c:pt idx="12">
                  <c:v>1.4617886176674606</c:v>
                </c:pt>
                <c:pt idx="13">
                  <c:v>1.4616846834159987</c:v>
                </c:pt>
                <c:pt idx="14">
                  <c:v>1.4615819147007596</c:v>
                </c:pt>
                <c:pt idx="15">
                  <c:v>1.461480291948738</c:v>
                </c:pt>
                <c:pt idx="16">
                  <c:v>1.4613797959917318</c:v>
                </c:pt>
                <c:pt idx="17">
                  <c:v>1.4612804080562249</c:v>
                </c:pt>
                <c:pt idx="18">
                  <c:v>1.4611821097535642</c:v>
                </c:pt>
                <c:pt idx="19">
                  <c:v>1.4610848830704253</c:v>
                </c:pt>
                <c:pt idx="20">
                  <c:v>1.4609887103595558</c:v>
                </c:pt>
                <c:pt idx="21">
                  <c:v>1.4608935743307847</c:v>
                </c:pt>
                <c:pt idx="22">
                  <c:v>1.4607994580422927</c:v>
                </c:pt>
                <c:pt idx="23">
                  <c:v>1.4607063448921334</c:v>
                </c:pt>
                <c:pt idx="24">
                  <c:v>1.4606142186099935</c:v>
                </c:pt>
                <c:pt idx="25">
                  <c:v>1.4605230632491926</c:v>
                </c:pt>
                <c:pt idx="26">
                  <c:v>1.4604328631789045</c:v>
                </c:pt>
                <c:pt idx="27">
                  <c:v>1.4603436030766004</c:v>
                </c:pt>
                <c:pt idx="28">
                  <c:v>1.460255267920705</c:v>
                </c:pt>
                <c:pt idx="29">
                  <c:v>1.4601678429834553</c:v>
                </c:pt>
                <c:pt idx="30">
                  <c:v>1.4600813138239608</c:v>
                </c:pt>
                <c:pt idx="31">
                  <c:v>1.4599956662814537</c:v>
                </c:pt>
                <c:pt idx="32">
                  <c:v>1.4599108864687285</c:v>
                </c:pt>
                <c:pt idx="33">
                  <c:v>1.4598269607657575</c:v>
                </c:pt>
                <c:pt idx="34">
                  <c:v>1.4597438758134855</c:v>
                </c:pt>
                <c:pt idx="35">
                  <c:v>1.4596616185077911</c:v>
                </c:pt>
                <c:pt idx="36">
                  <c:v>1.4595801759936116</c:v>
                </c:pt>
                <c:pt idx="37">
                  <c:v>1.4594995356592282</c:v>
                </c:pt>
                <c:pt idx="38">
                  <c:v>1.4594196851307051</c:v>
                </c:pt>
                <c:pt idx="39">
                  <c:v>1.4593406122664752</c:v>
                </c:pt>
                <c:pt idx="40">
                  <c:v>1.4592623051520721</c:v>
                </c:pt>
                <c:pt idx="41">
                  <c:v>1.4591847520950048</c:v>
                </c:pt>
                <c:pt idx="42">
                  <c:v>1.4591079416197614</c:v>
                </c:pt>
                <c:pt idx="43">
                  <c:v>1.459031862462951</c:v>
                </c:pt>
                <c:pt idx="44">
                  <c:v>1.458956503568571</c:v>
                </c:pt>
                <c:pt idx="45">
                  <c:v>1.4588818540833957</c:v>
                </c:pt>
                <c:pt idx="46">
                  <c:v>1.4588079033524897</c:v>
                </c:pt>
                <c:pt idx="47">
                  <c:v>1.4587346409148338</c:v>
                </c:pt>
                <c:pt idx="48">
                  <c:v>1.4586620564990671</c:v>
                </c:pt>
                <c:pt idx="49">
                  <c:v>1.4585901400193348</c:v>
                </c:pt>
                <c:pt idx="50">
                  <c:v>1.4585188815712471</c:v>
                </c:pt>
                <c:pt idx="51">
                  <c:v>1.4584482714279379</c:v>
                </c:pt>
                <c:pt idx="52">
                  <c:v>1.4583783000362256</c:v>
                </c:pt>
                <c:pt idx="53">
                  <c:v>1.4583089580128699</c:v>
                </c:pt>
                <c:pt idx="54">
                  <c:v>1.4582402361409246</c:v>
                </c:pt>
                <c:pt idx="55">
                  <c:v>1.4581721253661815</c:v>
                </c:pt>
                <c:pt idx="56">
                  <c:v>1.4581046167937026</c:v>
                </c:pt>
                <c:pt idx="57">
                  <c:v>1.4580377016844404</c:v>
                </c:pt>
                <c:pt idx="58">
                  <c:v>1.4579713714519407</c:v>
                </c:pt>
                <c:pt idx="59">
                  <c:v>1.4579056176591287</c:v>
                </c:pt>
                <c:pt idx="60">
                  <c:v>1.457840432015173</c:v>
                </c:pt>
                <c:pt idx="61">
                  <c:v>1.4577758063724282</c:v>
                </c:pt>
                <c:pt idx="62">
                  <c:v>1.4577117327234501</c:v>
                </c:pt>
                <c:pt idx="63">
                  <c:v>1.4576482031980869</c:v>
                </c:pt>
                <c:pt idx="64">
                  <c:v>1.4575852100606383</c:v>
                </c:pt>
                <c:pt idx="65">
                  <c:v>1.457522745707085</c:v>
                </c:pt>
                <c:pt idx="66">
                  <c:v>1.4574608026623845</c:v>
                </c:pt>
                <c:pt idx="67">
                  <c:v>1.4573993735778328</c:v>
                </c:pt>
                <c:pt idx="68">
                  <c:v>1.457338451228487</c:v>
                </c:pt>
                <c:pt idx="69">
                  <c:v>1.4572780285106546</c:v>
                </c:pt>
                <c:pt idx="70">
                  <c:v>1.4572180984394343</c:v>
                </c:pt>
                <c:pt idx="71">
                  <c:v>1.4571586541463235</c:v>
                </c:pt>
                <c:pt idx="72">
                  <c:v>1.4570996888768781</c:v>
                </c:pt>
                <c:pt idx="73">
                  <c:v>1.4570411959884266</c:v>
                </c:pt>
                <c:pt idx="74">
                  <c:v>1.4569831689478399</c:v>
                </c:pt>
                <c:pt idx="75">
                  <c:v>1.4569256013293534</c:v>
                </c:pt>
                <c:pt idx="76">
                  <c:v>1.456868486812438</c:v>
                </c:pt>
                <c:pt idx="77">
                  <c:v>1.4568118191797217</c:v>
                </c:pt>
                <c:pt idx="78">
                  <c:v>1.4567555923149589</c:v>
                </c:pt>
                <c:pt idx="79">
                  <c:v>1.4566998002010467</c:v>
                </c:pt>
                <c:pt idx="80">
                  <c:v>1.4566444369180878</c:v>
                </c:pt>
                <c:pt idx="81">
                  <c:v>1.4565894966414945</c:v>
                </c:pt>
                <c:pt idx="82">
                  <c:v>1.4565349736401405</c:v>
                </c:pt>
                <c:pt idx="83">
                  <c:v>1.4564808622745502</c:v>
                </c:pt>
                <c:pt idx="84">
                  <c:v>1.4564271569951324</c:v>
                </c:pt>
                <c:pt idx="85">
                  <c:v>1.4563738523404524</c:v>
                </c:pt>
                <c:pt idx="86">
                  <c:v>1.4563209429355433</c:v>
                </c:pt>
                <c:pt idx="87">
                  <c:v>1.4562684234902543</c:v>
                </c:pt>
                <c:pt idx="88">
                  <c:v>1.4562162887976384</c:v>
                </c:pt>
                <c:pt idx="89">
                  <c:v>1.4561645337323719</c:v>
                </c:pt>
                <c:pt idx="90">
                  <c:v>1.4561131532492133</c:v>
                </c:pt>
                <c:pt idx="91">
                  <c:v>1.4560621423814941</c:v>
                </c:pt>
                <c:pt idx="92">
                  <c:v>1.4560114962396424</c:v>
                </c:pt>
                <c:pt idx="93">
                  <c:v>1.4559612100097399</c:v>
                </c:pt>
                <c:pt idx="94">
                  <c:v>1.4559112789521114</c:v>
                </c:pt>
                <c:pt idx="95">
                  <c:v>1.4558616983999431</c:v>
                </c:pt>
                <c:pt idx="96">
                  <c:v>1.4558124637579308</c:v>
                </c:pt>
                <c:pt idx="97">
                  <c:v>1.4557635705009624</c:v>
                </c:pt>
                <c:pt idx="98">
                  <c:v>1.4557150141728197</c:v>
                </c:pt>
                <c:pt idx="99">
                  <c:v>1.4556667903849179</c:v>
                </c:pt>
                <c:pt idx="100">
                  <c:v>1.4556188948150655</c:v>
                </c:pt>
                <c:pt idx="101">
                  <c:v>1.4555713232062539</c:v>
                </c:pt>
                <c:pt idx="102">
                  <c:v>1.4555240713654725</c:v>
                </c:pt>
                <c:pt idx="103">
                  <c:v>1.455477135162546</c:v>
                </c:pt>
                <c:pt idx="104">
                  <c:v>1.4554305105290026</c:v>
                </c:pt>
                <c:pt idx="105">
                  <c:v>1.4553841934569587</c:v>
                </c:pt>
                <c:pt idx="106">
                  <c:v>1.4553381799980341</c:v>
                </c:pt>
                <c:pt idx="107">
                  <c:v>1.4552924662622837</c:v>
                </c:pt>
                <c:pt idx="108">
                  <c:v>1.4552470484171574</c:v>
                </c:pt>
                <c:pt idx="109">
                  <c:v>1.4552019226864763</c:v>
                </c:pt>
                <c:pt idx="110">
                  <c:v>1.4551570853494342</c:v>
                </c:pt>
                <c:pt idx="111">
                  <c:v>1.4551125327396188</c:v>
                </c:pt>
                <c:pt idx="112">
                  <c:v>1.4550682612440513</c:v>
                </c:pt>
                <c:pt idx="113">
                  <c:v>1.4550242673022489</c:v>
                </c:pt>
                <c:pt idx="114">
                  <c:v>1.4549805474053032</c:v>
                </c:pt>
                <c:pt idx="115">
                  <c:v>1.4549370980949812</c:v>
                </c:pt>
                <c:pt idx="116">
                  <c:v>1.4548939159628407</c:v>
                </c:pt>
                <c:pt idx="117">
                  <c:v>1.4548509976493673</c:v>
                </c:pt>
                <c:pt idx="118">
                  <c:v>1.454808339843126</c:v>
                </c:pt>
                <c:pt idx="119">
                  <c:v>1.454765939279933</c:v>
                </c:pt>
                <c:pt idx="120">
                  <c:v>1.4547237927420409</c:v>
                </c:pt>
                <c:pt idx="121">
                  <c:v>1.4546818970573425</c:v>
                </c:pt>
                <c:pt idx="122">
                  <c:v>1.4546402490985908</c:v>
                </c:pt>
                <c:pt idx="123">
                  <c:v>1.454598845782632</c:v>
                </c:pt>
                <c:pt idx="124">
                  <c:v>1.4545576840696575</c:v>
                </c:pt>
                <c:pt idx="125">
                  <c:v>1.4545167609624681</c:v>
                </c:pt>
                <c:pt idx="126">
                  <c:v>1.4544760735057534</c:v>
                </c:pt>
                <c:pt idx="127">
                  <c:v>1.454435618785386</c:v>
                </c:pt>
                <c:pt idx="128">
                  <c:v>1.4543953939277283</c:v>
                </c:pt>
                <c:pt idx="129">
                  <c:v>1.4543553960989557</c:v>
                </c:pt>
                <c:pt idx="130">
                  <c:v>1.4543156225043896</c:v>
                </c:pt>
                <c:pt idx="131">
                  <c:v>1.4542760703878457</c:v>
                </c:pt>
                <c:pt idx="132">
                  <c:v>1.4542367370309937</c:v>
                </c:pt>
                <c:pt idx="133">
                  <c:v>1.4541976197527313</c:v>
                </c:pt>
                <c:pt idx="134">
                  <c:v>1.4541587159085687</c:v>
                </c:pt>
                <c:pt idx="135">
                  <c:v>1.4541200228900237</c:v>
                </c:pt>
                <c:pt idx="136">
                  <c:v>1.4540815381240335</c:v>
                </c:pt>
                <c:pt idx="137">
                  <c:v>1.4540432590723713</c:v>
                </c:pt>
                <c:pt idx="138">
                  <c:v>1.4540051832310787</c:v>
                </c:pt>
                <c:pt idx="139">
                  <c:v>1.4539673081299074</c:v>
                </c:pt>
                <c:pt idx="140">
                  <c:v>1.4539296313317716</c:v>
                </c:pt>
                <c:pt idx="141">
                  <c:v>1.4538921504322104</c:v>
                </c:pt>
                <c:pt idx="142">
                  <c:v>1.4538548630588606</c:v>
                </c:pt>
                <c:pt idx="143">
                  <c:v>1.4538177668709409</c:v>
                </c:pt>
                <c:pt idx="144">
                  <c:v>1.4537808595587427</c:v>
                </c:pt>
                <c:pt idx="145">
                  <c:v>1.453744138843134</c:v>
                </c:pt>
                <c:pt idx="146">
                  <c:v>1.4537076024750699</c:v>
                </c:pt>
                <c:pt idx="147">
                  <c:v>1.4536712482351131</c:v>
                </c:pt>
                <c:pt idx="148">
                  <c:v>1.4536350739329642</c:v>
                </c:pt>
                <c:pt idx="149">
                  <c:v>1.4535990774069993</c:v>
                </c:pt>
                <c:pt idx="150">
                  <c:v>1.4535632565238175</c:v>
                </c:pt>
                <c:pt idx="151">
                  <c:v>1.4535276091777951</c:v>
                </c:pt>
                <c:pt idx="152">
                  <c:v>1.4534921332906501</c:v>
                </c:pt>
                <c:pt idx="153">
                  <c:v>1.4534568268110128</c:v>
                </c:pt>
                <c:pt idx="154">
                  <c:v>1.4534216877140056</c:v>
                </c:pt>
                <c:pt idx="155">
                  <c:v>1.4533867140008292</c:v>
                </c:pt>
                <c:pt idx="156">
                  <c:v>1.4533519036983584</c:v>
                </c:pt>
                <c:pt idx="157">
                  <c:v>1.4533172548587419</c:v>
                </c:pt>
                <c:pt idx="158">
                  <c:v>1.4532827655590141</c:v>
                </c:pt>
                <c:pt idx="159">
                  <c:v>1.4532484339007083</c:v>
                </c:pt>
                <c:pt idx="160">
                  <c:v>1.4532142580094816</c:v>
                </c:pt>
                <c:pt idx="161">
                  <c:v>1.4531802360347446</c:v>
                </c:pt>
                <c:pt idx="162">
                  <c:v>1.4531463661492967</c:v>
                </c:pt>
                <c:pt idx="163">
                  <c:v>1.4531126465489705</c:v>
                </c:pt>
                <c:pt idx="164">
                  <c:v>1.45307907545228</c:v>
                </c:pt>
                <c:pt idx="165">
                  <c:v>1.4530456511000767</c:v>
                </c:pt>
                <c:pt idx="166">
                  <c:v>1.4530123717552113</c:v>
                </c:pt>
                <c:pt idx="167">
                  <c:v>1.4529792357022004</c:v>
                </c:pt>
                <c:pt idx="168">
                  <c:v>1.4529462412469021</c:v>
                </c:pt>
                <c:pt idx="169">
                  <c:v>1.452913386716193</c:v>
                </c:pt>
                <c:pt idx="170">
                  <c:v>1.452880670457654</c:v>
                </c:pt>
                <c:pt idx="171">
                  <c:v>1.4528480908392614</c:v>
                </c:pt>
                <c:pt idx="172">
                  <c:v>1.4528156462490811</c:v>
                </c:pt>
                <c:pt idx="173">
                  <c:v>1.4527833350949719</c:v>
                </c:pt>
                <c:pt idx="174">
                  <c:v>1.4527511558042896</c:v>
                </c:pt>
                <c:pt idx="175">
                  <c:v>1.4527191068235994</c:v>
                </c:pt>
                <c:pt idx="176">
                  <c:v>1.4526871866183928</c:v>
                </c:pt>
                <c:pt idx="177">
                  <c:v>1.4526553936728075</c:v>
                </c:pt>
                <c:pt idx="178">
                  <c:v>1.4526237264893553</c:v>
                </c:pt>
                <c:pt idx="179">
                  <c:v>1.4525921835886513</c:v>
                </c:pt>
                <c:pt idx="180">
                  <c:v>1.4525607635091493</c:v>
                </c:pt>
                <c:pt idx="181">
                  <c:v>1.4525294648068829</c:v>
                </c:pt>
                <c:pt idx="182">
                  <c:v>1.4524982860552091</c:v>
                </c:pt>
                <c:pt idx="183">
                  <c:v>1.4524672258445566</c:v>
                </c:pt>
                <c:pt idx="184">
                  <c:v>1.4524362827821793</c:v>
                </c:pt>
                <c:pt idx="185">
                  <c:v>1.4524054554919128</c:v>
                </c:pt>
                <c:pt idx="186">
                  <c:v>1.4523747426139371</c:v>
                </c:pt>
                <c:pt idx="187">
                  <c:v>1.4523441428045392</c:v>
                </c:pt>
                <c:pt idx="188">
                  <c:v>1.4523136547358841</c:v>
                </c:pt>
                <c:pt idx="189">
                  <c:v>1.4522832770957883</c:v>
                </c:pt>
                <c:pt idx="190">
                  <c:v>1.452253008587495</c:v>
                </c:pt>
                <c:pt idx="191">
                  <c:v>1.4522228479294543</c:v>
                </c:pt>
                <c:pt idx="192">
                  <c:v>1.4521927938551105</c:v>
                </c:pt>
                <c:pt idx="193">
                  <c:v>1.4521628451126856</c:v>
                </c:pt>
                <c:pt idx="194">
                  <c:v>1.452133000464974</c:v>
                </c:pt>
                <c:pt idx="195">
                  <c:v>1.4521032586891351</c:v>
                </c:pt>
                <c:pt idx="196">
                  <c:v>1.4520736185764918</c:v>
                </c:pt>
                <c:pt idx="197">
                  <c:v>1.452044078932333</c:v>
                </c:pt>
                <c:pt idx="198">
                  <c:v>1.4520146385757164</c:v>
                </c:pt>
                <c:pt idx="199">
                  <c:v>1.4519852963392779</c:v>
                </c:pt>
                <c:pt idx="200">
                  <c:v>1.4519560510690408</c:v>
                </c:pt>
                <c:pt idx="201">
                  <c:v>1.4519269016242318</c:v>
                </c:pt>
                <c:pt idx="202">
                  <c:v>1.4518978468770973</c:v>
                </c:pt>
                <c:pt idx="203">
                  <c:v>1.4518688857127222</c:v>
                </c:pt>
                <c:pt idx="204">
                  <c:v>1.4518400170288541</c:v>
                </c:pt>
                <c:pt idx="205">
                  <c:v>1.451811239735729</c:v>
                </c:pt>
                <c:pt idx="206">
                  <c:v>1.4517825527558994</c:v>
                </c:pt>
                <c:pt idx="207">
                  <c:v>1.4517539550240655</c:v>
                </c:pt>
                <c:pt idx="208">
                  <c:v>1.4517254454869093</c:v>
                </c:pt>
                <c:pt idx="209">
                  <c:v>1.4516970231029316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B8-401D-AF0F-C271C1B74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1058624"/>
        <c:axId val="731059584"/>
      </c:scatterChart>
      <c:valAx>
        <c:axId val="731058624"/>
        <c:scaling>
          <c:orientation val="minMax"/>
          <c:min val="4.5000000000000015E-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9584"/>
        <c:crosses val="autoZero"/>
        <c:crossBetween val="midCat"/>
      </c:valAx>
      <c:valAx>
        <c:axId val="73105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8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485775</xdr:colOff>
      <xdr:row>1</xdr:row>
      <xdr:rowOff>90487</xdr:rowOff>
    </xdr:from>
    <xdr:to>
      <xdr:col>15</xdr:col>
      <xdr:colOff>276225</xdr:colOff>
      <xdr:row>15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332596-57B8-01F9-A76B-C0D730565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1602"/>
  <sheetViews>
    <sheetView zoomScaleNormal="100" workbookViewId="0">
      <selection activeCell="A3" sqref="A3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26</v>
      </c>
      <c r="B2" s="8">
        <v>100</v>
      </c>
      <c r="C2" s="8">
        <v>0.5</v>
      </c>
      <c r="D2" s="8">
        <f>0.6*0.0007</f>
        <v>4.1999999999999996E-4</v>
      </c>
      <c r="E2" s="8">
        <v>1.4738</v>
      </c>
      <c r="F2" s="17">
        <v>-25.593</v>
      </c>
    </row>
    <row r="3" spans="1:6" x14ac:dyDescent="0.25">
      <c r="A3" s="7" t="str">
        <f>+A2</f>
        <v>1D,square,</v>
      </c>
      <c r="B3" s="8">
        <f>+B2</f>
        <v>100</v>
      </c>
      <c r="C3" s="8">
        <f t="shared" ref="C3:E3" si="0">+C2</f>
        <v>0.5</v>
      </c>
      <c r="D3" s="8">
        <f t="shared" si="0"/>
        <v>4.1999999999999996E-4</v>
      </c>
      <c r="E3" s="8">
        <f t="shared" si="0"/>
        <v>1.4738</v>
      </c>
      <c r="F3" s="17">
        <f>+F2</f>
        <v>-25.593</v>
      </c>
    </row>
    <row r="4" spans="1:6" x14ac:dyDescent="0.25">
      <c r="A4" s="7" t="str">
        <f t="shared" ref="A4:B67" si="1">+A3</f>
        <v>1D,square,</v>
      </c>
      <c r="B4" s="8">
        <f t="shared" si="1"/>
        <v>100</v>
      </c>
      <c r="C4" s="8">
        <f t="shared" ref="C4:C67" si="2">+C3</f>
        <v>0.5</v>
      </c>
      <c r="D4" s="8">
        <f t="shared" ref="D4:D67" si="3">+D3</f>
        <v>4.1999999999999996E-4</v>
      </c>
      <c r="E4" s="8">
        <f t="shared" ref="E4:F67" si="4">+E3</f>
        <v>1.4738</v>
      </c>
      <c r="F4" s="17">
        <f t="shared" si="4"/>
        <v>-25.593</v>
      </c>
    </row>
    <row r="5" spans="1:6" x14ac:dyDescent="0.25">
      <c r="A5" s="7" t="str">
        <f t="shared" si="1"/>
        <v>1D,square,</v>
      </c>
      <c r="B5" s="8">
        <f t="shared" si="1"/>
        <v>100</v>
      </c>
      <c r="C5" s="8">
        <f t="shared" si="2"/>
        <v>0.5</v>
      </c>
      <c r="D5" s="8">
        <f t="shared" si="3"/>
        <v>4.1999999999999996E-4</v>
      </c>
      <c r="E5" s="8">
        <f t="shared" si="4"/>
        <v>1.4738</v>
      </c>
      <c r="F5" s="17">
        <f t="shared" si="4"/>
        <v>-25.593</v>
      </c>
    </row>
    <row r="6" spans="1:6" x14ac:dyDescent="0.25">
      <c r="A6" s="7" t="str">
        <f t="shared" si="1"/>
        <v>1D,square,</v>
      </c>
      <c r="B6" s="8">
        <f t="shared" si="1"/>
        <v>100</v>
      </c>
      <c r="C6" s="8">
        <f t="shared" si="2"/>
        <v>0.5</v>
      </c>
      <c r="D6" s="8">
        <f t="shared" si="3"/>
        <v>4.1999999999999996E-4</v>
      </c>
      <c r="E6" s="8">
        <f t="shared" si="4"/>
        <v>1.4738</v>
      </c>
      <c r="F6" s="17">
        <f t="shared" si="4"/>
        <v>-25.593</v>
      </c>
    </row>
    <row r="7" spans="1:6" x14ac:dyDescent="0.25">
      <c r="A7" s="7" t="str">
        <f t="shared" si="1"/>
        <v>1D,square,</v>
      </c>
      <c r="B7" s="8">
        <f t="shared" si="1"/>
        <v>100</v>
      </c>
      <c r="C7" s="8">
        <f t="shared" si="2"/>
        <v>0.5</v>
      </c>
      <c r="D7" s="8">
        <f t="shared" si="3"/>
        <v>4.1999999999999996E-4</v>
      </c>
      <c r="E7" s="8">
        <f t="shared" si="4"/>
        <v>1.4738</v>
      </c>
      <c r="F7" s="17">
        <f t="shared" si="4"/>
        <v>-25.593</v>
      </c>
    </row>
    <row r="8" spans="1:6" x14ac:dyDescent="0.25">
      <c r="A8" s="7" t="str">
        <f t="shared" si="1"/>
        <v>1D,square,</v>
      </c>
      <c r="B8" s="8">
        <f t="shared" si="1"/>
        <v>100</v>
      </c>
      <c r="C8" s="8">
        <f t="shared" si="2"/>
        <v>0.5</v>
      </c>
      <c r="D8" s="8">
        <f t="shared" si="3"/>
        <v>4.1999999999999996E-4</v>
      </c>
      <c r="E8" s="8">
        <f t="shared" si="4"/>
        <v>1.4738</v>
      </c>
      <c r="F8" s="17">
        <f t="shared" si="4"/>
        <v>-25.593</v>
      </c>
    </row>
    <row r="9" spans="1:6" x14ac:dyDescent="0.25">
      <c r="A9" s="7" t="str">
        <f t="shared" si="1"/>
        <v>1D,square,</v>
      </c>
      <c r="B9" s="8">
        <f t="shared" si="1"/>
        <v>100</v>
      </c>
      <c r="C9" s="8">
        <f t="shared" si="2"/>
        <v>0.5</v>
      </c>
      <c r="D9" s="8">
        <f t="shared" si="3"/>
        <v>4.1999999999999996E-4</v>
      </c>
      <c r="E9" s="8">
        <f t="shared" si="4"/>
        <v>1.4738</v>
      </c>
      <c r="F9" s="17">
        <f t="shared" si="4"/>
        <v>-25.593</v>
      </c>
    </row>
    <row r="10" spans="1:6" x14ac:dyDescent="0.25">
      <c r="A10" s="7" t="str">
        <f t="shared" si="1"/>
        <v>1D,square,</v>
      </c>
      <c r="B10" s="8">
        <f t="shared" si="1"/>
        <v>100</v>
      </c>
      <c r="C10" s="8">
        <f t="shared" si="2"/>
        <v>0.5</v>
      </c>
      <c r="D10" s="8">
        <f t="shared" si="3"/>
        <v>4.1999999999999996E-4</v>
      </c>
      <c r="E10" s="8">
        <f t="shared" si="4"/>
        <v>1.4738</v>
      </c>
      <c r="F10" s="17">
        <f t="shared" si="4"/>
        <v>-25.593</v>
      </c>
    </row>
    <row r="11" spans="1:6" x14ac:dyDescent="0.25">
      <c r="A11" s="7" t="str">
        <f t="shared" si="1"/>
        <v>1D,square,</v>
      </c>
      <c r="B11" s="8">
        <f t="shared" si="1"/>
        <v>100</v>
      </c>
      <c r="C11" s="8">
        <f t="shared" si="2"/>
        <v>0.5</v>
      </c>
      <c r="D11" s="8">
        <f t="shared" si="3"/>
        <v>4.1999999999999996E-4</v>
      </c>
      <c r="E11" s="8">
        <f t="shared" si="4"/>
        <v>1.4738</v>
      </c>
      <c r="F11" s="17">
        <f t="shared" si="4"/>
        <v>-25.593</v>
      </c>
    </row>
    <row r="12" spans="1:6" x14ac:dyDescent="0.25">
      <c r="A12" s="7" t="str">
        <f t="shared" si="1"/>
        <v>1D,square,</v>
      </c>
      <c r="B12" s="8">
        <f t="shared" si="1"/>
        <v>100</v>
      </c>
      <c r="C12" s="8">
        <f t="shared" si="2"/>
        <v>0.5</v>
      </c>
      <c r="D12" s="8">
        <f t="shared" si="3"/>
        <v>4.1999999999999996E-4</v>
      </c>
      <c r="E12" s="8">
        <f t="shared" si="4"/>
        <v>1.4738</v>
      </c>
      <c r="F12" s="17">
        <f t="shared" si="4"/>
        <v>-25.593</v>
      </c>
    </row>
    <row r="13" spans="1:6" x14ac:dyDescent="0.25">
      <c r="A13" s="7" t="str">
        <f t="shared" si="1"/>
        <v>1D,square,</v>
      </c>
      <c r="B13" s="8">
        <f t="shared" si="1"/>
        <v>100</v>
      </c>
      <c r="C13" s="8">
        <f t="shared" si="2"/>
        <v>0.5</v>
      </c>
      <c r="D13" s="8">
        <f t="shared" si="3"/>
        <v>4.1999999999999996E-4</v>
      </c>
      <c r="E13" s="8">
        <f t="shared" si="4"/>
        <v>1.4738</v>
      </c>
      <c r="F13" s="17">
        <f t="shared" si="4"/>
        <v>-25.593</v>
      </c>
    </row>
    <row r="14" spans="1:6" x14ac:dyDescent="0.25">
      <c r="A14" s="7" t="str">
        <f t="shared" si="1"/>
        <v>1D,square,</v>
      </c>
      <c r="B14" s="8">
        <f t="shared" si="1"/>
        <v>100</v>
      </c>
      <c r="C14" s="8">
        <f t="shared" si="2"/>
        <v>0.5</v>
      </c>
      <c r="D14" s="8">
        <f t="shared" si="3"/>
        <v>4.1999999999999996E-4</v>
      </c>
      <c r="E14" s="8">
        <f t="shared" si="4"/>
        <v>1.4738</v>
      </c>
      <c r="F14" s="17">
        <f t="shared" si="4"/>
        <v>-25.593</v>
      </c>
    </row>
    <row r="15" spans="1:6" x14ac:dyDescent="0.25">
      <c r="A15" s="7" t="str">
        <f t="shared" si="1"/>
        <v>1D,square,</v>
      </c>
      <c r="B15" s="8">
        <f t="shared" si="1"/>
        <v>100</v>
      </c>
      <c r="C15" s="8">
        <f t="shared" si="2"/>
        <v>0.5</v>
      </c>
      <c r="D15" s="8">
        <f t="shared" si="3"/>
        <v>4.1999999999999996E-4</v>
      </c>
      <c r="E15" s="8">
        <f t="shared" si="4"/>
        <v>1.4738</v>
      </c>
      <c r="F15" s="17">
        <f t="shared" si="4"/>
        <v>-25.593</v>
      </c>
    </row>
    <row r="16" spans="1:6" x14ac:dyDescent="0.25">
      <c r="A16" s="7" t="str">
        <f t="shared" si="1"/>
        <v>1D,square,</v>
      </c>
      <c r="B16" s="8">
        <f t="shared" si="1"/>
        <v>100</v>
      </c>
      <c r="C16" s="8">
        <f t="shared" si="2"/>
        <v>0.5</v>
      </c>
      <c r="D16" s="8">
        <f t="shared" si="3"/>
        <v>4.1999999999999996E-4</v>
      </c>
      <c r="E16" s="8">
        <f t="shared" si="4"/>
        <v>1.4738</v>
      </c>
      <c r="F16" s="17">
        <f t="shared" si="4"/>
        <v>-25.593</v>
      </c>
    </row>
    <row r="17" spans="1:6" x14ac:dyDescent="0.25">
      <c r="A17" s="7" t="str">
        <f t="shared" si="1"/>
        <v>1D,square,</v>
      </c>
      <c r="B17" s="8">
        <f t="shared" si="1"/>
        <v>100</v>
      </c>
      <c r="C17" s="8">
        <f t="shared" si="2"/>
        <v>0.5</v>
      </c>
      <c r="D17" s="8">
        <f t="shared" si="3"/>
        <v>4.1999999999999996E-4</v>
      </c>
      <c r="E17" s="8">
        <f t="shared" si="4"/>
        <v>1.4738</v>
      </c>
      <c r="F17" s="17">
        <f t="shared" si="4"/>
        <v>-25.593</v>
      </c>
    </row>
    <row r="18" spans="1:6" x14ac:dyDescent="0.25">
      <c r="A18" s="7" t="str">
        <f t="shared" si="1"/>
        <v>1D,square,</v>
      </c>
      <c r="B18" s="8">
        <f t="shared" si="1"/>
        <v>100</v>
      </c>
      <c r="C18" s="8">
        <f t="shared" si="2"/>
        <v>0.5</v>
      </c>
      <c r="D18" s="8">
        <f t="shared" si="3"/>
        <v>4.1999999999999996E-4</v>
      </c>
      <c r="E18" s="8">
        <f t="shared" si="4"/>
        <v>1.4738</v>
      </c>
      <c r="F18" s="17">
        <f t="shared" si="4"/>
        <v>-25.593</v>
      </c>
    </row>
    <row r="19" spans="1:6" x14ac:dyDescent="0.25">
      <c r="A19" s="7" t="str">
        <f t="shared" si="1"/>
        <v>1D,square,</v>
      </c>
      <c r="B19" s="8">
        <f t="shared" si="1"/>
        <v>100</v>
      </c>
      <c r="C19" s="8">
        <f t="shared" si="2"/>
        <v>0.5</v>
      </c>
      <c r="D19" s="8">
        <f t="shared" si="3"/>
        <v>4.1999999999999996E-4</v>
      </c>
      <c r="E19" s="8">
        <f t="shared" si="4"/>
        <v>1.4738</v>
      </c>
      <c r="F19" s="17">
        <f t="shared" si="4"/>
        <v>-25.593</v>
      </c>
    </row>
    <row r="20" spans="1:6" x14ac:dyDescent="0.25">
      <c r="A20" s="7" t="str">
        <f t="shared" si="1"/>
        <v>1D,square,</v>
      </c>
      <c r="B20" s="8">
        <f t="shared" si="1"/>
        <v>100</v>
      </c>
      <c r="C20" s="8">
        <f t="shared" si="2"/>
        <v>0.5</v>
      </c>
      <c r="D20" s="8">
        <f t="shared" si="3"/>
        <v>4.1999999999999996E-4</v>
      </c>
      <c r="E20" s="8">
        <f t="shared" si="4"/>
        <v>1.4738</v>
      </c>
      <c r="F20" s="17">
        <f t="shared" si="4"/>
        <v>-25.593</v>
      </c>
    </row>
    <row r="21" spans="1:6" x14ac:dyDescent="0.25">
      <c r="A21" s="7" t="str">
        <f t="shared" si="1"/>
        <v>1D,square,</v>
      </c>
      <c r="B21" s="8">
        <f t="shared" si="1"/>
        <v>100</v>
      </c>
      <c r="C21" s="8">
        <f t="shared" si="2"/>
        <v>0.5</v>
      </c>
      <c r="D21" s="8">
        <f t="shared" si="3"/>
        <v>4.1999999999999996E-4</v>
      </c>
      <c r="E21" s="8">
        <f t="shared" si="4"/>
        <v>1.4738</v>
      </c>
      <c r="F21" s="17">
        <f t="shared" si="4"/>
        <v>-25.593</v>
      </c>
    </row>
    <row r="22" spans="1:6" x14ac:dyDescent="0.25">
      <c r="A22" s="7" t="str">
        <f t="shared" si="1"/>
        <v>1D,square,</v>
      </c>
      <c r="B22" s="8">
        <f t="shared" si="1"/>
        <v>100</v>
      </c>
      <c r="C22" s="8">
        <f t="shared" si="2"/>
        <v>0.5</v>
      </c>
      <c r="D22" s="8">
        <f t="shared" si="3"/>
        <v>4.1999999999999996E-4</v>
      </c>
      <c r="E22" s="8">
        <f t="shared" si="4"/>
        <v>1.4738</v>
      </c>
      <c r="F22" s="17">
        <f t="shared" si="4"/>
        <v>-25.593</v>
      </c>
    </row>
    <row r="23" spans="1:6" x14ac:dyDescent="0.25">
      <c r="A23" s="7" t="str">
        <f t="shared" si="1"/>
        <v>1D,square,</v>
      </c>
      <c r="B23" s="8">
        <f t="shared" si="1"/>
        <v>100</v>
      </c>
      <c r="C23" s="8">
        <f t="shared" si="2"/>
        <v>0.5</v>
      </c>
      <c r="D23" s="8">
        <f t="shared" si="3"/>
        <v>4.1999999999999996E-4</v>
      </c>
      <c r="E23" s="8">
        <f t="shared" si="4"/>
        <v>1.4738</v>
      </c>
      <c r="F23" s="17">
        <f t="shared" si="4"/>
        <v>-25.593</v>
      </c>
    </row>
    <row r="24" spans="1:6" x14ac:dyDescent="0.25">
      <c r="A24" s="7" t="str">
        <f t="shared" si="1"/>
        <v>1D,square,</v>
      </c>
      <c r="B24" s="8">
        <f t="shared" si="1"/>
        <v>100</v>
      </c>
      <c r="C24" s="8">
        <f t="shared" si="2"/>
        <v>0.5</v>
      </c>
      <c r="D24" s="8">
        <f t="shared" si="3"/>
        <v>4.1999999999999996E-4</v>
      </c>
      <c r="E24" s="8">
        <f t="shared" si="4"/>
        <v>1.4738</v>
      </c>
      <c r="F24" s="17">
        <f t="shared" si="4"/>
        <v>-25.593</v>
      </c>
    </row>
    <row r="25" spans="1:6" x14ac:dyDescent="0.25">
      <c r="A25" s="7" t="str">
        <f t="shared" si="1"/>
        <v>1D,square,</v>
      </c>
      <c r="B25" s="8">
        <f t="shared" si="1"/>
        <v>100</v>
      </c>
      <c r="C25" s="8">
        <f t="shared" si="2"/>
        <v>0.5</v>
      </c>
      <c r="D25" s="8">
        <f t="shared" si="3"/>
        <v>4.1999999999999996E-4</v>
      </c>
      <c r="E25" s="8">
        <f t="shared" si="4"/>
        <v>1.4738</v>
      </c>
      <c r="F25" s="17">
        <f t="shared" si="4"/>
        <v>-25.593</v>
      </c>
    </row>
    <row r="26" spans="1:6" x14ac:dyDescent="0.25">
      <c r="A26" s="7" t="str">
        <f t="shared" si="1"/>
        <v>1D,square,</v>
      </c>
      <c r="B26" s="8">
        <f t="shared" si="1"/>
        <v>100</v>
      </c>
      <c r="C26" s="8">
        <f t="shared" si="2"/>
        <v>0.5</v>
      </c>
      <c r="D26" s="8">
        <f t="shared" si="3"/>
        <v>4.1999999999999996E-4</v>
      </c>
      <c r="E26" s="8">
        <f t="shared" si="4"/>
        <v>1.4738</v>
      </c>
      <c r="F26" s="17">
        <f t="shared" si="4"/>
        <v>-25.593</v>
      </c>
    </row>
    <row r="27" spans="1:6" x14ac:dyDescent="0.25">
      <c r="A27" s="7" t="str">
        <f t="shared" si="1"/>
        <v>1D,square,</v>
      </c>
      <c r="B27" s="8">
        <f t="shared" si="1"/>
        <v>100</v>
      </c>
      <c r="C27" s="8">
        <f t="shared" si="2"/>
        <v>0.5</v>
      </c>
      <c r="D27" s="8">
        <f t="shared" si="3"/>
        <v>4.1999999999999996E-4</v>
      </c>
      <c r="E27" s="8">
        <f t="shared" si="4"/>
        <v>1.4738</v>
      </c>
      <c r="F27" s="17">
        <f t="shared" si="4"/>
        <v>-25.593</v>
      </c>
    </row>
    <row r="28" spans="1:6" x14ac:dyDescent="0.25">
      <c r="A28" s="7" t="str">
        <f t="shared" si="1"/>
        <v>1D,square,</v>
      </c>
      <c r="B28" s="8">
        <f t="shared" si="1"/>
        <v>100</v>
      </c>
      <c r="C28" s="8">
        <f t="shared" si="2"/>
        <v>0.5</v>
      </c>
      <c r="D28" s="8">
        <f t="shared" si="3"/>
        <v>4.1999999999999996E-4</v>
      </c>
      <c r="E28" s="8">
        <f t="shared" si="4"/>
        <v>1.4738</v>
      </c>
      <c r="F28" s="17">
        <f t="shared" si="4"/>
        <v>-25.593</v>
      </c>
    </row>
    <row r="29" spans="1:6" x14ac:dyDescent="0.25">
      <c r="A29" s="7" t="str">
        <f t="shared" si="1"/>
        <v>1D,square,</v>
      </c>
      <c r="B29" s="8">
        <f t="shared" si="1"/>
        <v>100</v>
      </c>
      <c r="C29" s="8">
        <f t="shared" si="2"/>
        <v>0.5</v>
      </c>
      <c r="D29" s="8">
        <f t="shared" si="3"/>
        <v>4.1999999999999996E-4</v>
      </c>
      <c r="E29" s="8">
        <f t="shared" si="4"/>
        <v>1.4738</v>
      </c>
      <c r="F29" s="17">
        <f t="shared" si="4"/>
        <v>-25.593</v>
      </c>
    </row>
    <row r="30" spans="1:6" x14ac:dyDescent="0.25">
      <c r="A30" s="7" t="str">
        <f t="shared" si="1"/>
        <v>1D,square,</v>
      </c>
      <c r="B30" s="8">
        <f t="shared" si="1"/>
        <v>100</v>
      </c>
      <c r="C30" s="8">
        <f t="shared" si="2"/>
        <v>0.5</v>
      </c>
      <c r="D30" s="8">
        <f t="shared" si="3"/>
        <v>4.1999999999999996E-4</v>
      </c>
      <c r="E30" s="8">
        <f t="shared" si="4"/>
        <v>1.4738</v>
      </c>
      <c r="F30" s="17">
        <f t="shared" si="4"/>
        <v>-25.593</v>
      </c>
    </row>
    <row r="31" spans="1:6" x14ac:dyDescent="0.25">
      <c r="A31" s="7" t="str">
        <f t="shared" si="1"/>
        <v>1D,square,</v>
      </c>
      <c r="B31" s="8">
        <f t="shared" si="1"/>
        <v>100</v>
      </c>
      <c r="C31" s="8">
        <f t="shared" si="2"/>
        <v>0.5</v>
      </c>
      <c r="D31" s="8">
        <f t="shared" si="3"/>
        <v>4.1999999999999996E-4</v>
      </c>
      <c r="E31" s="8">
        <f t="shared" si="4"/>
        <v>1.4738</v>
      </c>
      <c r="F31" s="17">
        <f t="shared" si="4"/>
        <v>-25.593</v>
      </c>
    </row>
    <row r="32" spans="1:6" x14ac:dyDescent="0.25">
      <c r="A32" s="7" t="str">
        <f t="shared" si="1"/>
        <v>1D,square,</v>
      </c>
      <c r="B32" s="8">
        <f t="shared" si="1"/>
        <v>100</v>
      </c>
      <c r="C32" s="8">
        <f t="shared" si="2"/>
        <v>0.5</v>
      </c>
      <c r="D32" s="8">
        <f t="shared" si="3"/>
        <v>4.1999999999999996E-4</v>
      </c>
      <c r="E32" s="8">
        <f t="shared" si="4"/>
        <v>1.4738</v>
      </c>
      <c r="F32" s="17">
        <f t="shared" si="4"/>
        <v>-25.593</v>
      </c>
    </row>
    <row r="33" spans="1:6" x14ac:dyDescent="0.25">
      <c r="A33" s="7" t="str">
        <f t="shared" si="1"/>
        <v>1D,square,</v>
      </c>
      <c r="B33" s="8">
        <f t="shared" si="1"/>
        <v>100</v>
      </c>
      <c r="C33" s="8">
        <f t="shared" si="2"/>
        <v>0.5</v>
      </c>
      <c r="D33" s="8">
        <f t="shared" si="3"/>
        <v>4.1999999999999996E-4</v>
      </c>
      <c r="E33" s="8">
        <f t="shared" si="4"/>
        <v>1.4738</v>
      </c>
      <c r="F33" s="17">
        <f t="shared" si="4"/>
        <v>-25.593</v>
      </c>
    </row>
    <row r="34" spans="1:6" x14ac:dyDescent="0.25">
      <c r="A34" s="7" t="str">
        <f t="shared" si="1"/>
        <v>1D,square,</v>
      </c>
      <c r="B34" s="8">
        <f t="shared" si="1"/>
        <v>100</v>
      </c>
      <c r="C34" s="8">
        <f t="shared" si="2"/>
        <v>0.5</v>
      </c>
      <c r="D34" s="8">
        <f t="shared" si="3"/>
        <v>4.1999999999999996E-4</v>
      </c>
      <c r="E34" s="8">
        <f t="shared" si="4"/>
        <v>1.4738</v>
      </c>
      <c r="F34" s="17">
        <f t="shared" si="4"/>
        <v>-25.593</v>
      </c>
    </row>
    <row r="35" spans="1:6" x14ac:dyDescent="0.25">
      <c r="A35" s="7" t="str">
        <f t="shared" si="1"/>
        <v>1D,square,</v>
      </c>
      <c r="B35" s="8">
        <f t="shared" si="1"/>
        <v>100</v>
      </c>
      <c r="C35" s="8">
        <f t="shared" si="2"/>
        <v>0.5</v>
      </c>
      <c r="D35" s="8">
        <f t="shared" si="3"/>
        <v>4.1999999999999996E-4</v>
      </c>
      <c r="E35" s="8">
        <f t="shared" si="4"/>
        <v>1.4738</v>
      </c>
      <c r="F35" s="17">
        <f t="shared" si="4"/>
        <v>-25.593</v>
      </c>
    </row>
    <row r="36" spans="1:6" x14ac:dyDescent="0.25">
      <c r="A36" s="7" t="str">
        <f t="shared" si="1"/>
        <v>1D,square,</v>
      </c>
      <c r="B36" s="8">
        <f t="shared" si="1"/>
        <v>100</v>
      </c>
      <c r="C36" s="8">
        <f t="shared" si="2"/>
        <v>0.5</v>
      </c>
      <c r="D36" s="8">
        <f t="shared" si="3"/>
        <v>4.1999999999999996E-4</v>
      </c>
      <c r="E36" s="8">
        <f t="shared" si="4"/>
        <v>1.4738</v>
      </c>
      <c r="F36" s="17">
        <f t="shared" si="4"/>
        <v>-25.593</v>
      </c>
    </row>
    <row r="37" spans="1:6" x14ac:dyDescent="0.25">
      <c r="A37" s="7" t="str">
        <f t="shared" si="1"/>
        <v>1D,square,</v>
      </c>
      <c r="B37" s="8">
        <f t="shared" si="1"/>
        <v>100</v>
      </c>
      <c r="C37" s="8">
        <f t="shared" si="2"/>
        <v>0.5</v>
      </c>
      <c r="D37" s="8">
        <f t="shared" si="3"/>
        <v>4.1999999999999996E-4</v>
      </c>
      <c r="E37" s="8">
        <f t="shared" si="4"/>
        <v>1.4738</v>
      </c>
      <c r="F37" s="17">
        <f t="shared" si="4"/>
        <v>-25.593</v>
      </c>
    </row>
    <row r="38" spans="1:6" x14ac:dyDescent="0.25">
      <c r="A38" s="7" t="str">
        <f t="shared" si="1"/>
        <v>1D,square,</v>
      </c>
      <c r="B38" s="8">
        <f t="shared" si="1"/>
        <v>100</v>
      </c>
      <c r="C38" s="8">
        <f t="shared" si="2"/>
        <v>0.5</v>
      </c>
      <c r="D38" s="8">
        <f t="shared" si="3"/>
        <v>4.1999999999999996E-4</v>
      </c>
      <c r="E38" s="8">
        <f t="shared" si="4"/>
        <v>1.4738</v>
      </c>
      <c r="F38" s="17">
        <f t="shared" si="4"/>
        <v>-25.593</v>
      </c>
    </row>
    <row r="39" spans="1:6" x14ac:dyDescent="0.25">
      <c r="A39" s="7" t="str">
        <f t="shared" si="1"/>
        <v>1D,square,</v>
      </c>
      <c r="B39" s="8">
        <f t="shared" si="1"/>
        <v>100</v>
      </c>
      <c r="C39" s="8">
        <f t="shared" si="2"/>
        <v>0.5</v>
      </c>
      <c r="D39" s="8">
        <f t="shared" si="3"/>
        <v>4.1999999999999996E-4</v>
      </c>
      <c r="E39" s="8">
        <f t="shared" si="4"/>
        <v>1.4738</v>
      </c>
      <c r="F39" s="17">
        <f t="shared" si="4"/>
        <v>-25.593</v>
      </c>
    </row>
    <row r="40" spans="1:6" x14ac:dyDescent="0.25">
      <c r="A40" s="7" t="str">
        <f t="shared" si="1"/>
        <v>1D,square,</v>
      </c>
      <c r="B40" s="8">
        <f t="shared" si="1"/>
        <v>100</v>
      </c>
      <c r="C40" s="8">
        <f t="shared" si="2"/>
        <v>0.5</v>
      </c>
      <c r="D40" s="8">
        <f t="shared" si="3"/>
        <v>4.1999999999999996E-4</v>
      </c>
      <c r="E40" s="8">
        <f t="shared" si="4"/>
        <v>1.4738</v>
      </c>
      <c r="F40" s="17">
        <f t="shared" si="4"/>
        <v>-25.593</v>
      </c>
    </row>
    <row r="41" spans="1:6" x14ac:dyDescent="0.25">
      <c r="A41" s="7" t="str">
        <f t="shared" si="1"/>
        <v>1D,square,</v>
      </c>
      <c r="B41" s="8">
        <f t="shared" si="1"/>
        <v>100</v>
      </c>
      <c r="C41" s="8">
        <f t="shared" si="2"/>
        <v>0.5</v>
      </c>
      <c r="D41" s="8">
        <f t="shared" si="3"/>
        <v>4.1999999999999996E-4</v>
      </c>
      <c r="E41" s="8">
        <f t="shared" si="4"/>
        <v>1.4738</v>
      </c>
      <c r="F41" s="17">
        <f t="shared" si="4"/>
        <v>-25.593</v>
      </c>
    </row>
    <row r="42" spans="1:6" x14ac:dyDescent="0.25">
      <c r="A42" s="7" t="str">
        <f t="shared" si="1"/>
        <v>1D,square,</v>
      </c>
      <c r="B42" s="8">
        <f t="shared" si="1"/>
        <v>100</v>
      </c>
      <c r="C42" s="8">
        <f t="shared" si="2"/>
        <v>0.5</v>
      </c>
      <c r="D42" s="8">
        <f t="shared" si="3"/>
        <v>4.1999999999999996E-4</v>
      </c>
      <c r="E42" s="8">
        <f t="shared" si="4"/>
        <v>1.4738</v>
      </c>
      <c r="F42" s="17">
        <f t="shared" si="4"/>
        <v>-25.593</v>
      </c>
    </row>
    <row r="43" spans="1:6" x14ac:dyDescent="0.25">
      <c r="A43" s="7" t="str">
        <f t="shared" si="1"/>
        <v>1D,square,</v>
      </c>
      <c r="B43" s="8">
        <f t="shared" si="1"/>
        <v>100</v>
      </c>
      <c r="C43" s="8">
        <f t="shared" si="2"/>
        <v>0.5</v>
      </c>
      <c r="D43" s="8">
        <f t="shared" si="3"/>
        <v>4.1999999999999996E-4</v>
      </c>
      <c r="E43" s="8">
        <f t="shared" si="4"/>
        <v>1.4738</v>
      </c>
      <c r="F43" s="17">
        <f t="shared" si="4"/>
        <v>-25.593</v>
      </c>
    </row>
    <row r="44" spans="1:6" x14ac:dyDescent="0.25">
      <c r="A44" s="7" t="str">
        <f t="shared" si="1"/>
        <v>1D,square,</v>
      </c>
      <c r="B44" s="8">
        <f t="shared" si="1"/>
        <v>100</v>
      </c>
      <c r="C44" s="8">
        <f t="shared" si="2"/>
        <v>0.5</v>
      </c>
      <c r="D44" s="8">
        <f t="shared" si="3"/>
        <v>4.1999999999999996E-4</v>
      </c>
      <c r="E44" s="8">
        <f t="shared" si="4"/>
        <v>1.4738</v>
      </c>
      <c r="F44" s="17">
        <f t="shared" si="4"/>
        <v>-25.593</v>
      </c>
    </row>
    <row r="45" spans="1:6" x14ac:dyDescent="0.25">
      <c r="A45" s="7" t="str">
        <f t="shared" si="1"/>
        <v>1D,square,</v>
      </c>
      <c r="B45" s="8">
        <f t="shared" si="1"/>
        <v>100</v>
      </c>
      <c r="C45" s="8">
        <f t="shared" si="2"/>
        <v>0.5</v>
      </c>
      <c r="D45" s="8">
        <f t="shared" si="3"/>
        <v>4.1999999999999996E-4</v>
      </c>
      <c r="E45" s="8">
        <f t="shared" si="4"/>
        <v>1.4738</v>
      </c>
      <c r="F45" s="17">
        <f t="shared" si="4"/>
        <v>-25.593</v>
      </c>
    </row>
    <row r="46" spans="1:6" x14ac:dyDescent="0.25">
      <c r="A46" s="7" t="str">
        <f t="shared" si="1"/>
        <v>1D,square,</v>
      </c>
      <c r="B46" s="8">
        <f t="shared" si="1"/>
        <v>100</v>
      </c>
      <c r="C46" s="8">
        <f t="shared" si="2"/>
        <v>0.5</v>
      </c>
      <c r="D46" s="8">
        <f t="shared" si="3"/>
        <v>4.1999999999999996E-4</v>
      </c>
      <c r="E46" s="8">
        <f t="shared" si="4"/>
        <v>1.4738</v>
      </c>
      <c r="F46" s="17">
        <f t="shared" si="4"/>
        <v>-25.593</v>
      </c>
    </row>
    <row r="47" spans="1:6" x14ac:dyDescent="0.25">
      <c r="A47" s="7" t="str">
        <f t="shared" si="1"/>
        <v>1D,square,</v>
      </c>
      <c r="B47" s="8">
        <f t="shared" si="1"/>
        <v>100</v>
      </c>
      <c r="C47" s="8">
        <f t="shared" si="2"/>
        <v>0.5</v>
      </c>
      <c r="D47" s="8">
        <f t="shared" si="3"/>
        <v>4.1999999999999996E-4</v>
      </c>
      <c r="E47" s="8">
        <f t="shared" si="4"/>
        <v>1.4738</v>
      </c>
      <c r="F47" s="17">
        <f t="shared" si="4"/>
        <v>-25.593</v>
      </c>
    </row>
    <row r="48" spans="1:6" x14ac:dyDescent="0.25">
      <c r="A48" s="7" t="str">
        <f t="shared" si="1"/>
        <v>1D,square,</v>
      </c>
      <c r="B48" s="8">
        <f t="shared" si="1"/>
        <v>100</v>
      </c>
      <c r="C48" s="8">
        <f t="shared" si="2"/>
        <v>0.5</v>
      </c>
      <c r="D48" s="8">
        <f t="shared" si="3"/>
        <v>4.1999999999999996E-4</v>
      </c>
      <c r="E48" s="8">
        <f t="shared" si="4"/>
        <v>1.4738</v>
      </c>
      <c r="F48" s="17">
        <f t="shared" si="4"/>
        <v>-25.593</v>
      </c>
    </row>
    <row r="49" spans="1:6" x14ac:dyDescent="0.25">
      <c r="A49" s="7" t="str">
        <f t="shared" si="1"/>
        <v>1D,square,</v>
      </c>
      <c r="B49" s="8">
        <f t="shared" si="1"/>
        <v>100</v>
      </c>
      <c r="C49" s="8">
        <f t="shared" si="2"/>
        <v>0.5</v>
      </c>
      <c r="D49" s="8">
        <f t="shared" si="3"/>
        <v>4.1999999999999996E-4</v>
      </c>
      <c r="E49" s="8">
        <f t="shared" si="4"/>
        <v>1.4738</v>
      </c>
      <c r="F49" s="17">
        <f t="shared" si="4"/>
        <v>-25.593</v>
      </c>
    </row>
    <row r="50" spans="1:6" x14ac:dyDescent="0.25">
      <c r="A50" s="7" t="str">
        <f t="shared" si="1"/>
        <v>1D,square,</v>
      </c>
      <c r="B50" s="8">
        <f t="shared" si="1"/>
        <v>100</v>
      </c>
      <c r="C50" s="8">
        <f t="shared" si="2"/>
        <v>0.5</v>
      </c>
      <c r="D50" s="8">
        <f t="shared" si="3"/>
        <v>4.1999999999999996E-4</v>
      </c>
      <c r="E50" s="8">
        <f t="shared" si="4"/>
        <v>1.4738</v>
      </c>
      <c r="F50" s="17">
        <f t="shared" si="4"/>
        <v>-25.593</v>
      </c>
    </row>
    <row r="51" spans="1:6" x14ac:dyDescent="0.25">
      <c r="A51" s="7" t="str">
        <f t="shared" si="1"/>
        <v>1D,square,</v>
      </c>
      <c r="B51" s="8">
        <f t="shared" si="1"/>
        <v>100</v>
      </c>
      <c r="C51" s="8">
        <f t="shared" si="2"/>
        <v>0.5</v>
      </c>
      <c r="D51" s="8">
        <f t="shared" si="3"/>
        <v>4.1999999999999996E-4</v>
      </c>
      <c r="E51" s="8">
        <f t="shared" si="4"/>
        <v>1.4738</v>
      </c>
      <c r="F51" s="17">
        <f t="shared" si="4"/>
        <v>-25.593</v>
      </c>
    </row>
    <row r="52" spans="1:6" x14ac:dyDescent="0.25">
      <c r="A52" s="7" t="str">
        <f t="shared" si="1"/>
        <v>1D,square,</v>
      </c>
      <c r="B52" s="8">
        <f t="shared" si="1"/>
        <v>100</v>
      </c>
      <c r="C52" s="8">
        <f t="shared" si="2"/>
        <v>0.5</v>
      </c>
      <c r="D52" s="8">
        <f t="shared" si="3"/>
        <v>4.1999999999999996E-4</v>
      </c>
      <c r="E52" s="8">
        <f t="shared" si="4"/>
        <v>1.4738</v>
      </c>
      <c r="F52" s="17">
        <f t="shared" si="4"/>
        <v>-25.593</v>
      </c>
    </row>
    <row r="53" spans="1:6" x14ac:dyDescent="0.25">
      <c r="A53" s="7" t="str">
        <f t="shared" si="1"/>
        <v>1D,square,</v>
      </c>
      <c r="B53" s="8">
        <f t="shared" si="1"/>
        <v>100</v>
      </c>
      <c r="C53" s="8">
        <f t="shared" si="2"/>
        <v>0.5</v>
      </c>
      <c r="D53" s="8">
        <f t="shared" si="3"/>
        <v>4.1999999999999996E-4</v>
      </c>
      <c r="E53" s="8">
        <f t="shared" si="4"/>
        <v>1.4738</v>
      </c>
      <c r="F53" s="17">
        <f t="shared" si="4"/>
        <v>-25.593</v>
      </c>
    </row>
    <row r="54" spans="1:6" x14ac:dyDescent="0.25">
      <c r="A54" s="7" t="str">
        <f t="shared" si="1"/>
        <v>1D,square,</v>
      </c>
      <c r="B54" s="8">
        <f t="shared" si="1"/>
        <v>100</v>
      </c>
      <c r="C54" s="8">
        <f t="shared" si="2"/>
        <v>0.5</v>
      </c>
      <c r="D54" s="8">
        <f t="shared" si="3"/>
        <v>4.1999999999999996E-4</v>
      </c>
      <c r="E54" s="8">
        <f t="shared" si="4"/>
        <v>1.4738</v>
      </c>
      <c r="F54" s="17">
        <f t="shared" si="4"/>
        <v>-25.593</v>
      </c>
    </row>
    <row r="55" spans="1:6" x14ac:dyDescent="0.25">
      <c r="A55" s="7" t="str">
        <f t="shared" si="1"/>
        <v>1D,square,</v>
      </c>
      <c r="B55" s="8">
        <f t="shared" si="1"/>
        <v>100</v>
      </c>
      <c r="C55" s="8">
        <f t="shared" si="2"/>
        <v>0.5</v>
      </c>
      <c r="D55" s="8">
        <f t="shared" si="3"/>
        <v>4.1999999999999996E-4</v>
      </c>
      <c r="E55" s="8">
        <f t="shared" si="4"/>
        <v>1.4738</v>
      </c>
      <c r="F55" s="17">
        <f t="shared" si="4"/>
        <v>-25.593</v>
      </c>
    </row>
    <row r="56" spans="1:6" x14ac:dyDescent="0.25">
      <c r="A56" s="7" t="str">
        <f t="shared" si="1"/>
        <v>1D,square,</v>
      </c>
      <c r="B56" s="8">
        <f t="shared" si="1"/>
        <v>100</v>
      </c>
      <c r="C56" s="8">
        <f t="shared" si="2"/>
        <v>0.5</v>
      </c>
      <c r="D56" s="8">
        <f t="shared" si="3"/>
        <v>4.1999999999999996E-4</v>
      </c>
      <c r="E56" s="8">
        <f t="shared" si="4"/>
        <v>1.4738</v>
      </c>
      <c r="F56" s="17">
        <f t="shared" si="4"/>
        <v>-25.593</v>
      </c>
    </row>
    <row r="57" spans="1:6" x14ac:dyDescent="0.25">
      <c r="A57" s="7" t="str">
        <f t="shared" si="1"/>
        <v>1D,square,</v>
      </c>
      <c r="B57" s="8">
        <f t="shared" si="1"/>
        <v>100</v>
      </c>
      <c r="C57" s="8">
        <f t="shared" si="2"/>
        <v>0.5</v>
      </c>
      <c r="D57" s="8">
        <f t="shared" si="3"/>
        <v>4.1999999999999996E-4</v>
      </c>
      <c r="E57" s="8">
        <f t="shared" si="4"/>
        <v>1.4738</v>
      </c>
      <c r="F57" s="17">
        <f t="shared" si="4"/>
        <v>-25.593</v>
      </c>
    </row>
    <row r="58" spans="1:6" x14ac:dyDescent="0.25">
      <c r="A58" s="7" t="str">
        <f t="shared" si="1"/>
        <v>1D,square,</v>
      </c>
      <c r="B58" s="8">
        <f t="shared" si="1"/>
        <v>100</v>
      </c>
      <c r="C58" s="8">
        <f t="shared" si="2"/>
        <v>0.5</v>
      </c>
      <c r="D58" s="8">
        <f t="shared" si="3"/>
        <v>4.1999999999999996E-4</v>
      </c>
      <c r="E58" s="8">
        <f t="shared" si="4"/>
        <v>1.4738</v>
      </c>
      <c r="F58" s="17">
        <f t="shared" si="4"/>
        <v>-25.593</v>
      </c>
    </row>
    <row r="59" spans="1:6" x14ac:dyDescent="0.25">
      <c r="A59" s="7" t="str">
        <f t="shared" si="1"/>
        <v>1D,square,</v>
      </c>
      <c r="B59" s="8">
        <f t="shared" si="1"/>
        <v>100</v>
      </c>
      <c r="C59" s="8">
        <f t="shared" si="2"/>
        <v>0.5</v>
      </c>
      <c r="D59" s="8">
        <f t="shared" si="3"/>
        <v>4.1999999999999996E-4</v>
      </c>
      <c r="E59" s="8">
        <f t="shared" si="4"/>
        <v>1.4738</v>
      </c>
      <c r="F59" s="17">
        <f t="shared" si="4"/>
        <v>-25.593</v>
      </c>
    </row>
    <row r="60" spans="1:6" x14ac:dyDescent="0.25">
      <c r="A60" s="7" t="str">
        <f t="shared" si="1"/>
        <v>1D,square,</v>
      </c>
      <c r="B60" s="8">
        <f t="shared" si="1"/>
        <v>100</v>
      </c>
      <c r="C60" s="8">
        <f t="shared" si="2"/>
        <v>0.5</v>
      </c>
      <c r="D60" s="8">
        <f t="shared" si="3"/>
        <v>4.1999999999999996E-4</v>
      </c>
      <c r="E60" s="8">
        <f t="shared" si="4"/>
        <v>1.4738</v>
      </c>
      <c r="F60" s="17">
        <f t="shared" si="4"/>
        <v>-25.593</v>
      </c>
    </row>
    <row r="61" spans="1:6" x14ac:dyDescent="0.25">
      <c r="A61" s="7" t="str">
        <f t="shared" si="1"/>
        <v>1D,square,</v>
      </c>
      <c r="B61" s="8">
        <f t="shared" si="1"/>
        <v>100</v>
      </c>
      <c r="C61" s="8">
        <f t="shared" si="2"/>
        <v>0.5</v>
      </c>
      <c r="D61" s="8">
        <f t="shared" si="3"/>
        <v>4.1999999999999996E-4</v>
      </c>
      <c r="E61" s="8">
        <f t="shared" si="4"/>
        <v>1.4738</v>
      </c>
      <c r="F61" s="17">
        <f t="shared" si="4"/>
        <v>-25.593</v>
      </c>
    </row>
    <row r="62" spans="1:6" x14ac:dyDescent="0.25">
      <c r="A62" s="7" t="str">
        <f t="shared" si="1"/>
        <v>1D,square,</v>
      </c>
      <c r="B62" s="8">
        <f t="shared" si="1"/>
        <v>100</v>
      </c>
      <c r="C62" s="8">
        <f t="shared" si="2"/>
        <v>0.5</v>
      </c>
      <c r="D62" s="8">
        <f t="shared" si="3"/>
        <v>4.1999999999999996E-4</v>
      </c>
      <c r="E62" s="8">
        <f t="shared" si="4"/>
        <v>1.4738</v>
      </c>
      <c r="F62" s="17">
        <f t="shared" si="4"/>
        <v>-25.593</v>
      </c>
    </row>
    <row r="63" spans="1:6" x14ac:dyDescent="0.25">
      <c r="A63" s="7" t="str">
        <f t="shared" si="1"/>
        <v>1D,square,</v>
      </c>
      <c r="B63" s="8">
        <f t="shared" si="1"/>
        <v>100</v>
      </c>
      <c r="C63" s="8">
        <f t="shared" si="2"/>
        <v>0.5</v>
      </c>
      <c r="D63" s="8">
        <f t="shared" si="3"/>
        <v>4.1999999999999996E-4</v>
      </c>
      <c r="E63" s="8">
        <f t="shared" si="4"/>
        <v>1.4738</v>
      </c>
      <c r="F63" s="17">
        <f t="shared" si="4"/>
        <v>-25.593</v>
      </c>
    </row>
    <row r="64" spans="1:6" x14ac:dyDescent="0.25">
      <c r="A64" s="7" t="str">
        <f t="shared" si="1"/>
        <v>1D,square,</v>
      </c>
      <c r="B64" s="8">
        <f t="shared" si="1"/>
        <v>100</v>
      </c>
      <c r="C64" s="8">
        <f t="shared" si="2"/>
        <v>0.5</v>
      </c>
      <c r="D64" s="8">
        <f t="shared" si="3"/>
        <v>4.1999999999999996E-4</v>
      </c>
      <c r="E64" s="8">
        <f t="shared" si="4"/>
        <v>1.4738</v>
      </c>
      <c r="F64" s="17">
        <f t="shared" si="4"/>
        <v>-25.593</v>
      </c>
    </row>
    <row r="65" spans="1:6" x14ac:dyDescent="0.25">
      <c r="A65" s="7" t="str">
        <f t="shared" si="1"/>
        <v>1D,square,</v>
      </c>
      <c r="B65" s="8">
        <f t="shared" si="1"/>
        <v>100</v>
      </c>
      <c r="C65" s="8">
        <f t="shared" si="2"/>
        <v>0.5</v>
      </c>
      <c r="D65" s="8">
        <f t="shared" si="3"/>
        <v>4.1999999999999996E-4</v>
      </c>
      <c r="E65" s="8">
        <f t="shared" si="4"/>
        <v>1.4738</v>
      </c>
      <c r="F65" s="17">
        <f t="shared" si="4"/>
        <v>-25.593</v>
      </c>
    </row>
    <row r="66" spans="1:6" x14ac:dyDescent="0.25">
      <c r="A66" s="7" t="str">
        <f t="shared" si="1"/>
        <v>1D,square,</v>
      </c>
      <c r="B66" s="8">
        <f t="shared" si="1"/>
        <v>100</v>
      </c>
      <c r="C66" s="8">
        <f t="shared" si="2"/>
        <v>0.5</v>
      </c>
      <c r="D66" s="8">
        <f t="shared" si="3"/>
        <v>4.1999999999999996E-4</v>
      </c>
      <c r="E66" s="8">
        <f t="shared" si="4"/>
        <v>1.4738</v>
      </c>
      <c r="F66" s="17">
        <f t="shared" si="4"/>
        <v>-25.593</v>
      </c>
    </row>
    <row r="67" spans="1:6" x14ac:dyDescent="0.25">
      <c r="A67" s="7" t="str">
        <f t="shared" si="1"/>
        <v>1D,square,</v>
      </c>
      <c r="B67" s="8">
        <f t="shared" si="1"/>
        <v>100</v>
      </c>
      <c r="C67" s="8">
        <f t="shared" si="2"/>
        <v>0.5</v>
      </c>
      <c r="D67" s="8">
        <f t="shared" si="3"/>
        <v>4.1999999999999996E-4</v>
      </c>
      <c r="E67" s="8">
        <f t="shared" si="4"/>
        <v>1.4738</v>
      </c>
      <c r="F67" s="17">
        <f t="shared" si="4"/>
        <v>-25.593</v>
      </c>
    </row>
    <row r="68" spans="1:6" x14ac:dyDescent="0.25">
      <c r="A68" s="7" t="str">
        <f t="shared" ref="A68:B100" si="5">+A67</f>
        <v>1D,square,</v>
      </c>
      <c r="B68" s="8">
        <f t="shared" si="5"/>
        <v>100</v>
      </c>
      <c r="C68" s="8">
        <f t="shared" ref="C68:C131" si="6">+C67</f>
        <v>0.5</v>
      </c>
      <c r="D68" s="8">
        <f t="shared" ref="D68:D131" si="7">+D67</f>
        <v>4.1999999999999996E-4</v>
      </c>
      <c r="E68" s="8">
        <f t="shared" ref="E68:F131" si="8">+E67</f>
        <v>1.4738</v>
      </c>
      <c r="F68" s="17">
        <f t="shared" si="8"/>
        <v>-25.593</v>
      </c>
    </row>
    <row r="69" spans="1:6" x14ac:dyDescent="0.25">
      <c r="A69" s="7" t="str">
        <f t="shared" si="5"/>
        <v>1D,square,</v>
      </c>
      <c r="B69" s="8">
        <f t="shared" si="5"/>
        <v>100</v>
      </c>
      <c r="C69" s="8">
        <f t="shared" si="6"/>
        <v>0.5</v>
      </c>
      <c r="D69" s="8">
        <f t="shared" si="7"/>
        <v>4.1999999999999996E-4</v>
      </c>
      <c r="E69" s="8">
        <f t="shared" si="8"/>
        <v>1.4738</v>
      </c>
      <c r="F69" s="17">
        <f t="shared" si="8"/>
        <v>-25.593</v>
      </c>
    </row>
    <row r="70" spans="1:6" x14ac:dyDescent="0.25">
      <c r="A70" s="7" t="str">
        <f t="shared" si="5"/>
        <v>1D,square,</v>
      </c>
      <c r="B70" s="8">
        <f t="shared" si="5"/>
        <v>100</v>
      </c>
      <c r="C70" s="8">
        <f t="shared" si="6"/>
        <v>0.5</v>
      </c>
      <c r="D70" s="8">
        <f t="shared" si="7"/>
        <v>4.1999999999999996E-4</v>
      </c>
      <c r="E70" s="8">
        <f t="shared" si="8"/>
        <v>1.4738</v>
      </c>
      <c r="F70" s="17">
        <f t="shared" si="8"/>
        <v>-25.593</v>
      </c>
    </row>
    <row r="71" spans="1:6" x14ac:dyDescent="0.25">
      <c r="A71" s="7" t="str">
        <f t="shared" si="5"/>
        <v>1D,square,</v>
      </c>
      <c r="B71" s="8">
        <f t="shared" si="5"/>
        <v>100</v>
      </c>
      <c r="C71" s="8">
        <f t="shared" si="6"/>
        <v>0.5</v>
      </c>
      <c r="D71" s="8">
        <f t="shared" si="7"/>
        <v>4.1999999999999996E-4</v>
      </c>
      <c r="E71" s="8">
        <f t="shared" si="8"/>
        <v>1.4738</v>
      </c>
      <c r="F71" s="17">
        <f t="shared" si="8"/>
        <v>-25.593</v>
      </c>
    </row>
    <row r="72" spans="1:6" x14ac:dyDescent="0.25">
      <c r="A72" s="7" t="str">
        <f t="shared" si="5"/>
        <v>1D,square,</v>
      </c>
      <c r="B72" s="8">
        <f t="shared" si="5"/>
        <v>100</v>
      </c>
      <c r="C72" s="8">
        <f t="shared" si="6"/>
        <v>0.5</v>
      </c>
      <c r="D72" s="8">
        <f t="shared" si="7"/>
        <v>4.1999999999999996E-4</v>
      </c>
      <c r="E72" s="8">
        <f t="shared" si="8"/>
        <v>1.4738</v>
      </c>
      <c r="F72" s="17">
        <f t="shared" si="8"/>
        <v>-25.593</v>
      </c>
    </row>
    <row r="73" spans="1:6" x14ac:dyDescent="0.25">
      <c r="A73" s="7" t="str">
        <f t="shared" si="5"/>
        <v>1D,square,</v>
      </c>
      <c r="B73" s="8">
        <f t="shared" si="5"/>
        <v>100</v>
      </c>
      <c r="C73" s="8">
        <f t="shared" si="6"/>
        <v>0.5</v>
      </c>
      <c r="D73" s="8">
        <f t="shared" si="7"/>
        <v>4.1999999999999996E-4</v>
      </c>
      <c r="E73" s="8">
        <f t="shared" si="8"/>
        <v>1.4738</v>
      </c>
      <c r="F73" s="17">
        <f t="shared" si="8"/>
        <v>-25.593</v>
      </c>
    </row>
    <row r="74" spans="1:6" x14ac:dyDescent="0.25">
      <c r="A74" s="7" t="str">
        <f t="shared" si="5"/>
        <v>1D,square,</v>
      </c>
      <c r="B74" s="8">
        <f t="shared" si="5"/>
        <v>100</v>
      </c>
      <c r="C74" s="8">
        <f t="shared" si="6"/>
        <v>0.5</v>
      </c>
      <c r="D74" s="8">
        <f t="shared" si="7"/>
        <v>4.1999999999999996E-4</v>
      </c>
      <c r="E74" s="8">
        <f t="shared" si="8"/>
        <v>1.4738</v>
      </c>
      <c r="F74" s="17">
        <f t="shared" si="8"/>
        <v>-25.593</v>
      </c>
    </row>
    <row r="75" spans="1:6" x14ac:dyDescent="0.25">
      <c r="A75" s="7" t="str">
        <f t="shared" si="5"/>
        <v>1D,square,</v>
      </c>
      <c r="B75" s="8">
        <f t="shared" si="5"/>
        <v>100</v>
      </c>
      <c r="C75" s="8">
        <f t="shared" si="6"/>
        <v>0.5</v>
      </c>
      <c r="D75" s="8">
        <f t="shared" si="7"/>
        <v>4.1999999999999996E-4</v>
      </c>
      <c r="E75" s="8">
        <f t="shared" si="8"/>
        <v>1.4738</v>
      </c>
      <c r="F75" s="17">
        <f t="shared" si="8"/>
        <v>-25.593</v>
      </c>
    </row>
    <row r="76" spans="1:6" x14ac:dyDescent="0.25">
      <c r="A76" s="7" t="str">
        <f t="shared" si="5"/>
        <v>1D,square,</v>
      </c>
      <c r="B76" s="8">
        <f t="shared" si="5"/>
        <v>100</v>
      </c>
      <c r="C76" s="8">
        <f t="shared" si="6"/>
        <v>0.5</v>
      </c>
      <c r="D76" s="8">
        <f t="shared" si="7"/>
        <v>4.1999999999999996E-4</v>
      </c>
      <c r="E76" s="8">
        <f t="shared" si="8"/>
        <v>1.4738</v>
      </c>
      <c r="F76" s="17">
        <f t="shared" si="8"/>
        <v>-25.593</v>
      </c>
    </row>
    <row r="77" spans="1:6" x14ac:dyDescent="0.25">
      <c r="A77" s="7" t="str">
        <f t="shared" si="5"/>
        <v>1D,square,</v>
      </c>
      <c r="B77" s="8">
        <f t="shared" si="5"/>
        <v>100</v>
      </c>
      <c r="C77" s="8">
        <f t="shared" si="6"/>
        <v>0.5</v>
      </c>
      <c r="D77" s="8">
        <f t="shared" si="7"/>
        <v>4.1999999999999996E-4</v>
      </c>
      <c r="E77" s="8">
        <f t="shared" si="8"/>
        <v>1.4738</v>
      </c>
      <c r="F77" s="17">
        <f t="shared" si="8"/>
        <v>-25.593</v>
      </c>
    </row>
    <row r="78" spans="1:6" x14ac:dyDescent="0.25">
      <c r="A78" s="7" t="str">
        <f t="shared" si="5"/>
        <v>1D,square,</v>
      </c>
      <c r="B78" s="8">
        <f t="shared" si="5"/>
        <v>100</v>
      </c>
      <c r="C78" s="8">
        <f t="shared" si="6"/>
        <v>0.5</v>
      </c>
      <c r="D78" s="8">
        <f t="shared" si="7"/>
        <v>4.1999999999999996E-4</v>
      </c>
      <c r="E78" s="8">
        <f t="shared" si="8"/>
        <v>1.4738</v>
      </c>
      <c r="F78" s="17">
        <f t="shared" si="8"/>
        <v>-25.593</v>
      </c>
    </row>
    <row r="79" spans="1:6" x14ac:dyDescent="0.25">
      <c r="A79" s="7" t="str">
        <f t="shared" si="5"/>
        <v>1D,square,</v>
      </c>
      <c r="B79" s="8">
        <f t="shared" si="5"/>
        <v>100</v>
      </c>
      <c r="C79" s="8">
        <f t="shared" si="6"/>
        <v>0.5</v>
      </c>
      <c r="D79" s="8">
        <f t="shared" si="7"/>
        <v>4.1999999999999996E-4</v>
      </c>
      <c r="E79" s="8">
        <f t="shared" si="8"/>
        <v>1.4738</v>
      </c>
      <c r="F79" s="17">
        <f t="shared" si="8"/>
        <v>-25.593</v>
      </c>
    </row>
    <row r="80" spans="1:6" x14ac:dyDescent="0.25">
      <c r="A80" s="7" t="str">
        <f t="shared" si="5"/>
        <v>1D,square,</v>
      </c>
      <c r="B80" s="8">
        <f t="shared" si="5"/>
        <v>100</v>
      </c>
      <c r="C80" s="8">
        <f t="shared" si="6"/>
        <v>0.5</v>
      </c>
      <c r="D80" s="8">
        <f t="shared" si="7"/>
        <v>4.1999999999999996E-4</v>
      </c>
      <c r="E80" s="8">
        <f t="shared" si="8"/>
        <v>1.4738</v>
      </c>
      <c r="F80" s="17">
        <f t="shared" si="8"/>
        <v>-25.593</v>
      </c>
    </row>
    <row r="81" spans="1:6" x14ac:dyDescent="0.25">
      <c r="A81" s="7" t="str">
        <f t="shared" si="5"/>
        <v>1D,square,</v>
      </c>
      <c r="B81" s="8">
        <f t="shared" si="5"/>
        <v>100</v>
      </c>
      <c r="C81" s="8">
        <f t="shared" si="6"/>
        <v>0.5</v>
      </c>
      <c r="D81" s="8">
        <f t="shared" si="7"/>
        <v>4.1999999999999996E-4</v>
      </c>
      <c r="E81" s="8">
        <f t="shared" si="8"/>
        <v>1.4738</v>
      </c>
      <c r="F81" s="17">
        <f t="shared" si="8"/>
        <v>-25.593</v>
      </c>
    </row>
    <row r="82" spans="1:6" x14ac:dyDescent="0.25">
      <c r="A82" s="7" t="str">
        <f t="shared" si="5"/>
        <v>1D,square,</v>
      </c>
      <c r="B82" s="8">
        <f t="shared" si="5"/>
        <v>100</v>
      </c>
      <c r="C82" s="8">
        <f t="shared" si="6"/>
        <v>0.5</v>
      </c>
      <c r="D82" s="8">
        <f t="shared" si="7"/>
        <v>4.1999999999999996E-4</v>
      </c>
      <c r="E82" s="8">
        <f t="shared" si="8"/>
        <v>1.4738</v>
      </c>
      <c r="F82" s="17">
        <f t="shared" si="8"/>
        <v>-25.593</v>
      </c>
    </row>
    <row r="83" spans="1:6" x14ac:dyDescent="0.25">
      <c r="A83" s="7" t="str">
        <f t="shared" si="5"/>
        <v>1D,square,</v>
      </c>
      <c r="B83" s="8">
        <f t="shared" si="5"/>
        <v>100</v>
      </c>
      <c r="C83" s="8">
        <f t="shared" si="6"/>
        <v>0.5</v>
      </c>
      <c r="D83" s="8">
        <f t="shared" si="7"/>
        <v>4.1999999999999996E-4</v>
      </c>
      <c r="E83" s="8">
        <f t="shared" si="8"/>
        <v>1.4738</v>
      </c>
      <c r="F83" s="17">
        <f t="shared" si="8"/>
        <v>-25.593</v>
      </c>
    </row>
    <row r="84" spans="1:6" x14ac:dyDescent="0.25">
      <c r="A84" s="7" t="str">
        <f t="shared" si="5"/>
        <v>1D,square,</v>
      </c>
      <c r="B84" s="8">
        <f t="shared" si="5"/>
        <v>100</v>
      </c>
      <c r="C84" s="8">
        <f t="shared" si="6"/>
        <v>0.5</v>
      </c>
      <c r="D84" s="8">
        <f t="shared" si="7"/>
        <v>4.1999999999999996E-4</v>
      </c>
      <c r="E84" s="8">
        <f t="shared" si="8"/>
        <v>1.4738</v>
      </c>
      <c r="F84" s="17">
        <f t="shared" si="8"/>
        <v>-25.593</v>
      </c>
    </row>
    <row r="85" spans="1:6" x14ac:dyDescent="0.25">
      <c r="A85" s="7" t="str">
        <f t="shared" si="5"/>
        <v>1D,square,</v>
      </c>
      <c r="B85" s="8">
        <f t="shared" si="5"/>
        <v>100</v>
      </c>
      <c r="C85" s="8">
        <f t="shared" si="6"/>
        <v>0.5</v>
      </c>
      <c r="D85" s="8">
        <f t="shared" si="7"/>
        <v>4.1999999999999996E-4</v>
      </c>
      <c r="E85" s="8">
        <f t="shared" si="8"/>
        <v>1.4738</v>
      </c>
      <c r="F85" s="17">
        <f t="shared" si="8"/>
        <v>-25.593</v>
      </c>
    </row>
    <row r="86" spans="1:6" x14ac:dyDescent="0.25">
      <c r="A86" s="7" t="str">
        <f t="shared" si="5"/>
        <v>1D,square,</v>
      </c>
      <c r="B86" s="8">
        <f t="shared" si="5"/>
        <v>100</v>
      </c>
      <c r="C86" s="8">
        <f t="shared" si="6"/>
        <v>0.5</v>
      </c>
      <c r="D86" s="8">
        <f t="shared" si="7"/>
        <v>4.1999999999999996E-4</v>
      </c>
      <c r="E86" s="8">
        <f t="shared" si="8"/>
        <v>1.4738</v>
      </c>
      <c r="F86" s="17">
        <f t="shared" si="8"/>
        <v>-25.593</v>
      </c>
    </row>
    <row r="87" spans="1:6" x14ac:dyDescent="0.25">
      <c r="A87" s="7" t="str">
        <f t="shared" si="5"/>
        <v>1D,square,</v>
      </c>
      <c r="B87" s="8">
        <f t="shared" si="5"/>
        <v>100</v>
      </c>
      <c r="C87" s="8">
        <f t="shared" si="6"/>
        <v>0.5</v>
      </c>
      <c r="D87" s="8">
        <f t="shared" si="7"/>
        <v>4.1999999999999996E-4</v>
      </c>
      <c r="E87" s="8">
        <f t="shared" si="8"/>
        <v>1.4738</v>
      </c>
      <c r="F87" s="17">
        <f t="shared" si="8"/>
        <v>-25.593</v>
      </c>
    </row>
    <row r="88" spans="1:6" x14ac:dyDescent="0.25">
      <c r="A88" s="7" t="str">
        <f t="shared" si="5"/>
        <v>1D,square,</v>
      </c>
      <c r="B88" s="8">
        <f t="shared" si="5"/>
        <v>100</v>
      </c>
      <c r="C88" s="8">
        <f t="shared" si="6"/>
        <v>0.5</v>
      </c>
      <c r="D88" s="8">
        <f t="shared" si="7"/>
        <v>4.1999999999999996E-4</v>
      </c>
      <c r="E88" s="8">
        <f t="shared" si="8"/>
        <v>1.4738</v>
      </c>
      <c r="F88" s="17">
        <f t="shared" si="8"/>
        <v>-25.593</v>
      </c>
    </row>
    <row r="89" spans="1:6" x14ac:dyDescent="0.25">
      <c r="A89" s="7" t="str">
        <f t="shared" si="5"/>
        <v>1D,square,</v>
      </c>
      <c r="B89" s="8">
        <f t="shared" si="5"/>
        <v>100</v>
      </c>
      <c r="C89" s="8">
        <f t="shared" si="6"/>
        <v>0.5</v>
      </c>
      <c r="D89" s="8">
        <f t="shared" si="7"/>
        <v>4.1999999999999996E-4</v>
      </c>
      <c r="E89" s="8">
        <f t="shared" si="8"/>
        <v>1.4738</v>
      </c>
      <c r="F89" s="17">
        <f t="shared" si="8"/>
        <v>-25.593</v>
      </c>
    </row>
    <row r="90" spans="1:6" x14ac:dyDescent="0.25">
      <c r="A90" s="7" t="str">
        <f t="shared" si="5"/>
        <v>1D,square,</v>
      </c>
      <c r="B90" s="8">
        <f t="shared" si="5"/>
        <v>100</v>
      </c>
      <c r="C90" s="8">
        <f t="shared" si="6"/>
        <v>0.5</v>
      </c>
      <c r="D90" s="8">
        <f t="shared" si="7"/>
        <v>4.1999999999999996E-4</v>
      </c>
      <c r="E90" s="8">
        <f t="shared" si="8"/>
        <v>1.4738</v>
      </c>
      <c r="F90" s="17">
        <f t="shared" si="8"/>
        <v>-25.593</v>
      </c>
    </row>
    <row r="91" spans="1:6" x14ac:dyDescent="0.25">
      <c r="A91" s="7" t="str">
        <f t="shared" si="5"/>
        <v>1D,square,</v>
      </c>
      <c r="B91" s="8">
        <f t="shared" si="5"/>
        <v>100</v>
      </c>
      <c r="C91" s="8">
        <f t="shared" si="6"/>
        <v>0.5</v>
      </c>
      <c r="D91" s="8">
        <f t="shared" si="7"/>
        <v>4.1999999999999996E-4</v>
      </c>
      <c r="E91" s="8">
        <f t="shared" si="8"/>
        <v>1.4738</v>
      </c>
      <c r="F91" s="17">
        <f t="shared" si="8"/>
        <v>-25.593</v>
      </c>
    </row>
    <row r="92" spans="1:6" x14ac:dyDescent="0.25">
      <c r="A92" s="7" t="str">
        <f t="shared" si="5"/>
        <v>1D,square,</v>
      </c>
      <c r="B92" s="8">
        <f t="shared" si="5"/>
        <v>100</v>
      </c>
      <c r="C92" s="8">
        <f t="shared" si="6"/>
        <v>0.5</v>
      </c>
      <c r="D92" s="8">
        <f t="shared" si="7"/>
        <v>4.1999999999999996E-4</v>
      </c>
      <c r="E92" s="8">
        <f t="shared" si="8"/>
        <v>1.4738</v>
      </c>
      <c r="F92" s="17">
        <f t="shared" si="8"/>
        <v>-25.593</v>
      </c>
    </row>
    <row r="93" spans="1:6" x14ac:dyDescent="0.25">
      <c r="A93" s="7" t="str">
        <f t="shared" si="5"/>
        <v>1D,square,</v>
      </c>
      <c r="B93" s="8">
        <f t="shared" si="5"/>
        <v>100</v>
      </c>
      <c r="C93" s="8">
        <f t="shared" si="6"/>
        <v>0.5</v>
      </c>
      <c r="D93" s="8">
        <f t="shared" si="7"/>
        <v>4.1999999999999996E-4</v>
      </c>
      <c r="E93" s="8">
        <f t="shared" si="8"/>
        <v>1.4738</v>
      </c>
      <c r="F93" s="17">
        <f t="shared" si="8"/>
        <v>-25.593</v>
      </c>
    </row>
    <row r="94" spans="1:6" x14ac:dyDescent="0.25">
      <c r="A94" s="7" t="str">
        <f t="shared" si="5"/>
        <v>1D,square,</v>
      </c>
      <c r="B94" s="8">
        <f t="shared" si="5"/>
        <v>100</v>
      </c>
      <c r="C94" s="8">
        <f t="shared" si="6"/>
        <v>0.5</v>
      </c>
      <c r="D94" s="8">
        <f t="shared" si="7"/>
        <v>4.1999999999999996E-4</v>
      </c>
      <c r="E94" s="8">
        <f t="shared" si="8"/>
        <v>1.4738</v>
      </c>
      <c r="F94" s="17">
        <f t="shared" si="8"/>
        <v>-25.593</v>
      </c>
    </row>
    <row r="95" spans="1:6" x14ac:dyDescent="0.25">
      <c r="A95" s="7" t="str">
        <f t="shared" si="5"/>
        <v>1D,square,</v>
      </c>
      <c r="B95" s="8">
        <f t="shared" si="5"/>
        <v>100</v>
      </c>
      <c r="C95" s="8">
        <f t="shared" si="6"/>
        <v>0.5</v>
      </c>
      <c r="D95" s="8">
        <f t="shared" si="7"/>
        <v>4.1999999999999996E-4</v>
      </c>
      <c r="E95" s="8">
        <f t="shared" si="8"/>
        <v>1.4738</v>
      </c>
      <c r="F95" s="17">
        <f t="shared" si="8"/>
        <v>-25.593</v>
      </c>
    </row>
    <row r="96" spans="1:6" x14ac:dyDescent="0.25">
      <c r="A96" s="7" t="str">
        <f t="shared" si="5"/>
        <v>1D,square,</v>
      </c>
      <c r="B96" s="8">
        <f t="shared" si="5"/>
        <v>100</v>
      </c>
      <c r="C96" s="8">
        <f t="shared" si="6"/>
        <v>0.5</v>
      </c>
      <c r="D96" s="8">
        <f t="shared" si="7"/>
        <v>4.1999999999999996E-4</v>
      </c>
      <c r="E96" s="8">
        <f t="shared" si="8"/>
        <v>1.4738</v>
      </c>
      <c r="F96" s="17">
        <f t="shared" si="8"/>
        <v>-25.593</v>
      </c>
    </row>
    <row r="97" spans="1:6" x14ac:dyDescent="0.25">
      <c r="A97" s="7" t="str">
        <f t="shared" si="5"/>
        <v>1D,square,</v>
      </c>
      <c r="B97" s="8">
        <f t="shared" si="5"/>
        <v>100</v>
      </c>
      <c r="C97" s="8">
        <f t="shared" si="6"/>
        <v>0.5</v>
      </c>
      <c r="D97" s="8">
        <f t="shared" si="7"/>
        <v>4.1999999999999996E-4</v>
      </c>
      <c r="E97" s="8">
        <f t="shared" si="8"/>
        <v>1.4738</v>
      </c>
      <c r="F97" s="17">
        <f t="shared" si="8"/>
        <v>-25.593</v>
      </c>
    </row>
    <row r="98" spans="1:6" x14ac:dyDescent="0.25">
      <c r="A98" s="7" t="str">
        <f t="shared" si="5"/>
        <v>1D,square,</v>
      </c>
      <c r="B98" s="8">
        <f t="shared" si="5"/>
        <v>100</v>
      </c>
      <c r="C98" s="8">
        <f t="shared" si="6"/>
        <v>0.5</v>
      </c>
      <c r="D98" s="8">
        <f t="shared" si="7"/>
        <v>4.1999999999999996E-4</v>
      </c>
      <c r="E98" s="8">
        <f t="shared" si="8"/>
        <v>1.4738</v>
      </c>
      <c r="F98" s="17">
        <f t="shared" si="8"/>
        <v>-25.593</v>
      </c>
    </row>
    <row r="99" spans="1:6" x14ac:dyDescent="0.25">
      <c r="A99" s="7" t="str">
        <f t="shared" si="5"/>
        <v>1D,square,</v>
      </c>
      <c r="B99" s="8">
        <f t="shared" si="5"/>
        <v>100</v>
      </c>
      <c r="C99" s="8">
        <f t="shared" si="6"/>
        <v>0.5</v>
      </c>
      <c r="D99" s="8">
        <f t="shared" si="7"/>
        <v>4.1999999999999996E-4</v>
      </c>
      <c r="E99" s="8">
        <f t="shared" si="8"/>
        <v>1.4738</v>
      </c>
      <c r="F99" s="17">
        <f t="shared" si="8"/>
        <v>-25.593</v>
      </c>
    </row>
    <row r="100" spans="1:6" x14ac:dyDescent="0.25">
      <c r="A100" s="7" t="str">
        <f t="shared" si="5"/>
        <v>1D,square,</v>
      </c>
      <c r="B100" s="8">
        <f t="shared" si="5"/>
        <v>100</v>
      </c>
      <c r="C100" s="8">
        <f t="shared" si="6"/>
        <v>0.5</v>
      </c>
      <c r="D100" s="8">
        <f t="shared" si="7"/>
        <v>4.1999999999999996E-4</v>
      </c>
      <c r="E100" s="8">
        <f t="shared" si="8"/>
        <v>1.4738</v>
      </c>
      <c r="F100" s="17">
        <f t="shared" si="8"/>
        <v>-25.593</v>
      </c>
    </row>
    <row r="101" spans="1:6" x14ac:dyDescent="0.25">
      <c r="A101" s="7" t="str">
        <f t="shared" ref="A101:B101" si="9">+A100</f>
        <v>1D,square,</v>
      </c>
      <c r="B101" s="8">
        <f t="shared" si="9"/>
        <v>100</v>
      </c>
      <c r="C101" s="8">
        <f t="shared" si="6"/>
        <v>0.5</v>
      </c>
      <c r="D101" s="8">
        <f t="shared" si="7"/>
        <v>4.1999999999999996E-4</v>
      </c>
      <c r="E101" s="8">
        <f t="shared" si="8"/>
        <v>1.4738</v>
      </c>
      <c r="F101" s="17">
        <f t="shared" si="8"/>
        <v>-25.593</v>
      </c>
    </row>
    <row r="102" spans="1:6" x14ac:dyDescent="0.25">
      <c r="A102" s="7" t="str">
        <f t="shared" ref="A102:B102" si="10">+A101</f>
        <v>1D,square,</v>
      </c>
      <c r="B102" s="8">
        <f t="shared" si="10"/>
        <v>100</v>
      </c>
      <c r="C102" s="8">
        <f t="shared" si="6"/>
        <v>0.5</v>
      </c>
      <c r="D102" s="8">
        <f t="shared" si="7"/>
        <v>4.1999999999999996E-4</v>
      </c>
      <c r="E102" s="8">
        <f t="shared" si="8"/>
        <v>1.4738</v>
      </c>
      <c r="F102" s="17">
        <f t="shared" si="8"/>
        <v>-25.593</v>
      </c>
    </row>
    <row r="103" spans="1:6" x14ac:dyDescent="0.25">
      <c r="A103" s="7" t="str">
        <f t="shared" ref="A103:B103" si="11">+A102</f>
        <v>1D,square,</v>
      </c>
      <c r="B103" s="8">
        <f t="shared" si="11"/>
        <v>100</v>
      </c>
      <c r="C103" s="8">
        <f t="shared" si="6"/>
        <v>0.5</v>
      </c>
      <c r="D103" s="8">
        <f t="shared" si="7"/>
        <v>4.1999999999999996E-4</v>
      </c>
      <c r="E103" s="8">
        <f t="shared" si="8"/>
        <v>1.4738</v>
      </c>
      <c r="F103" s="17">
        <f t="shared" si="8"/>
        <v>-25.593</v>
      </c>
    </row>
    <row r="104" spans="1:6" x14ac:dyDescent="0.25">
      <c r="A104" s="7" t="str">
        <f t="shared" ref="A104:B104" si="12">+A103</f>
        <v>1D,square,</v>
      </c>
      <c r="B104" s="8">
        <f t="shared" si="12"/>
        <v>100</v>
      </c>
      <c r="C104" s="8">
        <f t="shared" si="6"/>
        <v>0.5</v>
      </c>
      <c r="D104" s="8">
        <f t="shared" si="7"/>
        <v>4.1999999999999996E-4</v>
      </c>
      <c r="E104" s="8">
        <f t="shared" si="8"/>
        <v>1.4738</v>
      </c>
      <c r="F104" s="17">
        <f t="shared" si="8"/>
        <v>-25.593</v>
      </c>
    </row>
    <row r="105" spans="1:6" x14ac:dyDescent="0.25">
      <c r="A105" s="7" t="str">
        <f t="shared" ref="A105:B105" si="13">+A104</f>
        <v>1D,square,</v>
      </c>
      <c r="B105" s="8">
        <f t="shared" si="13"/>
        <v>100</v>
      </c>
      <c r="C105" s="8">
        <f t="shared" si="6"/>
        <v>0.5</v>
      </c>
      <c r="D105" s="8">
        <f t="shared" si="7"/>
        <v>4.1999999999999996E-4</v>
      </c>
      <c r="E105" s="8">
        <f t="shared" si="8"/>
        <v>1.4738</v>
      </c>
      <c r="F105" s="17">
        <f t="shared" si="8"/>
        <v>-25.593</v>
      </c>
    </row>
    <row r="106" spans="1:6" x14ac:dyDescent="0.25">
      <c r="A106" s="7" t="str">
        <f t="shared" ref="A106:B106" si="14">+A105</f>
        <v>1D,square,</v>
      </c>
      <c r="B106" s="8">
        <f t="shared" si="14"/>
        <v>100</v>
      </c>
      <c r="C106" s="8">
        <f t="shared" si="6"/>
        <v>0.5</v>
      </c>
      <c r="D106" s="8">
        <f t="shared" si="7"/>
        <v>4.1999999999999996E-4</v>
      </c>
      <c r="E106" s="8">
        <f t="shared" si="8"/>
        <v>1.4738</v>
      </c>
      <c r="F106" s="17">
        <f t="shared" si="8"/>
        <v>-25.593</v>
      </c>
    </row>
    <row r="107" spans="1:6" x14ac:dyDescent="0.25">
      <c r="A107" s="7" t="str">
        <f t="shared" ref="A107:B107" si="15">+A106</f>
        <v>1D,square,</v>
      </c>
      <c r="B107" s="8">
        <f t="shared" si="15"/>
        <v>100</v>
      </c>
      <c r="C107" s="8">
        <f t="shared" si="6"/>
        <v>0.5</v>
      </c>
      <c r="D107" s="8">
        <f t="shared" si="7"/>
        <v>4.1999999999999996E-4</v>
      </c>
      <c r="E107" s="8">
        <f t="shared" si="8"/>
        <v>1.4738</v>
      </c>
      <c r="F107" s="17">
        <f t="shared" si="8"/>
        <v>-25.593</v>
      </c>
    </row>
    <row r="108" spans="1:6" x14ac:dyDescent="0.25">
      <c r="A108" s="7" t="str">
        <f t="shared" ref="A108:B108" si="16">+A107</f>
        <v>1D,square,</v>
      </c>
      <c r="B108" s="8">
        <f t="shared" si="16"/>
        <v>100</v>
      </c>
      <c r="C108" s="8">
        <f t="shared" si="6"/>
        <v>0.5</v>
      </c>
      <c r="D108" s="8">
        <f t="shared" si="7"/>
        <v>4.1999999999999996E-4</v>
      </c>
      <c r="E108" s="8">
        <f t="shared" si="8"/>
        <v>1.4738</v>
      </c>
      <c r="F108" s="17">
        <f t="shared" si="8"/>
        <v>-25.593</v>
      </c>
    </row>
    <row r="109" spans="1:6" x14ac:dyDescent="0.25">
      <c r="A109" s="7" t="str">
        <f t="shared" ref="A109:B109" si="17">+A108</f>
        <v>1D,square,</v>
      </c>
      <c r="B109" s="8">
        <f t="shared" si="17"/>
        <v>100</v>
      </c>
      <c r="C109" s="8">
        <f t="shared" si="6"/>
        <v>0.5</v>
      </c>
      <c r="D109" s="8">
        <f t="shared" si="7"/>
        <v>4.1999999999999996E-4</v>
      </c>
      <c r="E109" s="8">
        <f t="shared" si="8"/>
        <v>1.4738</v>
      </c>
      <c r="F109" s="17">
        <f t="shared" si="8"/>
        <v>-25.593</v>
      </c>
    </row>
    <row r="110" spans="1:6" x14ac:dyDescent="0.25">
      <c r="A110" s="7" t="str">
        <f t="shared" ref="A110:B110" si="18">+A109</f>
        <v>1D,square,</v>
      </c>
      <c r="B110" s="8">
        <f t="shared" si="18"/>
        <v>100</v>
      </c>
      <c r="C110" s="8">
        <f t="shared" si="6"/>
        <v>0.5</v>
      </c>
      <c r="D110" s="8">
        <f t="shared" si="7"/>
        <v>4.1999999999999996E-4</v>
      </c>
      <c r="E110" s="8">
        <f t="shared" si="8"/>
        <v>1.4738</v>
      </c>
      <c r="F110" s="17">
        <f t="shared" si="8"/>
        <v>-25.593</v>
      </c>
    </row>
    <row r="111" spans="1:6" x14ac:dyDescent="0.25">
      <c r="A111" s="7" t="str">
        <f t="shared" ref="A111:B111" si="19">+A110</f>
        <v>1D,square,</v>
      </c>
      <c r="B111" s="8">
        <f t="shared" si="19"/>
        <v>100</v>
      </c>
      <c r="C111" s="8">
        <f t="shared" si="6"/>
        <v>0.5</v>
      </c>
      <c r="D111" s="8">
        <f t="shared" si="7"/>
        <v>4.1999999999999996E-4</v>
      </c>
      <c r="E111" s="8">
        <f t="shared" si="8"/>
        <v>1.4738</v>
      </c>
      <c r="F111" s="17">
        <f t="shared" si="8"/>
        <v>-25.593</v>
      </c>
    </row>
    <row r="112" spans="1:6" x14ac:dyDescent="0.25">
      <c r="A112" s="7" t="str">
        <f t="shared" ref="A112:B112" si="20">+A111</f>
        <v>1D,square,</v>
      </c>
      <c r="B112" s="8">
        <f t="shared" si="20"/>
        <v>100</v>
      </c>
      <c r="C112" s="8">
        <f t="shared" si="6"/>
        <v>0.5</v>
      </c>
      <c r="D112" s="8">
        <f t="shared" si="7"/>
        <v>4.1999999999999996E-4</v>
      </c>
      <c r="E112" s="8">
        <f t="shared" si="8"/>
        <v>1.4738</v>
      </c>
      <c r="F112" s="17">
        <f t="shared" si="8"/>
        <v>-25.593</v>
      </c>
    </row>
    <row r="113" spans="1:6" x14ac:dyDescent="0.25">
      <c r="A113" s="7" t="str">
        <f t="shared" ref="A113:B113" si="21">+A112</f>
        <v>1D,square,</v>
      </c>
      <c r="B113" s="8">
        <f t="shared" si="21"/>
        <v>100</v>
      </c>
      <c r="C113" s="8">
        <f t="shared" si="6"/>
        <v>0.5</v>
      </c>
      <c r="D113" s="8">
        <f t="shared" si="7"/>
        <v>4.1999999999999996E-4</v>
      </c>
      <c r="E113" s="8">
        <f t="shared" si="8"/>
        <v>1.4738</v>
      </c>
      <c r="F113" s="17">
        <f t="shared" si="8"/>
        <v>-25.593</v>
      </c>
    </row>
    <row r="114" spans="1:6" x14ac:dyDescent="0.25">
      <c r="A114" s="7" t="str">
        <f t="shared" ref="A114:B114" si="22">+A113</f>
        <v>1D,square,</v>
      </c>
      <c r="B114" s="8">
        <f t="shared" si="22"/>
        <v>100</v>
      </c>
      <c r="C114" s="8">
        <f t="shared" si="6"/>
        <v>0.5</v>
      </c>
      <c r="D114" s="8">
        <f t="shared" si="7"/>
        <v>4.1999999999999996E-4</v>
      </c>
      <c r="E114" s="8">
        <f t="shared" si="8"/>
        <v>1.4738</v>
      </c>
      <c r="F114" s="17">
        <f t="shared" si="8"/>
        <v>-25.593</v>
      </c>
    </row>
    <row r="115" spans="1:6" x14ac:dyDescent="0.25">
      <c r="A115" s="7" t="str">
        <f t="shared" ref="A115:B115" si="23">+A114</f>
        <v>1D,square,</v>
      </c>
      <c r="B115" s="8">
        <f t="shared" si="23"/>
        <v>100</v>
      </c>
      <c r="C115" s="8">
        <f t="shared" si="6"/>
        <v>0.5</v>
      </c>
      <c r="D115" s="8">
        <f t="shared" si="7"/>
        <v>4.1999999999999996E-4</v>
      </c>
      <c r="E115" s="8">
        <f t="shared" si="8"/>
        <v>1.4738</v>
      </c>
      <c r="F115" s="17">
        <f t="shared" si="8"/>
        <v>-25.593</v>
      </c>
    </row>
    <row r="116" spans="1:6" x14ac:dyDescent="0.25">
      <c r="A116" s="7" t="str">
        <f t="shared" ref="A116:B116" si="24">+A115</f>
        <v>1D,square,</v>
      </c>
      <c r="B116" s="8">
        <f t="shared" si="24"/>
        <v>100</v>
      </c>
      <c r="C116" s="8">
        <f t="shared" si="6"/>
        <v>0.5</v>
      </c>
      <c r="D116" s="8">
        <f t="shared" si="7"/>
        <v>4.1999999999999996E-4</v>
      </c>
      <c r="E116" s="8">
        <f t="shared" si="8"/>
        <v>1.4738</v>
      </c>
      <c r="F116" s="17">
        <f t="shared" si="8"/>
        <v>-25.593</v>
      </c>
    </row>
    <row r="117" spans="1:6" x14ac:dyDescent="0.25">
      <c r="A117" s="7" t="str">
        <f t="shared" ref="A117:B117" si="25">+A116</f>
        <v>1D,square,</v>
      </c>
      <c r="B117" s="8">
        <f t="shared" si="25"/>
        <v>100</v>
      </c>
      <c r="C117" s="8">
        <f t="shared" si="6"/>
        <v>0.5</v>
      </c>
      <c r="D117" s="8">
        <f t="shared" si="7"/>
        <v>4.1999999999999996E-4</v>
      </c>
      <c r="E117" s="8">
        <f t="shared" si="8"/>
        <v>1.4738</v>
      </c>
      <c r="F117" s="17">
        <f t="shared" si="8"/>
        <v>-25.593</v>
      </c>
    </row>
    <row r="118" spans="1:6" x14ac:dyDescent="0.25">
      <c r="A118" s="7" t="str">
        <f t="shared" ref="A118:B118" si="26">+A117</f>
        <v>1D,square,</v>
      </c>
      <c r="B118" s="8">
        <f t="shared" si="26"/>
        <v>100</v>
      </c>
      <c r="C118" s="8">
        <f t="shared" si="6"/>
        <v>0.5</v>
      </c>
      <c r="D118" s="8">
        <f t="shared" si="7"/>
        <v>4.1999999999999996E-4</v>
      </c>
      <c r="E118" s="8">
        <f t="shared" si="8"/>
        <v>1.4738</v>
      </c>
      <c r="F118" s="17">
        <f t="shared" si="8"/>
        <v>-25.593</v>
      </c>
    </row>
    <row r="119" spans="1:6" x14ac:dyDescent="0.25">
      <c r="A119" s="7" t="str">
        <f t="shared" ref="A119:B119" si="27">+A118</f>
        <v>1D,square,</v>
      </c>
      <c r="B119" s="8">
        <f t="shared" si="27"/>
        <v>100</v>
      </c>
      <c r="C119" s="8">
        <f t="shared" si="6"/>
        <v>0.5</v>
      </c>
      <c r="D119" s="8">
        <f t="shared" si="7"/>
        <v>4.1999999999999996E-4</v>
      </c>
      <c r="E119" s="8">
        <f t="shared" si="8"/>
        <v>1.4738</v>
      </c>
      <c r="F119" s="17">
        <f t="shared" si="8"/>
        <v>-25.593</v>
      </c>
    </row>
    <row r="120" spans="1:6" x14ac:dyDescent="0.25">
      <c r="A120" s="7" t="str">
        <f t="shared" ref="A120:B120" si="28">+A119</f>
        <v>1D,square,</v>
      </c>
      <c r="B120" s="8">
        <f t="shared" si="28"/>
        <v>100</v>
      </c>
      <c r="C120" s="8">
        <f t="shared" si="6"/>
        <v>0.5</v>
      </c>
      <c r="D120" s="8">
        <f t="shared" si="7"/>
        <v>4.1999999999999996E-4</v>
      </c>
      <c r="E120" s="8">
        <f t="shared" si="8"/>
        <v>1.4738</v>
      </c>
      <c r="F120" s="17">
        <f t="shared" si="8"/>
        <v>-25.593</v>
      </c>
    </row>
    <row r="121" spans="1:6" x14ac:dyDescent="0.25">
      <c r="A121" s="7" t="str">
        <f t="shared" ref="A121:B121" si="29">+A120</f>
        <v>1D,square,</v>
      </c>
      <c r="B121" s="8">
        <f t="shared" si="29"/>
        <v>100</v>
      </c>
      <c r="C121" s="8">
        <f t="shared" si="6"/>
        <v>0.5</v>
      </c>
      <c r="D121" s="8">
        <f t="shared" si="7"/>
        <v>4.1999999999999996E-4</v>
      </c>
      <c r="E121" s="8">
        <f t="shared" si="8"/>
        <v>1.4738</v>
      </c>
      <c r="F121" s="17">
        <f t="shared" si="8"/>
        <v>-25.593</v>
      </c>
    </row>
    <row r="122" spans="1:6" x14ac:dyDescent="0.25">
      <c r="A122" s="7" t="str">
        <f t="shared" ref="A122:B122" si="30">+A121</f>
        <v>1D,square,</v>
      </c>
      <c r="B122" s="8">
        <f t="shared" si="30"/>
        <v>100</v>
      </c>
      <c r="C122" s="8">
        <f t="shared" si="6"/>
        <v>0.5</v>
      </c>
      <c r="D122" s="8">
        <f t="shared" si="7"/>
        <v>4.1999999999999996E-4</v>
      </c>
      <c r="E122" s="8">
        <f t="shared" si="8"/>
        <v>1.4738</v>
      </c>
      <c r="F122" s="17">
        <f t="shared" si="8"/>
        <v>-25.593</v>
      </c>
    </row>
    <row r="123" spans="1:6" x14ac:dyDescent="0.25">
      <c r="A123" s="7" t="str">
        <f t="shared" ref="A123:B123" si="31">+A122</f>
        <v>1D,square,</v>
      </c>
      <c r="B123" s="8">
        <f t="shared" si="31"/>
        <v>100</v>
      </c>
      <c r="C123" s="8">
        <f t="shared" si="6"/>
        <v>0.5</v>
      </c>
      <c r="D123" s="8">
        <f t="shared" si="7"/>
        <v>4.1999999999999996E-4</v>
      </c>
      <c r="E123" s="8">
        <f t="shared" si="8"/>
        <v>1.4738</v>
      </c>
      <c r="F123" s="17">
        <f t="shared" si="8"/>
        <v>-25.593</v>
      </c>
    </row>
    <row r="124" spans="1:6" x14ac:dyDescent="0.25">
      <c r="A124" s="7" t="str">
        <f t="shared" ref="A124:B124" si="32">+A123</f>
        <v>1D,square,</v>
      </c>
      <c r="B124" s="8">
        <f t="shared" si="32"/>
        <v>100</v>
      </c>
      <c r="C124" s="8">
        <f t="shared" si="6"/>
        <v>0.5</v>
      </c>
      <c r="D124" s="8">
        <f t="shared" si="7"/>
        <v>4.1999999999999996E-4</v>
      </c>
      <c r="E124" s="8">
        <f t="shared" si="8"/>
        <v>1.4738</v>
      </c>
      <c r="F124" s="17">
        <f t="shared" si="8"/>
        <v>-25.593</v>
      </c>
    </row>
    <row r="125" spans="1:6" x14ac:dyDescent="0.25">
      <c r="A125" s="7" t="str">
        <f t="shared" ref="A125:B125" si="33">+A124</f>
        <v>1D,square,</v>
      </c>
      <c r="B125" s="8">
        <f t="shared" si="33"/>
        <v>100</v>
      </c>
      <c r="C125" s="8">
        <f t="shared" si="6"/>
        <v>0.5</v>
      </c>
      <c r="D125" s="8">
        <f t="shared" si="7"/>
        <v>4.1999999999999996E-4</v>
      </c>
      <c r="E125" s="8">
        <f t="shared" si="8"/>
        <v>1.4738</v>
      </c>
      <c r="F125" s="17">
        <f t="shared" si="8"/>
        <v>-25.593</v>
      </c>
    </row>
    <row r="126" spans="1:6" x14ac:dyDescent="0.25">
      <c r="A126" s="7" t="str">
        <f t="shared" ref="A126:B126" si="34">+A125</f>
        <v>1D,square,</v>
      </c>
      <c r="B126" s="8">
        <f t="shared" si="34"/>
        <v>100</v>
      </c>
      <c r="C126" s="8">
        <f t="shared" si="6"/>
        <v>0.5</v>
      </c>
      <c r="D126" s="8">
        <f t="shared" si="7"/>
        <v>4.1999999999999996E-4</v>
      </c>
      <c r="E126" s="8">
        <f t="shared" si="8"/>
        <v>1.4738</v>
      </c>
      <c r="F126" s="17">
        <f t="shared" si="8"/>
        <v>-25.593</v>
      </c>
    </row>
    <row r="127" spans="1:6" x14ac:dyDescent="0.25">
      <c r="A127" s="7" t="str">
        <f t="shared" ref="A127:B127" si="35">+A126</f>
        <v>1D,square,</v>
      </c>
      <c r="B127" s="8">
        <f t="shared" si="35"/>
        <v>100</v>
      </c>
      <c r="C127" s="8">
        <f t="shared" si="6"/>
        <v>0.5</v>
      </c>
      <c r="D127" s="8">
        <f t="shared" si="7"/>
        <v>4.1999999999999996E-4</v>
      </c>
      <c r="E127" s="8">
        <f t="shared" si="8"/>
        <v>1.4738</v>
      </c>
      <c r="F127" s="17">
        <f t="shared" si="8"/>
        <v>-25.593</v>
      </c>
    </row>
    <row r="128" spans="1:6" x14ac:dyDescent="0.25">
      <c r="A128" s="7" t="str">
        <f t="shared" ref="A128:B128" si="36">+A127</f>
        <v>1D,square,</v>
      </c>
      <c r="B128" s="8">
        <f t="shared" si="36"/>
        <v>100</v>
      </c>
      <c r="C128" s="8">
        <f t="shared" si="6"/>
        <v>0.5</v>
      </c>
      <c r="D128" s="8">
        <f t="shared" si="7"/>
        <v>4.1999999999999996E-4</v>
      </c>
      <c r="E128" s="8">
        <f t="shared" si="8"/>
        <v>1.4738</v>
      </c>
      <c r="F128" s="17">
        <f t="shared" si="8"/>
        <v>-25.593</v>
      </c>
    </row>
    <row r="129" spans="1:6" x14ac:dyDescent="0.25">
      <c r="A129" s="7" t="str">
        <f t="shared" ref="A129:B129" si="37">+A128</f>
        <v>1D,square,</v>
      </c>
      <c r="B129" s="8">
        <f t="shared" si="37"/>
        <v>100</v>
      </c>
      <c r="C129" s="8">
        <f t="shared" si="6"/>
        <v>0.5</v>
      </c>
      <c r="D129" s="8">
        <f t="shared" si="7"/>
        <v>4.1999999999999996E-4</v>
      </c>
      <c r="E129" s="8">
        <f t="shared" si="8"/>
        <v>1.4738</v>
      </c>
      <c r="F129" s="17">
        <f t="shared" si="8"/>
        <v>-25.593</v>
      </c>
    </row>
    <row r="130" spans="1:6" x14ac:dyDescent="0.25">
      <c r="A130" s="7" t="str">
        <f t="shared" ref="A130:B130" si="38">+A129</f>
        <v>1D,square,</v>
      </c>
      <c r="B130" s="8">
        <f t="shared" si="38"/>
        <v>100</v>
      </c>
      <c r="C130" s="8">
        <f t="shared" si="6"/>
        <v>0.5</v>
      </c>
      <c r="D130" s="8">
        <f t="shared" si="7"/>
        <v>4.1999999999999996E-4</v>
      </c>
      <c r="E130" s="8">
        <f t="shared" si="8"/>
        <v>1.4738</v>
      </c>
      <c r="F130" s="17">
        <f t="shared" si="8"/>
        <v>-25.593</v>
      </c>
    </row>
    <row r="131" spans="1:6" x14ac:dyDescent="0.25">
      <c r="A131" s="7" t="str">
        <f t="shared" ref="A131:B131" si="39">+A130</f>
        <v>1D,square,</v>
      </c>
      <c r="B131" s="8">
        <f t="shared" si="39"/>
        <v>100</v>
      </c>
      <c r="C131" s="8">
        <f t="shared" si="6"/>
        <v>0.5</v>
      </c>
      <c r="D131" s="8">
        <f t="shared" si="7"/>
        <v>4.1999999999999996E-4</v>
      </c>
      <c r="E131" s="8">
        <f t="shared" si="8"/>
        <v>1.4738</v>
      </c>
      <c r="F131" s="17">
        <f t="shared" si="8"/>
        <v>-25.593</v>
      </c>
    </row>
    <row r="132" spans="1:6" x14ac:dyDescent="0.25">
      <c r="A132" s="7" t="str">
        <f t="shared" ref="A132:F147" si="40">+A131</f>
        <v>1D,square,</v>
      </c>
      <c r="B132" s="8">
        <f t="shared" si="40"/>
        <v>100</v>
      </c>
      <c r="C132" s="8">
        <f t="shared" si="40"/>
        <v>0.5</v>
      </c>
      <c r="D132" s="8">
        <f t="shared" si="40"/>
        <v>4.1999999999999996E-4</v>
      </c>
      <c r="E132" s="8">
        <f t="shared" si="40"/>
        <v>1.4738</v>
      </c>
      <c r="F132" s="17">
        <f t="shared" si="40"/>
        <v>-25.593</v>
      </c>
    </row>
    <row r="133" spans="1:6" x14ac:dyDescent="0.25">
      <c r="A133" s="7" t="str">
        <f t="shared" ref="A133:B133" si="41">+A132</f>
        <v>1D,square,</v>
      </c>
      <c r="B133" s="8">
        <f t="shared" si="41"/>
        <v>100</v>
      </c>
      <c r="C133" s="8">
        <f t="shared" si="40"/>
        <v>0.5</v>
      </c>
      <c r="D133" s="8">
        <f t="shared" si="40"/>
        <v>4.1999999999999996E-4</v>
      </c>
      <c r="E133" s="8">
        <f t="shared" si="40"/>
        <v>1.4738</v>
      </c>
      <c r="F133" s="17">
        <f t="shared" si="40"/>
        <v>-25.593</v>
      </c>
    </row>
    <row r="134" spans="1:6" x14ac:dyDescent="0.25">
      <c r="A134" s="7" t="str">
        <f t="shared" ref="A134:B134" si="42">+A133</f>
        <v>1D,square,</v>
      </c>
      <c r="B134" s="8">
        <f t="shared" si="42"/>
        <v>100</v>
      </c>
      <c r="C134" s="8">
        <f t="shared" si="40"/>
        <v>0.5</v>
      </c>
      <c r="D134" s="8">
        <f t="shared" si="40"/>
        <v>4.1999999999999996E-4</v>
      </c>
      <c r="E134" s="8">
        <f t="shared" si="40"/>
        <v>1.4738</v>
      </c>
      <c r="F134" s="17">
        <f t="shared" si="40"/>
        <v>-25.593</v>
      </c>
    </row>
    <row r="135" spans="1:6" x14ac:dyDescent="0.25">
      <c r="A135" s="7" t="str">
        <f t="shared" ref="A135:B135" si="43">+A134</f>
        <v>1D,square,</v>
      </c>
      <c r="B135" s="8">
        <f t="shared" si="43"/>
        <v>100</v>
      </c>
      <c r="C135" s="8">
        <f t="shared" si="40"/>
        <v>0.5</v>
      </c>
      <c r="D135" s="8">
        <f t="shared" si="40"/>
        <v>4.1999999999999996E-4</v>
      </c>
      <c r="E135" s="8">
        <f t="shared" si="40"/>
        <v>1.4738</v>
      </c>
      <c r="F135" s="17">
        <f t="shared" si="40"/>
        <v>-25.593</v>
      </c>
    </row>
    <row r="136" spans="1:6" x14ac:dyDescent="0.25">
      <c r="A136" s="7" t="str">
        <f t="shared" ref="A136:B136" si="44">+A135</f>
        <v>1D,square,</v>
      </c>
      <c r="B136" s="8">
        <f t="shared" si="44"/>
        <v>100</v>
      </c>
      <c r="C136" s="8">
        <f t="shared" si="40"/>
        <v>0.5</v>
      </c>
      <c r="D136" s="8">
        <f t="shared" si="40"/>
        <v>4.1999999999999996E-4</v>
      </c>
      <c r="E136" s="8">
        <f t="shared" si="40"/>
        <v>1.4738</v>
      </c>
      <c r="F136" s="17">
        <f t="shared" si="40"/>
        <v>-25.593</v>
      </c>
    </row>
    <row r="137" spans="1:6" x14ac:dyDescent="0.25">
      <c r="A137" s="7" t="str">
        <f t="shared" ref="A137:B137" si="45">+A136</f>
        <v>1D,square,</v>
      </c>
      <c r="B137" s="8">
        <f t="shared" si="45"/>
        <v>100</v>
      </c>
      <c r="C137" s="8">
        <f t="shared" si="40"/>
        <v>0.5</v>
      </c>
      <c r="D137" s="8">
        <f t="shared" si="40"/>
        <v>4.1999999999999996E-4</v>
      </c>
      <c r="E137" s="8">
        <f t="shared" si="40"/>
        <v>1.4738</v>
      </c>
      <c r="F137" s="17">
        <f t="shared" si="40"/>
        <v>-25.593</v>
      </c>
    </row>
    <row r="138" spans="1:6" x14ac:dyDescent="0.25">
      <c r="A138" s="7" t="str">
        <f t="shared" ref="A138:B138" si="46">+A137</f>
        <v>1D,square,</v>
      </c>
      <c r="B138" s="8">
        <f t="shared" si="46"/>
        <v>100</v>
      </c>
      <c r="C138" s="8">
        <f t="shared" si="40"/>
        <v>0.5</v>
      </c>
      <c r="D138" s="8">
        <f t="shared" si="40"/>
        <v>4.1999999999999996E-4</v>
      </c>
      <c r="E138" s="8">
        <f t="shared" si="40"/>
        <v>1.4738</v>
      </c>
      <c r="F138" s="17">
        <f t="shared" si="40"/>
        <v>-25.593</v>
      </c>
    </row>
    <row r="139" spans="1:6" x14ac:dyDescent="0.25">
      <c r="A139" s="7" t="str">
        <f t="shared" ref="A139:B139" si="47">+A138</f>
        <v>1D,square,</v>
      </c>
      <c r="B139" s="8">
        <f t="shared" si="47"/>
        <v>100</v>
      </c>
      <c r="C139" s="8">
        <f t="shared" si="40"/>
        <v>0.5</v>
      </c>
      <c r="D139" s="8">
        <f t="shared" si="40"/>
        <v>4.1999999999999996E-4</v>
      </c>
      <c r="E139" s="8">
        <f t="shared" si="40"/>
        <v>1.4738</v>
      </c>
      <c r="F139" s="17">
        <f t="shared" si="40"/>
        <v>-25.593</v>
      </c>
    </row>
    <row r="140" spans="1:6" x14ac:dyDescent="0.25">
      <c r="A140" s="7" t="str">
        <f t="shared" ref="A140:B140" si="48">+A139</f>
        <v>1D,square,</v>
      </c>
      <c r="B140" s="8">
        <f t="shared" si="48"/>
        <v>100</v>
      </c>
      <c r="C140" s="8">
        <f t="shared" si="40"/>
        <v>0.5</v>
      </c>
      <c r="D140" s="8">
        <f t="shared" si="40"/>
        <v>4.1999999999999996E-4</v>
      </c>
      <c r="E140" s="8">
        <f t="shared" si="40"/>
        <v>1.4738</v>
      </c>
      <c r="F140" s="17">
        <f t="shared" si="40"/>
        <v>-25.593</v>
      </c>
    </row>
    <row r="141" spans="1:6" x14ac:dyDescent="0.25">
      <c r="A141" s="7" t="str">
        <f t="shared" ref="A141:B141" si="49">+A140</f>
        <v>1D,square,</v>
      </c>
      <c r="B141" s="8">
        <f t="shared" si="49"/>
        <v>100</v>
      </c>
      <c r="C141" s="8">
        <f t="shared" si="40"/>
        <v>0.5</v>
      </c>
      <c r="D141" s="8">
        <f t="shared" si="40"/>
        <v>4.1999999999999996E-4</v>
      </c>
      <c r="E141" s="8">
        <f t="shared" si="40"/>
        <v>1.4738</v>
      </c>
      <c r="F141" s="17">
        <f t="shared" si="40"/>
        <v>-25.593</v>
      </c>
    </row>
    <row r="142" spans="1:6" x14ac:dyDescent="0.25">
      <c r="A142" s="7" t="str">
        <f t="shared" ref="A142:B142" si="50">+A141</f>
        <v>1D,square,</v>
      </c>
      <c r="B142" s="8">
        <f t="shared" si="50"/>
        <v>100</v>
      </c>
      <c r="C142" s="8">
        <f t="shared" si="40"/>
        <v>0.5</v>
      </c>
      <c r="D142" s="8">
        <f t="shared" si="40"/>
        <v>4.1999999999999996E-4</v>
      </c>
      <c r="E142" s="8">
        <f t="shared" si="40"/>
        <v>1.4738</v>
      </c>
      <c r="F142" s="17">
        <f t="shared" si="40"/>
        <v>-25.593</v>
      </c>
    </row>
    <row r="143" spans="1:6" x14ac:dyDescent="0.25">
      <c r="A143" s="7" t="str">
        <f t="shared" ref="A143:B143" si="51">+A142</f>
        <v>1D,square,</v>
      </c>
      <c r="B143" s="8">
        <f t="shared" si="51"/>
        <v>100</v>
      </c>
      <c r="C143" s="8">
        <f t="shared" si="40"/>
        <v>0.5</v>
      </c>
      <c r="D143" s="8">
        <f t="shared" si="40"/>
        <v>4.1999999999999996E-4</v>
      </c>
      <c r="E143" s="8">
        <f t="shared" si="40"/>
        <v>1.4738</v>
      </c>
      <c r="F143" s="17">
        <f t="shared" si="40"/>
        <v>-25.593</v>
      </c>
    </row>
    <row r="144" spans="1:6" x14ac:dyDescent="0.25">
      <c r="A144" s="7" t="str">
        <f t="shared" ref="A144:B144" si="52">+A143</f>
        <v>1D,square,</v>
      </c>
      <c r="B144" s="8">
        <f t="shared" si="52"/>
        <v>100</v>
      </c>
      <c r="C144" s="8">
        <f t="shared" si="40"/>
        <v>0.5</v>
      </c>
      <c r="D144" s="8">
        <f t="shared" si="40"/>
        <v>4.1999999999999996E-4</v>
      </c>
      <c r="E144" s="8">
        <f t="shared" si="40"/>
        <v>1.4738</v>
      </c>
      <c r="F144" s="17">
        <f t="shared" si="40"/>
        <v>-25.593</v>
      </c>
    </row>
    <row r="145" spans="1:6" x14ac:dyDescent="0.25">
      <c r="A145" s="7" t="str">
        <f t="shared" ref="A145:B145" si="53">+A144</f>
        <v>1D,square,</v>
      </c>
      <c r="B145" s="8">
        <f t="shared" si="53"/>
        <v>100</v>
      </c>
      <c r="C145" s="8">
        <f t="shared" si="40"/>
        <v>0.5</v>
      </c>
      <c r="D145" s="8">
        <f t="shared" si="40"/>
        <v>4.1999999999999996E-4</v>
      </c>
      <c r="E145" s="8">
        <f t="shared" si="40"/>
        <v>1.4738</v>
      </c>
      <c r="F145" s="17">
        <f t="shared" si="40"/>
        <v>-25.593</v>
      </c>
    </row>
    <row r="146" spans="1:6" x14ac:dyDescent="0.25">
      <c r="A146" s="7" t="str">
        <f t="shared" ref="A146:B146" si="54">+A145</f>
        <v>1D,square,</v>
      </c>
      <c r="B146" s="8">
        <f t="shared" si="54"/>
        <v>100</v>
      </c>
      <c r="C146" s="8">
        <f t="shared" si="40"/>
        <v>0.5</v>
      </c>
      <c r="D146" s="8">
        <f t="shared" si="40"/>
        <v>4.1999999999999996E-4</v>
      </c>
      <c r="E146" s="8">
        <f t="shared" si="40"/>
        <v>1.4738</v>
      </c>
      <c r="F146" s="17">
        <f t="shared" si="40"/>
        <v>-25.593</v>
      </c>
    </row>
    <row r="147" spans="1:6" x14ac:dyDescent="0.25">
      <c r="A147" s="7" t="str">
        <f t="shared" ref="A147:B147" si="55">+A146</f>
        <v>1D,square,</v>
      </c>
      <c r="B147" s="8">
        <f t="shared" si="55"/>
        <v>100</v>
      </c>
      <c r="C147" s="8">
        <f t="shared" si="40"/>
        <v>0.5</v>
      </c>
      <c r="D147" s="8">
        <f t="shared" si="40"/>
        <v>4.1999999999999996E-4</v>
      </c>
      <c r="E147" s="8">
        <f t="shared" si="40"/>
        <v>1.4738</v>
      </c>
      <c r="F147" s="17">
        <f t="shared" si="40"/>
        <v>-25.593</v>
      </c>
    </row>
    <row r="148" spans="1:6" x14ac:dyDescent="0.25">
      <c r="A148" s="7" t="str">
        <f t="shared" ref="A148:F163" si="56">+A147</f>
        <v>1D,square,</v>
      </c>
      <c r="B148" s="8">
        <f t="shared" si="56"/>
        <v>100</v>
      </c>
      <c r="C148" s="8">
        <f t="shared" si="56"/>
        <v>0.5</v>
      </c>
      <c r="D148" s="8">
        <f t="shared" si="56"/>
        <v>4.1999999999999996E-4</v>
      </c>
      <c r="E148" s="8">
        <f t="shared" si="56"/>
        <v>1.4738</v>
      </c>
      <c r="F148" s="17">
        <f t="shared" si="56"/>
        <v>-25.593</v>
      </c>
    </row>
    <row r="149" spans="1:6" x14ac:dyDescent="0.25">
      <c r="A149" s="7" t="str">
        <f t="shared" ref="A149:B149" si="57">+A148</f>
        <v>1D,square,</v>
      </c>
      <c r="B149" s="8">
        <f t="shared" si="57"/>
        <v>100</v>
      </c>
      <c r="C149" s="8">
        <f t="shared" si="56"/>
        <v>0.5</v>
      </c>
      <c r="D149" s="8">
        <f t="shared" si="56"/>
        <v>4.1999999999999996E-4</v>
      </c>
      <c r="E149" s="8">
        <f t="shared" si="56"/>
        <v>1.4738</v>
      </c>
      <c r="F149" s="17">
        <f t="shared" si="56"/>
        <v>-25.593</v>
      </c>
    </row>
    <row r="150" spans="1:6" x14ac:dyDescent="0.25">
      <c r="A150" s="7" t="str">
        <f t="shared" ref="A150:B150" si="58">+A149</f>
        <v>1D,square,</v>
      </c>
      <c r="B150" s="8">
        <f t="shared" si="58"/>
        <v>100</v>
      </c>
      <c r="C150" s="8">
        <f t="shared" si="56"/>
        <v>0.5</v>
      </c>
      <c r="D150" s="8">
        <f t="shared" si="56"/>
        <v>4.1999999999999996E-4</v>
      </c>
      <c r="E150" s="8">
        <f t="shared" si="56"/>
        <v>1.4738</v>
      </c>
      <c r="F150" s="17">
        <f t="shared" si="56"/>
        <v>-25.593</v>
      </c>
    </row>
    <row r="151" spans="1:6" x14ac:dyDescent="0.25">
      <c r="A151" s="7" t="str">
        <f t="shared" ref="A151:B151" si="59">+A150</f>
        <v>1D,square,</v>
      </c>
      <c r="B151" s="8">
        <f t="shared" si="59"/>
        <v>100</v>
      </c>
      <c r="C151" s="8">
        <f t="shared" si="56"/>
        <v>0.5</v>
      </c>
      <c r="D151" s="8">
        <f t="shared" si="56"/>
        <v>4.1999999999999996E-4</v>
      </c>
      <c r="E151" s="8">
        <f t="shared" si="56"/>
        <v>1.4738</v>
      </c>
      <c r="F151" s="17">
        <f t="shared" si="56"/>
        <v>-25.593</v>
      </c>
    </row>
    <row r="152" spans="1:6" x14ac:dyDescent="0.25">
      <c r="A152" s="7" t="str">
        <f t="shared" ref="A152:B152" si="60">+A151</f>
        <v>1D,square,</v>
      </c>
      <c r="B152" s="8">
        <f t="shared" si="60"/>
        <v>100</v>
      </c>
      <c r="C152" s="8">
        <f t="shared" si="56"/>
        <v>0.5</v>
      </c>
      <c r="D152" s="8">
        <f t="shared" si="56"/>
        <v>4.1999999999999996E-4</v>
      </c>
      <c r="E152" s="8">
        <f t="shared" si="56"/>
        <v>1.4738</v>
      </c>
      <c r="F152" s="17">
        <f t="shared" si="56"/>
        <v>-25.593</v>
      </c>
    </row>
    <row r="153" spans="1:6" x14ac:dyDescent="0.25">
      <c r="A153" s="7" t="str">
        <f t="shared" ref="A153:B153" si="61">+A152</f>
        <v>1D,square,</v>
      </c>
      <c r="B153" s="8">
        <f t="shared" si="61"/>
        <v>100</v>
      </c>
      <c r="C153" s="8">
        <f t="shared" si="56"/>
        <v>0.5</v>
      </c>
      <c r="D153" s="8">
        <f t="shared" si="56"/>
        <v>4.1999999999999996E-4</v>
      </c>
      <c r="E153" s="8">
        <f t="shared" si="56"/>
        <v>1.4738</v>
      </c>
      <c r="F153" s="17">
        <f t="shared" si="56"/>
        <v>-25.593</v>
      </c>
    </row>
    <row r="154" spans="1:6" x14ac:dyDescent="0.25">
      <c r="A154" s="7" t="str">
        <f t="shared" ref="A154:B154" si="62">+A153</f>
        <v>1D,square,</v>
      </c>
      <c r="B154" s="8">
        <f t="shared" si="62"/>
        <v>100</v>
      </c>
      <c r="C154" s="8">
        <f t="shared" si="56"/>
        <v>0.5</v>
      </c>
      <c r="D154" s="8">
        <f t="shared" si="56"/>
        <v>4.1999999999999996E-4</v>
      </c>
      <c r="E154" s="8">
        <f t="shared" si="56"/>
        <v>1.4738</v>
      </c>
      <c r="F154" s="17">
        <f t="shared" si="56"/>
        <v>-25.593</v>
      </c>
    </row>
    <row r="155" spans="1:6" x14ac:dyDescent="0.25">
      <c r="A155" s="7" t="str">
        <f t="shared" ref="A155:B155" si="63">+A154</f>
        <v>1D,square,</v>
      </c>
      <c r="B155" s="8">
        <f t="shared" si="63"/>
        <v>100</v>
      </c>
      <c r="C155" s="8">
        <f t="shared" si="56"/>
        <v>0.5</v>
      </c>
      <c r="D155" s="8">
        <f t="shared" si="56"/>
        <v>4.1999999999999996E-4</v>
      </c>
      <c r="E155" s="8">
        <f t="shared" si="56"/>
        <v>1.4738</v>
      </c>
      <c r="F155" s="17">
        <f t="shared" si="56"/>
        <v>-25.593</v>
      </c>
    </row>
    <row r="156" spans="1:6" x14ac:dyDescent="0.25">
      <c r="A156" s="7" t="str">
        <f t="shared" ref="A156:B156" si="64">+A155</f>
        <v>1D,square,</v>
      </c>
      <c r="B156" s="8">
        <f t="shared" si="64"/>
        <v>100</v>
      </c>
      <c r="C156" s="8">
        <f t="shared" si="56"/>
        <v>0.5</v>
      </c>
      <c r="D156" s="8">
        <f t="shared" si="56"/>
        <v>4.1999999999999996E-4</v>
      </c>
      <c r="E156" s="8">
        <f t="shared" si="56"/>
        <v>1.4738</v>
      </c>
      <c r="F156" s="17">
        <f t="shared" si="56"/>
        <v>-25.593</v>
      </c>
    </row>
    <row r="157" spans="1:6" x14ac:dyDescent="0.25">
      <c r="A157" s="7" t="str">
        <f t="shared" ref="A157:B157" si="65">+A156</f>
        <v>1D,square,</v>
      </c>
      <c r="B157" s="8">
        <f t="shared" si="65"/>
        <v>100</v>
      </c>
      <c r="C157" s="8">
        <f t="shared" si="56"/>
        <v>0.5</v>
      </c>
      <c r="D157" s="8">
        <f t="shared" si="56"/>
        <v>4.1999999999999996E-4</v>
      </c>
      <c r="E157" s="8">
        <f t="shared" si="56"/>
        <v>1.4738</v>
      </c>
      <c r="F157" s="17">
        <f t="shared" si="56"/>
        <v>-25.593</v>
      </c>
    </row>
    <row r="158" spans="1:6" x14ac:dyDescent="0.25">
      <c r="A158" s="7" t="str">
        <f t="shared" ref="A158:B158" si="66">+A157</f>
        <v>1D,square,</v>
      </c>
      <c r="B158" s="8">
        <f t="shared" si="66"/>
        <v>100</v>
      </c>
      <c r="C158" s="8">
        <f t="shared" si="56"/>
        <v>0.5</v>
      </c>
      <c r="D158" s="8">
        <f t="shared" si="56"/>
        <v>4.1999999999999996E-4</v>
      </c>
      <c r="E158" s="8">
        <f t="shared" si="56"/>
        <v>1.4738</v>
      </c>
      <c r="F158" s="17">
        <f t="shared" si="56"/>
        <v>-25.593</v>
      </c>
    </row>
    <row r="159" spans="1:6" x14ac:dyDescent="0.25">
      <c r="A159" s="7" t="str">
        <f t="shared" ref="A159:B159" si="67">+A158</f>
        <v>1D,square,</v>
      </c>
      <c r="B159" s="8">
        <f t="shared" si="67"/>
        <v>100</v>
      </c>
      <c r="C159" s="8">
        <f t="shared" si="56"/>
        <v>0.5</v>
      </c>
      <c r="D159" s="8">
        <f t="shared" si="56"/>
        <v>4.1999999999999996E-4</v>
      </c>
      <c r="E159" s="8">
        <f t="shared" si="56"/>
        <v>1.4738</v>
      </c>
      <c r="F159" s="17">
        <f t="shared" si="56"/>
        <v>-25.593</v>
      </c>
    </row>
    <row r="160" spans="1:6" x14ac:dyDescent="0.25">
      <c r="A160" s="7" t="str">
        <f t="shared" ref="A160:B160" si="68">+A159</f>
        <v>1D,square,</v>
      </c>
      <c r="B160" s="8">
        <f t="shared" si="68"/>
        <v>100</v>
      </c>
      <c r="C160" s="8">
        <f t="shared" si="56"/>
        <v>0.5</v>
      </c>
      <c r="D160" s="8">
        <f t="shared" si="56"/>
        <v>4.1999999999999996E-4</v>
      </c>
      <c r="E160" s="8">
        <f t="shared" si="56"/>
        <v>1.4738</v>
      </c>
      <c r="F160" s="17">
        <f t="shared" si="56"/>
        <v>-25.593</v>
      </c>
    </row>
    <row r="161" spans="1:6" x14ac:dyDescent="0.25">
      <c r="A161" s="7" t="str">
        <f t="shared" ref="A161:B161" si="69">+A160</f>
        <v>1D,square,</v>
      </c>
      <c r="B161" s="8">
        <f t="shared" si="69"/>
        <v>100</v>
      </c>
      <c r="C161" s="8">
        <f t="shared" si="56"/>
        <v>0.5</v>
      </c>
      <c r="D161" s="8">
        <f t="shared" si="56"/>
        <v>4.1999999999999996E-4</v>
      </c>
      <c r="E161" s="8">
        <f t="shared" si="56"/>
        <v>1.4738</v>
      </c>
      <c r="F161" s="17">
        <f t="shared" si="56"/>
        <v>-25.593</v>
      </c>
    </row>
    <row r="162" spans="1:6" x14ac:dyDescent="0.25">
      <c r="A162" s="7" t="str">
        <f t="shared" ref="A162:B162" si="70">+A161</f>
        <v>1D,square,</v>
      </c>
      <c r="B162" s="8">
        <f t="shared" si="70"/>
        <v>100</v>
      </c>
      <c r="C162" s="8">
        <f t="shared" si="56"/>
        <v>0.5</v>
      </c>
      <c r="D162" s="8">
        <f t="shared" si="56"/>
        <v>4.1999999999999996E-4</v>
      </c>
      <c r="E162" s="8">
        <f t="shared" si="56"/>
        <v>1.4738</v>
      </c>
      <c r="F162" s="17">
        <f t="shared" si="56"/>
        <v>-25.593</v>
      </c>
    </row>
    <row r="163" spans="1:6" x14ac:dyDescent="0.25">
      <c r="A163" s="7" t="str">
        <f t="shared" ref="A163:B163" si="71">+A162</f>
        <v>1D,square,</v>
      </c>
      <c r="B163" s="8">
        <f t="shared" si="71"/>
        <v>100</v>
      </c>
      <c r="C163" s="8">
        <f t="shared" si="56"/>
        <v>0.5</v>
      </c>
      <c r="D163" s="8">
        <f t="shared" si="56"/>
        <v>4.1999999999999996E-4</v>
      </c>
      <c r="E163" s="8">
        <f t="shared" si="56"/>
        <v>1.4738</v>
      </c>
      <c r="F163" s="17">
        <f t="shared" si="56"/>
        <v>-25.593</v>
      </c>
    </row>
    <row r="164" spans="1:6" x14ac:dyDescent="0.25">
      <c r="A164" s="7" t="str">
        <f t="shared" ref="A164:F179" si="72">+A163</f>
        <v>1D,square,</v>
      </c>
      <c r="B164" s="8">
        <f t="shared" si="72"/>
        <v>100</v>
      </c>
      <c r="C164" s="8">
        <f t="shared" si="72"/>
        <v>0.5</v>
      </c>
      <c r="D164" s="8">
        <f t="shared" si="72"/>
        <v>4.1999999999999996E-4</v>
      </c>
      <c r="E164" s="8">
        <f t="shared" si="72"/>
        <v>1.4738</v>
      </c>
      <c r="F164" s="17">
        <f t="shared" si="72"/>
        <v>-25.593</v>
      </c>
    </row>
    <row r="165" spans="1:6" x14ac:dyDescent="0.25">
      <c r="A165" s="7" t="str">
        <f t="shared" ref="A165:B165" si="73">+A164</f>
        <v>1D,square,</v>
      </c>
      <c r="B165" s="8">
        <f t="shared" si="73"/>
        <v>100</v>
      </c>
      <c r="C165" s="8">
        <f t="shared" si="72"/>
        <v>0.5</v>
      </c>
      <c r="D165" s="8">
        <f t="shared" si="72"/>
        <v>4.1999999999999996E-4</v>
      </c>
      <c r="E165" s="8">
        <f t="shared" si="72"/>
        <v>1.4738</v>
      </c>
      <c r="F165" s="17">
        <f t="shared" si="72"/>
        <v>-25.593</v>
      </c>
    </row>
    <row r="166" spans="1:6" x14ac:dyDescent="0.25">
      <c r="A166" s="7" t="str">
        <f t="shared" ref="A166:B166" si="74">+A165</f>
        <v>1D,square,</v>
      </c>
      <c r="B166" s="8">
        <f t="shared" si="74"/>
        <v>100</v>
      </c>
      <c r="C166" s="8">
        <f t="shared" si="72"/>
        <v>0.5</v>
      </c>
      <c r="D166" s="8">
        <f t="shared" si="72"/>
        <v>4.1999999999999996E-4</v>
      </c>
      <c r="E166" s="8">
        <f t="shared" si="72"/>
        <v>1.4738</v>
      </c>
      <c r="F166" s="17">
        <f t="shared" si="72"/>
        <v>-25.593</v>
      </c>
    </row>
    <row r="167" spans="1:6" x14ac:dyDescent="0.25">
      <c r="A167" s="7" t="str">
        <f t="shared" ref="A167:B167" si="75">+A166</f>
        <v>1D,square,</v>
      </c>
      <c r="B167" s="8">
        <f t="shared" si="75"/>
        <v>100</v>
      </c>
      <c r="C167" s="8">
        <f t="shared" si="72"/>
        <v>0.5</v>
      </c>
      <c r="D167" s="8">
        <f t="shared" si="72"/>
        <v>4.1999999999999996E-4</v>
      </c>
      <c r="E167" s="8">
        <f t="shared" si="72"/>
        <v>1.4738</v>
      </c>
      <c r="F167" s="17">
        <f t="shared" si="72"/>
        <v>-25.593</v>
      </c>
    </row>
    <row r="168" spans="1:6" x14ac:dyDescent="0.25">
      <c r="A168" s="7" t="str">
        <f t="shared" ref="A168:B168" si="76">+A167</f>
        <v>1D,square,</v>
      </c>
      <c r="B168" s="8">
        <f t="shared" si="76"/>
        <v>100</v>
      </c>
      <c r="C168" s="8">
        <f t="shared" si="72"/>
        <v>0.5</v>
      </c>
      <c r="D168" s="8">
        <f t="shared" si="72"/>
        <v>4.1999999999999996E-4</v>
      </c>
      <c r="E168" s="8">
        <f t="shared" si="72"/>
        <v>1.4738</v>
      </c>
      <c r="F168" s="17">
        <f t="shared" si="72"/>
        <v>-25.593</v>
      </c>
    </row>
    <row r="169" spans="1:6" x14ac:dyDescent="0.25">
      <c r="A169" s="7" t="str">
        <f t="shared" ref="A169:B169" si="77">+A168</f>
        <v>1D,square,</v>
      </c>
      <c r="B169" s="8">
        <f t="shared" si="77"/>
        <v>100</v>
      </c>
      <c r="C169" s="8">
        <f t="shared" si="72"/>
        <v>0.5</v>
      </c>
      <c r="D169" s="8">
        <f t="shared" si="72"/>
        <v>4.1999999999999996E-4</v>
      </c>
      <c r="E169" s="8">
        <f t="shared" si="72"/>
        <v>1.4738</v>
      </c>
      <c r="F169" s="17">
        <f t="shared" si="72"/>
        <v>-25.593</v>
      </c>
    </row>
    <row r="170" spans="1:6" x14ac:dyDescent="0.25">
      <c r="A170" s="7" t="str">
        <f t="shared" ref="A170:B170" si="78">+A169</f>
        <v>1D,square,</v>
      </c>
      <c r="B170" s="8">
        <f t="shared" si="78"/>
        <v>100</v>
      </c>
      <c r="C170" s="8">
        <f t="shared" si="72"/>
        <v>0.5</v>
      </c>
      <c r="D170" s="8">
        <f t="shared" si="72"/>
        <v>4.1999999999999996E-4</v>
      </c>
      <c r="E170" s="8">
        <f t="shared" si="72"/>
        <v>1.4738</v>
      </c>
      <c r="F170" s="17">
        <f t="shared" si="72"/>
        <v>-25.593</v>
      </c>
    </row>
    <row r="171" spans="1:6" x14ac:dyDescent="0.25">
      <c r="A171" s="7" t="str">
        <f t="shared" ref="A171:B171" si="79">+A170</f>
        <v>1D,square,</v>
      </c>
      <c r="B171" s="8">
        <f t="shared" si="79"/>
        <v>100</v>
      </c>
      <c r="C171" s="8">
        <f t="shared" si="72"/>
        <v>0.5</v>
      </c>
      <c r="D171" s="8">
        <f t="shared" si="72"/>
        <v>4.1999999999999996E-4</v>
      </c>
      <c r="E171" s="8">
        <f t="shared" si="72"/>
        <v>1.4738</v>
      </c>
      <c r="F171" s="17">
        <f t="shared" si="72"/>
        <v>-25.593</v>
      </c>
    </row>
    <row r="172" spans="1:6" x14ac:dyDescent="0.25">
      <c r="A172" s="7" t="str">
        <f t="shared" ref="A172:B172" si="80">+A171</f>
        <v>1D,square,</v>
      </c>
      <c r="B172" s="8">
        <f t="shared" si="80"/>
        <v>100</v>
      </c>
      <c r="C172" s="8">
        <f t="shared" si="72"/>
        <v>0.5</v>
      </c>
      <c r="D172" s="8">
        <f t="shared" si="72"/>
        <v>4.1999999999999996E-4</v>
      </c>
      <c r="E172" s="8">
        <f t="shared" si="72"/>
        <v>1.4738</v>
      </c>
      <c r="F172" s="17">
        <f t="shared" si="72"/>
        <v>-25.593</v>
      </c>
    </row>
    <row r="173" spans="1:6" x14ac:dyDescent="0.25">
      <c r="A173" s="7" t="str">
        <f t="shared" ref="A173:B173" si="81">+A172</f>
        <v>1D,square,</v>
      </c>
      <c r="B173" s="8">
        <f t="shared" si="81"/>
        <v>100</v>
      </c>
      <c r="C173" s="8">
        <f t="shared" si="72"/>
        <v>0.5</v>
      </c>
      <c r="D173" s="8">
        <f t="shared" si="72"/>
        <v>4.1999999999999996E-4</v>
      </c>
      <c r="E173" s="8">
        <f t="shared" si="72"/>
        <v>1.4738</v>
      </c>
      <c r="F173" s="17">
        <f t="shared" si="72"/>
        <v>-25.593</v>
      </c>
    </row>
    <row r="174" spans="1:6" x14ac:dyDescent="0.25">
      <c r="A174" s="7" t="str">
        <f t="shared" ref="A174:B174" si="82">+A173</f>
        <v>1D,square,</v>
      </c>
      <c r="B174" s="8">
        <f t="shared" si="82"/>
        <v>100</v>
      </c>
      <c r="C174" s="8">
        <f t="shared" si="72"/>
        <v>0.5</v>
      </c>
      <c r="D174" s="8">
        <f t="shared" si="72"/>
        <v>4.1999999999999996E-4</v>
      </c>
      <c r="E174" s="8">
        <f t="shared" si="72"/>
        <v>1.4738</v>
      </c>
      <c r="F174" s="17">
        <f t="shared" si="72"/>
        <v>-25.593</v>
      </c>
    </row>
    <row r="175" spans="1:6" x14ac:dyDescent="0.25">
      <c r="A175" s="7" t="str">
        <f t="shared" ref="A175:B175" si="83">+A174</f>
        <v>1D,square,</v>
      </c>
      <c r="B175" s="8">
        <f t="shared" si="83"/>
        <v>100</v>
      </c>
      <c r="C175" s="8">
        <f t="shared" si="72"/>
        <v>0.5</v>
      </c>
      <c r="D175" s="8">
        <f t="shared" si="72"/>
        <v>4.1999999999999996E-4</v>
      </c>
      <c r="E175" s="8">
        <f t="shared" si="72"/>
        <v>1.4738</v>
      </c>
      <c r="F175" s="17">
        <f t="shared" si="72"/>
        <v>-25.593</v>
      </c>
    </row>
    <row r="176" spans="1:6" x14ac:dyDescent="0.25">
      <c r="A176" s="7" t="str">
        <f t="shared" ref="A176:B176" si="84">+A175</f>
        <v>1D,square,</v>
      </c>
      <c r="B176" s="8">
        <f t="shared" si="84"/>
        <v>100</v>
      </c>
      <c r="C176" s="8">
        <f t="shared" si="72"/>
        <v>0.5</v>
      </c>
      <c r="D176" s="8">
        <f t="shared" si="72"/>
        <v>4.1999999999999996E-4</v>
      </c>
      <c r="E176" s="8">
        <f t="shared" si="72"/>
        <v>1.4738</v>
      </c>
      <c r="F176" s="17">
        <f t="shared" si="72"/>
        <v>-25.593</v>
      </c>
    </row>
    <row r="177" spans="1:6" x14ac:dyDescent="0.25">
      <c r="A177" s="7" t="str">
        <f t="shared" ref="A177:B177" si="85">+A176</f>
        <v>1D,square,</v>
      </c>
      <c r="B177" s="8">
        <f t="shared" si="85"/>
        <v>100</v>
      </c>
      <c r="C177" s="8">
        <f t="shared" si="72"/>
        <v>0.5</v>
      </c>
      <c r="D177" s="8">
        <f t="shared" si="72"/>
        <v>4.1999999999999996E-4</v>
      </c>
      <c r="E177" s="8">
        <f t="shared" si="72"/>
        <v>1.4738</v>
      </c>
      <c r="F177" s="17">
        <f t="shared" si="72"/>
        <v>-25.593</v>
      </c>
    </row>
    <row r="178" spans="1:6" x14ac:dyDescent="0.25">
      <c r="A178" s="7" t="str">
        <f t="shared" ref="A178:B178" si="86">+A177</f>
        <v>1D,square,</v>
      </c>
      <c r="B178" s="8">
        <f t="shared" si="86"/>
        <v>100</v>
      </c>
      <c r="C178" s="8">
        <f t="shared" si="72"/>
        <v>0.5</v>
      </c>
      <c r="D178" s="8">
        <f t="shared" si="72"/>
        <v>4.1999999999999996E-4</v>
      </c>
      <c r="E178" s="8">
        <f t="shared" si="72"/>
        <v>1.4738</v>
      </c>
      <c r="F178" s="17">
        <f t="shared" si="72"/>
        <v>-25.593</v>
      </c>
    </row>
    <row r="179" spans="1:6" x14ac:dyDescent="0.25">
      <c r="A179" s="7" t="str">
        <f t="shared" ref="A179:B179" si="87">+A178</f>
        <v>1D,square,</v>
      </c>
      <c r="B179" s="8">
        <f t="shared" si="87"/>
        <v>100</v>
      </c>
      <c r="C179" s="8">
        <f t="shared" si="72"/>
        <v>0.5</v>
      </c>
      <c r="D179" s="8">
        <f t="shared" si="72"/>
        <v>4.1999999999999996E-4</v>
      </c>
      <c r="E179" s="8">
        <f t="shared" si="72"/>
        <v>1.4738</v>
      </c>
      <c r="F179" s="17">
        <f t="shared" si="72"/>
        <v>-25.593</v>
      </c>
    </row>
    <row r="180" spans="1:6" x14ac:dyDescent="0.25">
      <c r="A180" s="7" t="str">
        <f t="shared" ref="A180:F195" si="88">+A179</f>
        <v>1D,square,</v>
      </c>
      <c r="B180" s="8">
        <f t="shared" si="88"/>
        <v>100</v>
      </c>
      <c r="C180" s="8">
        <f t="shared" si="88"/>
        <v>0.5</v>
      </c>
      <c r="D180" s="8">
        <f t="shared" si="88"/>
        <v>4.1999999999999996E-4</v>
      </c>
      <c r="E180" s="8">
        <f t="shared" si="88"/>
        <v>1.4738</v>
      </c>
      <c r="F180" s="17">
        <f t="shared" si="88"/>
        <v>-25.593</v>
      </c>
    </row>
    <row r="181" spans="1:6" x14ac:dyDescent="0.25">
      <c r="A181" s="7" t="str">
        <f t="shared" ref="A181:B181" si="89">+A180</f>
        <v>1D,square,</v>
      </c>
      <c r="B181" s="8">
        <f t="shared" si="89"/>
        <v>100</v>
      </c>
      <c r="C181" s="8">
        <f t="shared" si="88"/>
        <v>0.5</v>
      </c>
      <c r="D181" s="8">
        <f t="shared" si="88"/>
        <v>4.1999999999999996E-4</v>
      </c>
      <c r="E181" s="8">
        <f t="shared" si="88"/>
        <v>1.4738</v>
      </c>
      <c r="F181" s="17">
        <f t="shared" si="88"/>
        <v>-25.593</v>
      </c>
    </row>
    <row r="182" spans="1:6" x14ac:dyDescent="0.25">
      <c r="A182" s="7" t="str">
        <f t="shared" ref="A182:B182" si="90">+A181</f>
        <v>1D,square,</v>
      </c>
      <c r="B182" s="8">
        <f t="shared" si="90"/>
        <v>100</v>
      </c>
      <c r="C182" s="8">
        <f t="shared" si="88"/>
        <v>0.5</v>
      </c>
      <c r="D182" s="8">
        <f t="shared" si="88"/>
        <v>4.1999999999999996E-4</v>
      </c>
      <c r="E182" s="8">
        <f t="shared" si="88"/>
        <v>1.4738</v>
      </c>
      <c r="F182" s="17">
        <f t="shared" si="88"/>
        <v>-25.593</v>
      </c>
    </row>
    <row r="183" spans="1:6" x14ac:dyDescent="0.25">
      <c r="A183" s="7" t="str">
        <f t="shared" ref="A183:B183" si="91">+A182</f>
        <v>1D,square,</v>
      </c>
      <c r="B183" s="8">
        <f t="shared" si="91"/>
        <v>100</v>
      </c>
      <c r="C183" s="8">
        <f t="shared" si="88"/>
        <v>0.5</v>
      </c>
      <c r="D183" s="8">
        <f t="shared" si="88"/>
        <v>4.1999999999999996E-4</v>
      </c>
      <c r="E183" s="8">
        <f t="shared" si="88"/>
        <v>1.4738</v>
      </c>
      <c r="F183" s="17">
        <f t="shared" si="88"/>
        <v>-25.593</v>
      </c>
    </row>
    <row r="184" spans="1:6" x14ac:dyDescent="0.25">
      <c r="A184" s="7" t="str">
        <f t="shared" ref="A184:B184" si="92">+A183</f>
        <v>1D,square,</v>
      </c>
      <c r="B184" s="8">
        <f t="shared" si="92"/>
        <v>100</v>
      </c>
      <c r="C184" s="8">
        <f t="shared" si="88"/>
        <v>0.5</v>
      </c>
      <c r="D184" s="8">
        <f t="shared" si="88"/>
        <v>4.1999999999999996E-4</v>
      </c>
      <c r="E184" s="8">
        <f t="shared" si="88"/>
        <v>1.4738</v>
      </c>
      <c r="F184" s="17">
        <f t="shared" si="88"/>
        <v>-25.593</v>
      </c>
    </row>
    <row r="185" spans="1:6" x14ac:dyDescent="0.25">
      <c r="A185" s="7" t="str">
        <f t="shared" ref="A185:B185" si="93">+A184</f>
        <v>1D,square,</v>
      </c>
      <c r="B185" s="8">
        <f t="shared" si="93"/>
        <v>100</v>
      </c>
      <c r="C185" s="8">
        <f t="shared" si="88"/>
        <v>0.5</v>
      </c>
      <c r="D185" s="8">
        <f t="shared" si="88"/>
        <v>4.1999999999999996E-4</v>
      </c>
      <c r="E185" s="8">
        <f t="shared" si="88"/>
        <v>1.4738</v>
      </c>
      <c r="F185" s="17">
        <f t="shared" si="88"/>
        <v>-25.593</v>
      </c>
    </row>
    <row r="186" spans="1:6" x14ac:dyDescent="0.25">
      <c r="A186" s="7" t="str">
        <f t="shared" ref="A186:B186" si="94">+A185</f>
        <v>1D,square,</v>
      </c>
      <c r="B186" s="8">
        <f t="shared" si="94"/>
        <v>100</v>
      </c>
      <c r="C186" s="8">
        <f t="shared" si="88"/>
        <v>0.5</v>
      </c>
      <c r="D186" s="8">
        <f t="shared" si="88"/>
        <v>4.1999999999999996E-4</v>
      </c>
      <c r="E186" s="8">
        <f t="shared" si="88"/>
        <v>1.4738</v>
      </c>
      <c r="F186" s="17">
        <f t="shared" si="88"/>
        <v>-25.593</v>
      </c>
    </row>
    <row r="187" spans="1:6" x14ac:dyDescent="0.25">
      <c r="A187" s="7" t="str">
        <f t="shared" ref="A187:B187" si="95">+A186</f>
        <v>1D,square,</v>
      </c>
      <c r="B187" s="8">
        <f t="shared" si="95"/>
        <v>100</v>
      </c>
      <c r="C187" s="8">
        <f t="shared" si="88"/>
        <v>0.5</v>
      </c>
      <c r="D187" s="8">
        <f t="shared" si="88"/>
        <v>4.1999999999999996E-4</v>
      </c>
      <c r="E187" s="8">
        <f t="shared" si="88"/>
        <v>1.4738</v>
      </c>
      <c r="F187" s="17">
        <f t="shared" si="88"/>
        <v>-25.593</v>
      </c>
    </row>
    <row r="188" spans="1:6" x14ac:dyDescent="0.25">
      <c r="A188" s="7" t="str">
        <f t="shared" ref="A188:B188" si="96">+A187</f>
        <v>1D,square,</v>
      </c>
      <c r="B188" s="8">
        <f t="shared" si="96"/>
        <v>100</v>
      </c>
      <c r="C188" s="8">
        <f t="shared" si="88"/>
        <v>0.5</v>
      </c>
      <c r="D188" s="8">
        <f t="shared" si="88"/>
        <v>4.1999999999999996E-4</v>
      </c>
      <c r="E188" s="8">
        <f t="shared" si="88"/>
        <v>1.4738</v>
      </c>
      <c r="F188" s="17">
        <f t="shared" si="88"/>
        <v>-25.593</v>
      </c>
    </row>
    <row r="189" spans="1:6" x14ac:dyDescent="0.25">
      <c r="A189" s="7" t="str">
        <f t="shared" ref="A189:B189" si="97">+A188</f>
        <v>1D,square,</v>
      </c>
      <c r="B189" s="8">
        <f t="shared" si="97"/>
        <v>100</v>
      </c>
      <c r="C189" s="8">
        <f t="shared" si="88"/>
        <v>0.5</v>
      </c>
      <c r="D189" s="8">
        <f t="shared" si="88"/>
        <v>4.1999999999999996E-4</v>
      </c>
      <c r="E189" s="8">
        <f t="shared" si="88"/>
        <v>1.4738</v>
      </c>
      <c r="F189" s="17">
        <f t="shared" si="88"/>
        <v>-25.593</v>
      </c>
    </row>
    <row r="190" spans="1:6" x14ac:dyDescent="0.25">
      <c r="A190" s="7" t="str">
        <f t="shared" ref="A190:B190" si="98">+A189</f>
        <v>1D,square,</v>
      </c>
      <c r="B190" s="8">
        <f t="shared" si="98"/>
        <v>100</v>
      </c>
      <c r="C190" s="8">
        <f t="shared" si="88"/>
        <v>0.5</v>
      </c>
      <c r="D190" s="8">
        <f t="shared" si="88"/>
        <v>4.1999999999999996E-4</v>
      </c>
      <c r="E190" s="8">
        <f t="shared" si="88"/>
        <v>1.4738</v>
      </c>
      <c r="F190" s="17">
        <f t="shared" si="88"/>
        <v>-25.593</v>
      </c>
    </row>
    <row r="191" spans="1:6" x14ac:dyDescent="0.25">
      <c r="A191" s="7" t="str">
        <f t="shared" ref="A191:B191" si="99">+A190</f>
        <v>1D,square,</v>
      </c>
      <c r="B191" s="8">
        <f t="shared" si="99"/>
        <v>100</v>
      </c>
      <c r="C191" s="8">
        <f t="shared" si="88"/>
        <v>0.5</v>
      </c>
      <c r="D191" s="8">
        <f t="shared" si="88"/>
        <v>4.1999999999999996E-4</v>
      </c>
      <c r="E191" s="8">
        <f t="shared" si="88"/>
        <v>1.4738</v>
      </c>
      <c r="F191" s="17">
        <f t="shared" si="88"/>
        <v>-25.593</v>
      </c>
    </row>
    <row r="192" spans="1:6" x14ac:dyDescent="0.25">
      <c r="A192" s="7" t="str">
        <f t="shared" ref="A192:B192" si="100">+A191</f>
        <v>1D,square,</v>
      </c>
      <c r="B192" s="8">
        <f t="shared" si="100"/>
        <v>100</v>
      </c>
      <c r="C192" s="8">
        <f t="shared" si="88"/>
        <v>0.5</v>
      </c>
      <c r="D192" s="8">
        <f t="shared" si="88"/>
        <v>4.1999999999999996E-4</v>
      </c>
      <c r="E192" s="8">
        <f t="shared" si="88"/>
        <v>1.4738</v>
      </c>
      <c r="F192" s="17">
        <f t="shared" si="88"/>
        <v>-25.593</v>
      </c>
    </row>
    <row r="193" spans="1:6" x14ac:dyDescent="0.25">
      <c r="A193" s="7" t="str">
        <f t="shared" ref="A193:B193" si="101">+A192</f>
        <v>1D,square,</v>
      </c>
      <c r="B193" s="8">
        <f t="shared" si="101"/>
        <v>100</v>
      </c>
      <c r="C193" s="8">
        <f t="shared" si="88"/>
        <v>0.5</v>
      </c>
      <c r="D193" s="8">
        <f t="shared" si="88"/>
        <v>4.1999999999999996E-4</v>
      </c>
      <c r="E193" s="8">
        <f t="shared" si="88"/>
        <v>1.4738</v>
      </c>
      <c r="F193" s="17">
        <f t="shared" si="88"/>
        <v>-25.593</v>
      </c>
    </row>
    <row r="194" spans="1:6" x14ac:dyDescent="0.25">
      <c r="A194" s="7" t="str">
        <f t="shared" ref="A194:B194" si="102">+A193</f>
        <v>1D,square,</v>
      </c>
      <c r="B194" s="8">
        <f t="shared" si="102"/>
        <v>100</v>
      </c>
      <c r="C194" s="8">
        <f t="shared" si="88"/>
        <v>0.5</v>
      </c>
      <c r="D194" s="8">
        <f t="shared" si="88"/>
        <v>4.1999999999999996E-4</v>
      </c>
      <c r="E194" s="8">
        <f t="shared" si="88"/>
        <v>1.4738</v>
      </c>
      <c r="F194" s="17">
        <f t="shared" si="88"/>
        <v>-25.593</v>
      </c>
    </row>
    <row r="195" spans="1:6" x14ac:dyDescent="0.25">
      <c r="A195" s="7" t="str">
        <f t="shared" ref="A195:B195" si="103">+A194</f>
        <v>1D,square,</v>
      </c>
      <c r="B195" s="8">
        <f t="shared" si="103"/>
        <v>100</v>
      </c>
      <c r="C195" s="8">
        <f t="shared" si="88"/>
        <v>0.5</v>
      </c>
      <c r="D195" s="8">
        <f t="shared" si="88"/>
        <v>4.1999999999999996E-4</v>
      </c>
      <c r="E195" s="8">
        <f t="shared" si="88"/>
        <v>1.4738</v>
      </c>
      <c r="F195" s="17">
        <f t="shared" si="88"/>
        <v>-25.593</v>
      </c>
    </row>
    <row r="196" spans="1:6" x14ac:dyDescent="0.25">
      <c r="A196" s="7" t="str">
        <f t="shared" ref="A196:F200" si="104">+A195</f>
        <v>1D,square,</v>
      </c>
      <c r="B196" s="8">
        <f t="shared" si="104"/>
        <v>100</v>
      </c>
      <c r="C196" s="8">
        <f t="shared" si="104"/>
        <v>0.5</v>
      </c>
      <c r="D196" s="8">
        <f t="shared" si="104"/>
        <v>4.1999999999999996E-4</v>
      </c>
      <c r="E196" s="8">
        <f t="shared" si="104"/>
        <v>1.4738</v>
      </c>
      <c r="F196" s="17">
        <f t="shared" si="104"/>
        <v>-25.593</v>
      </c>
    </row>
    <row r="197" spans="1:6" x14ac:dyDescent="0.25">
      <c r="A197" s="7" t="str">
        <f t="shared" ref="A197:B197" si="105">+A196</f>
        <v>1D,square,</v>
      </c>
      <c r="B197" s="8">
        <f t="shared" si="105"/>
        <v>100</v>
      </c>
      <c r="C197" s="8">
        <f t="shared" si="104"/>
        <v>0.5</v>
      </c>
      <c r="D197" s="8">
        <f t="shared" si="104"/>
        <v>4.1999999999999996E-4</v>
      </c>
      <c r="E197" s="8">
        <f t="shared" si="104"/>
        <v>1.4738</v>
      </c>
      <c r="F197" s="17">
        <f t="shared" si="104"/>
        <v>-25.593</v>
      </c>
    </row>
    <row r="198" spans="1:6" x14ac:dyDescent="0.25">
      <c r="A198" s="7" t="str">
        <f t="shared" ref="A198:B198" si="106">+A197</f>
        <v>1D,square,</v>
      </c>
      <c r="B198" s="8">
        <f t="shared" si="106"/>
        <v>100</v>
      </c>
      <c r="C198" s="8">
        <f t="shared" si="104"/>
        <v>0.5</v>
      </c>
      <c r="D198" s="8">
        <f t="shared" si="104"/>
        <v>4.1999999999999996E-4</v>
      </c>
      <c r="E198" s="8">
        <f t="shared" si="104"/>
        <v>1.4738</v>
      </c>
      <c r="F198" s="17">
        <f t="shared" si="104"/>
        <v>-25.593</v>
      </c>
    </row>
    <row r="199" spans="1:6" x14ac:dyDescent="0.25">
      <c r="A199" s="7" t="str">
        <f t="shared" ref="A199:B199" si="107">+A198</f>
        <v>1D,square,</v>
      </c>
      <c r="B199" s="8">
        <f t="shared" si="107"/>
        <v>100</v>
      </c>
      <c r="C199" s="8">
        <f t="shared" si="104"/>
        <v>0.5</v>
      </c>
      <c r="D199" s="8">
        <f t="shared" si="104"/>
        <v>4.1999999999999996E-4</v>
      </c>
      <c r="E199" s="8">
        <f t="shared" si="104"/>
        <v>1.4738</v>
      </c>
      <c r="F199" s="17">
        <f t="shared" si="104"/>
        <v>-25.593</v>
      </c>
    </row>
    <row r="200" spans="1:6" x14ac:dyDescent="0.25">
      <c r="A200" s="7" t="str">
        <f t="shared" ref="A200:B200" si="108">+A199</f>
        <v>1D,square,</v>
      </c>
      <c r="B200" s="8">
        <f t="shared" si="108"/>
        <v>100</v>
      </c>
      <c r="C200" s="8">
        <f t="shared" si="104"/>
        <v>0.5</v>
      </c>
      <c r="D200" s="8">
        <f t="shared" si="104"/>
        <v>4.1999999999999996E-4</v>
      </c>
      <c r="E200" s="8">
        <f t="shared" si="104"/>
        <v>1.4738</v>
      </c>
      <c r="F200" s="17">
        <f t="shared" si="104"/>
        <v>-25.593</v>
      </c>
    </row>
    <row r="201" spans="1:6" x14ac:dyDescent="0.25">
      <c r="A201" s="7" t="str">
        <f t="shared" ref="A201:F201" si="109">+A200</f>
        <v>1D,square,</v>
      </c>
      <c r="B201" s="8">
        <f t="shared" si="109"/>
        <v>100</v>
      </c>
      <c r="C201" s="8">
        <f t="shared" si="109"/>
        <v>0.5</v>
      </c>
      <c r="D201" s="8">
        <f t="shared" si="109"/>
        <v>4.1999999999999996E-4</v>
      </c>
      <c r="E201" s="8">
        <f t="shared" si="109"/>
        <v>1.4738</v>
      </c>
      <c r="F201" s="17">
        <f t="shared" si="109"/>
        <v>-25.593</v>
      </c>
    </row>
    <row r="202" spans="1:6" x14ac:dyDescent="0.25">
      <c r="A202" s="7" t="str">
        <f t="shared" ref="A202:F202" si="110">+A201</f>
        <v>1D,square,</v>
      </c>
      <c r="B202" s="8">
        <f t="shared" si="110"/>
        <v>100</v>
      </c>
      <c r="C202" s="8">
        <f t="shared" si="110"/>
        <v>0.5</v>
      </c>
      <c r="D202" s="8">
        <f t="shared" si="110"/>
        <v>4.1999999999999996E-4</v>
      </c>
      <c r="E202" s="8">
        <f t="shared" si="110"/>
        <v>1.4738</v>
      </c>
      <c r="F202" s="17">
        <f t="shared" si="110"/>
        <v>-25.593</v>
      </c>
    </row>
    <row r="203" spans="1:6" x14ac:dyDescent="0.25">
      <c r="A203" s="7" t="str">
        <f t="shared" ref="A203:F203" si="111">+A202</f>
        <v>1D,square,</v>
      </c>
      <c r="B203" s="8">
        <f t="shared" si="111"/>
        <v>100</v>
      </c>
      <c r="C203" s="8">
        <f t="shared" si="111"/>
        <v>0.5</v>
      </c>
      <c r="D203" s="8">
        <f t="shared" si="111"/>
        <v>4.1999999999999996E-4</v>
      </c>
      <c r="E203" s="8">
        <f t="shared" si="111"/>
        <v>1.4738</v>
      </c>
      <c r="F203" s="17">
        <f t="shared" si="111"/>
        <v>-25.593</v>
      </c>
    </row>
    <row r="204" spans="1:6" x14ac:dyDescent="0.25">
      <c r="A204" s="7" t="str">
        <f t="shared" ref="A204:F204" si="112">+A203</f>
        <v>1D,square,</v>
      </c>
      <c r="B204" s="8">
        <f t="shared" si="112"/>
        <v>100</v>
      </c>
      <c r="C204" s="8">
        <f t="shared" si="112"/>
        <v>0.5</v>
      </c>
      <c r="D204" s="8">
        <f t="shared" si="112"/>
        <v>4.1999999999999996E-4</v>
      </c>
      <c r="E204" s="8">
        <f t="shared" si="112"/>
        <v>1.4738</v>
      </c>
      <c r="F204" s="17">
        <f t="shared" si="112"/>
        <v>-25.593</v>
      </c>
    </row>
    <row r="205" spans="1:6" x14ac:dyDescent="0.25">
      <c r="A205" s="7" t="str">
        <f t="shared" ref="A205:F205" si="113">+A204</f>
        <v>1D,square,</v>
      </c>
      <c r="B205" s="8">
        <f t="shared" si="113"/>
        <v>100</v>
      </c>
      <c r="C205" s="8">
        <f t="shared" si="113"/>
        <v>0.5</v>
      </c>
      <c r="D205" s="8">
        <f t="shared" si="113"/>
        <v>4.1999999999999996E-4</v>
      </c>
      <c r="E205" s="8">
        <f t="shared" si="113"/>
        <v>1.4738</v>
      </c>
      <c r="F205" s="17">
        <f t="shared" si="113"/>
        <v>-25.593</v>
      </c>
    </row>
    <row r="206" spans="1:6" x14ac:dyDescent="0.25">
      <c r="A206" s="7" t="str">
        <f t="shared" ref="A206:F206" si="114">+A205</f>
        <v>1D,square,</v>
      </c>
      <c r="B206" s="8">
        <f t="shared" si="114"/>
        <v>100</v>
      </c>
      <c r="C206" s="8">
        <f t="shared" si="114"/>
        <v>0.5</v>
      </c>
      <c r="D206" s="8">
        <f t="shared" si="114"/>
        <v>4.1999999999999996E-4</v>
      </c>
      <c r="E206" s="8">
        <f t="shared" si="114"/>
        <v>1.4738</v>
      </c>
      <c r="F206" s="17">
        <f t="shared" si="114"/>
        <v>-25.593</v>
      </c>
    </row>
    <row r="207" spans="1:6" x14ac:dyDescent="0.25">
      <c r="A207" s="7" t="str">
        <f t="shared" ref="A207:F207" si="115">+A206</f>
        <v>1D,square,</v>
      </c>
      <c r="B207" s="8">
        <f t="shared" si="115"/>
        <v>100</v>
      </c>
      <c r="C207" s="8">
        <f t="shared" si="115"/>
        <v>0.5</v>
      </c>
      <c r="D207" s="8">
        <f t="shared" si="115"/>
        <v>4.1999999999999996E-4</v>
      </c>
      <c r="E207" s="8">
        <f t="shared" si="115"/>
        <v>1.4738</v>
      </c>
      <c r="F207" s="17">
        <f t="shared" si="115"/>
        <v>-25.593</v>
      </c>
    </row>
    <row r="208" spans="1:6" x14ac:dyDescent="0.25">
      <c r="A208" s="7" t="str">
        <f t="shared" ref="A208:F208" si="116">+A207</f>
        <v>1D,square,</v>
      </c>
      <c r="B208" s="8">
        <f t="shared" si="116"/>
        <v>100</v>
      </c>
      <c r="C208" s="8">
        <f t="shared" si="116"/>
        <v>0.5</v>
      </c>
      <c r="D208" s="8">
        <f t="shared" si="116"/>
        <v>4.1999999999999996E-4</v>
      </c>
      <c r="E208" s="8">
        <f t="shared" si="116"/>
        <v>1.4738</v>
      </c>
      <c r="F208" s="17">
        <f t="shared" si="116"/>
        <v>-25.593</v>
      </c>
    </row>
    <row r="209" spans="1:6" x14ac:dyDescent="0.25">
      <c r="A209" s="7" t="str">
        <f t="shared" ref="A209:F209" si="117">+A208</f>
        <v>1D,square,</v>
      </c>
      <c r="B209" s="8">
        <f t="shared" si="117"/>
        <v>100</v>
      </c>
      <c r="C209" s="8">
        <f t="shared" si="117"/>
        <v>0.5</v>
      </c>
      <c r="D209" s="8">
        <f t="shared" si="117"/>
        <v>4.1999999999999996E-4</v>
      </c>
      <c r="E209" s="8">
        <f t="shared" si="117"/>
        <v>1.4738</v>
      </c>
      <c r="F209" s="17">
        <f t="shared" si="117"/>
        <v>-25.593</v>
      </c>
    </row>
    <row r="210" spans="1:6" x14ac:dyDescent="0.25">
      <c r="A210" s="7" t="str">
        <f t="shared" ref="A210:F210" si="118">+A209</f>
        <v>1D,square,</v>
      </c>
      <c r="B210" s="8">
        <f t="shared" si="118"/>
        <v>100</v>
      </c>
      <c r="C210" s="8">
        <f t="shared" si="118"/>
        <v>0.5</v>
      </c>
      <c r="D210" s="8">
        <f t="shared" si="118"/>
        <v>4.1999999999999996E-4</v>
      </c>
      <c r="E210" s="8">
        <f t="shared" si="118"/>
        <v>1.4738</v>
      </c>
      <c r="F210" s="17">
        <f t="shared" si="118"/>
        <v>-25.593</v>
      </c>
    </row>
    <row r="211" spans="1:6" x14ac:dyDescent="0.25">
      <c r="A211" s="7" t="str">
        <f t="shared" ref="A211:F211" si="119">+A210</f>
        <v>1D,square,</v>
      </c>
      <c r="B211" s="8">
        <f t="shared" si="119"/>
        <v>100</v>
      </c>
      <c r="C211" s="8">
        <f t="shared" si="119"/>
        <v>0.5</v>
      </c>
      <c r="D211" s="8">
        <f t="shared" si="119"/>
        <v>4.1999999999999996E-4</v>
      </c>
      <c r="E211" s="8">
        <f t="shared" si="119"/>
        <v>1.4738</v>
      </c>
      <c r="F211" s="17">
        <f t="shared" si="119"/>
        <v>-25.593</v>
      </c>
    </row>
    <row r="212" spans="1:6" x14ac:dyDescent="0.25">
      <c r="A212" s="7" t="str">
        <f t="shared" ref="A212:F212" si="120">+A211</f>
        <v>1D,square,</v>
      </c>
      <c r="B212" s="8">
        <f t="shared" si="120"/>
        <v>100</v>
      </c>
      <c r="C212" s="8">
        <f t="shared" si="120"/>
        <v>0.5</v>
      </c>
      <c r="D212" s="8">
        <f t="shared" si="120"/>
        <v>4.1999999999999996E-4</v>
      </c>
      <c r="E212" s="8">
        <f t="shared" si="120"/>
        <v>1.4738</v>
      </c>
      <c r="F212" s="17">
        <f t="shared" si="120"/>
        <v>-25.593</v>
      </c>
    </row>
    <row r="213" spans="1:6" x14ac:dyDescent="0.25">
      <c r="A213" s="7" t="str">
        <f t="shared" ref="A213:F213" si="121">+A212</f>
        <v>1D,square,</v>
      </c>
      <c r="B213" s="8">
        <f t="shared" si="121"/>
        <v>100</v>
      </c>
      <c r="C213" s="8">
        <f t="shared" si="121"/>
        <v>0.5</v>
      </c>
      <c r="D213" s="8">
        <f t="shared" si="121"/>
        <v>4.1999999999999996E-4</v>
      </c>
      <c r="E213" s="8">
        <f t="shared" si="121"/>
        <v>1.4738</v>
      </c>
      <c r="F213" s="17">
        <f t="shared" si="121"/>
        <v>-25.593</v>
      </c>
    </row>
    <row r="214" spans="1:6" x14ac:dyDescent="0.25">
      <c r="A214" s="7" t="str">
        <f t="shared" ref="A214:F214" si="122">+A213</f>
        <v>1D,square,</v>
      </c>
      <c r="B214" s="8">
        <f t="shared" si="122"/>
        <v>100</v>
      </c>
      <c r="C214" s="8">
        <f t="shared" si="122"/>
        <v>0.5</v>
      </c>
      <c r="D214" s="8">
        <f t="shared" si="122"/>
        <v>4.1999999999999996E-4</v>
      </c>
      <c r="E214" s="8">
        <f t="shared" si="122"/>
        <v>1.4738</v>
      </c>
      <c r="F214" s="17">
        <f t="shared" si="122"/>
        <v>-25.593</v>
      </c>
    </row>
    <row r="215" spans="1:6" x14ac:dyDescent="0.25">
      <c r="A215" s="7" t="str">
        <f t="shared" ref="A215:F215" si="123">+A214</f>
        <v>1D,square,</v>
      </c>
      <c r="B215" s="8">
        <f t="shared" si="123"/>
        <v>100</v>
      </c>
      <c r="C215" s="8">
        <f t="shared" si="123"/>
        <v>0.5</v>
      </c>
      <c r="D215" s="8">
        <f t="shared" si="123"/>
        <v>4.1999999999999996E-4</v>
      </c>
      <c r="E215" s="8">
        <f t="shared" si="123"/>
        <v>1.4738</v>
      </c>
      <c r="F215" s="17">
        <f t="shared" si="123"/>
        <v>-25.593</v>
      </c>
    </row>
    <row r="216" spans="1:6" x14ac:dyDescent="0.25">
      <c r="A216" s="7" t="str">
        <f t="shared" ref="A216:F216" si="124">+A215</f>
        <v>1D,square,</v>
      </c>
      <c r="B216" s="8">
        <f t="shared" si="124"/>
        <v>100</v>
      </c>
      <c r="C216" s="8">
        <f t="shared" si="124"/>
        <v>0.5</v>
      </c>
      <c r="D216" s="8">
        <f t="shared" si="124"/>
        <v>4.1999999999999996E-4</v>
      </c>
      <c r="E216" s="8">
        <f t="shared" si="124"/>
        <v>1.4738</v>
      </c>
      <c r="F216" s="17">
        <f t="shared" si="124"/>
        <v>-25.593</v>
      </c>
    </row>
    <row r="217" spans="1:6" x14ac:dyDescent="0.25">
      <c r="A217" s="7" t="str">
        <f t="shared" ref="A217:F217" si="125">+A216</f>
        <v>1D,square,</v>
      </c>
      <c r="B217" s="8">
        <f t="shared" si="125"/>
        <v>100</v>
      </c>
      <c r="C217" s="8">
        <f t="shared" si="125"/>
        <v>0.5</v>
      </c>
      <c r="D217" s="8">
        <f t="shared" si="125"/>
        <v>4.1999999999999996E-4</v>
      </c>
      <c r="E217" s="8">
        <f t="shared" si="125"/>
        <v>1.4738</v>
      </c>
      <c r="F217" s="17">
        <f t="shared" si="125"/>
        <v>-25.593</v>
      </c>
    </row>
    <row r="218" spans="1:6" x14ac:dyDescent="0.25">
      <c r="A218" s="7" t="str">
        <f t="shared" ref="A218:F218" si="126">+A217</f>
        <v>1D,square,</v>
      </c>
      <c r="B218" s="8">
        <f t="shared" si="126"/>
        <v>100</v>
      </c>
      <c r="C218" s="8">
        <f t="shared" si="126"/>
        <v>0.5</v>
      </c>
      <c r="D218" s="8">
        <f t="shared" si="126"/>
        <v>4.1999999999999996E-4</v>
      </c>
      <c r="E218" s="8">
        <f t="shared" si="126"/>
        <v>1.4738</v>
      </c>
      <c r="F218" s="17">
        <f t="shared" si="126"/>
        <v>-25.593</v>
      </c>
    </row>
    <row r="219" spans="1:6" x14ac:dyDescent="0.25">
      <c r="A219" s="7" t="str">
        <f t="shared" ref="A219:F219" si="127">+A218</f>
        <v>1D,square,</v>
      </c>
      <c r="B219" s="8">
        <f t="shared" si="127"/>
        <v>100</v>
      </c>
      <c r="C219" s="8">
        <f t="shared" si="127"/>
        <v>0.5</v>
      </c>
      <c r="D219" s="8">
        <f t="shared" si="127"/>
        <v>4.1999999999999996E-4</v>
      </c>
      <c r="E219" s="8">
        <f t="shared" si="127"/>
        <v>1.4738</v>
      </c>
      <c r="F219" s="17">
        <f t="shared" si="127"/>
        <v>-25.593</v>
      </c>
    </row>
    <row r="220" spans="1:6" x14ac:dyDescent="0.25">
      <c r="A220" s="7" t="str">
        <f t="shared" ref="A220:F220" si="128">+A219</f>
        <v>1D,square,</v>
      </c>
      <c r="B220" s="8">
        <f t="shared" si="128"/>
        <v>100</v>
      </c>
      <c r="C220" s="8">
        <f t="shared" si="128"/>
        <v>0.5</v>
      </c>
      <c r="D220" s="8">
        <f t="shared" si="128"/>
        <v>4.1999999999999996E-4</v>
      </c>
      <c r="E220" s="8">
        <f t="shared" si="128"/>
        <v>1.4738</v>
      </c>
      <c r="F220" s="17">
        <f t="shared" si="128"/>
        <v>-25.593</v>
      </c>
    </row>
    <row r="221" spans="1:6" x14ac:dyDescent="0.25">
      <c r="A221" s="7" t="str">
        <f t="shared" ref="A221:F221" si="129">+A220</f>
        <v>1D,square,</v>
      </c>
      <c r="B221" s="8">
        <f t="shared" si="129"/>
        <v>100</v>
      </c>
      <c r="C221" s="8">
        <f t="shared" si="129"/>
        <v>0.5</v>
      </c>
      <c r="D221" s="8">
        <f t="shared" si="129"/>
        <v>4.1999999999999996E-4</v>
      </c>
      <c r="E221" s="8">
        <f t="shared" si="129"/>
        <v>1.4738</v>
      </c>
      <c r="F221" s="17">
        <f t="shared" si="129"/>
        <v>-25.593</v>
      </c>
    </row>
    <row r="222" spans="1:6" x14ac:dyDescent="0.25">
      <c r="A222" s="7" t="str">
        <f t="shared" ref="A222:F222" si="130">+A221</f>
        <v>1D,square,</v>
      </c>
      <c r="B222" s="8">
        <f t="shared" si="130"/>
        <v>100</v>
      </c>
      <c r="C222" s="8">
        <f t="shared" si="130"/>
        <v>0.5</v>
      </c>
      <c r="D222" s="8">
        <f t="shared" si="130"/>
        <v>4.1999999999999996E-4</v>
      </c>
      <c r="E222" s="8">
        <f t="shared" si="130"/>
        <v>1.4738</v>
      </c>
      <c r="F222" s="17">
        <f t="shared" si="130"/>
        <v>-25.593</v>
      </c>
    </row>
    <row r="223" spans="1:6" x14ac:dyDescent="0.25">
      <c r="A223" s="7" t="str">
        <f t="shared" ref="A223:F223" si="131">+A222</f>
        <v>1D,square,</v>
      </c>
      <c r="B223" s="8">
        <f t="shared" si="131"/>
        <v>100</v>
      </c>
      <c r="C223" s="8">
        <f t="shared" si="131"/>
        <v>0.5</v>
      </c>
      <c r="D223" s="8">
        <f t="shared" si="131"/>
        <v>4.1999999999999996E-4</v>
      </c>
      <c r="E223" s="8">
        <f t="shared" si="131"/>
        <v>1.4738</v>
      </c>
      <c r="F223" s="17">
        <f t="shared" si="131"/>
        <v>-25.593</v>
      </c>
    </row>
    <row r="224" spans="1:6" x14ac:dyDescent="0.25">
      <c r="A224" s="7" t="str">
        <f t="shared" ref="A224:F224" si="132">+A223</f>
        <v>1D,square,</v>
      </c>
      <c r="B224" s="8">
        <f t="shared" si="132"/>
        <v>100</v>
      </c>
      <c r="C224" s="8">
        <f t="shared" si="132"/>
        <v>0.5</v>
      </c>
      <c r="D224" s="8">
        <f t="shared" si="132"/>
        <v>4.1999999999999996E-4</v>
      </c>
      <c r="E224" s="8">
        <f t="shared" si="132"/>
        <v>1.4738</v>
      </c>
      <c r="F224" s="17">
        <f t="shared" si="132"/>
        <v>-25.593</v>
      </c>
    </row>
    <row r="225" spans="1:6" x14ac:dyDescent="0.25">
      <c r="A225" s="7" t="str">
        <f t="shared" ref="A225:F225" si="133">+A224</f>
        <v>1D,square,</v>
      </c>
      <c r="B225" s="8">
        <f t="shared" si="133"/>
        <v>100</v>
      </c>
      <c r="C225" s="8">
        <f t="shared" si="133"/>
        <v>0.5</v>
      </c>
      <c r="D225" s="8">
        <f t="shared" si="133"/>
        <v>4.1999999999999996E-4</v>
      </c>
      <c r="E225" s="8">
        <f t="shared" si="133"/>
        <v>1.4738</v>
      </c>
      <c r="F225" s="17">
        <f t="shared" si="133"/>
        <v>-25.593</v>
      </c>
    </row>
    <row r="226" spans="1:6" x14ac:dyDescent="0.25">
      <c r="A226" s="7" t="str">
        <f t="shared" ref="A226:F226" si="134">+A225</f>
        <v>1D,square,</v>
      </c>
      <c r="B226" s="8">
        <f t="shared" si="134"/>
        <v>100</v>
      </c>
      <c r="C226" s="8">
        <f t="shared" si="134"/>
        <v>0.5</v>
      </c>
      <c r="D226" s="8">
        <f t="shared" si="134"/>
        <v>4.1999999999999996E-4</v>
      </c>
      <c r="E226" s="8">
        <f t="shared" si="134"/>
        <v>1.4738</v>
      </c>
      <c r="F226" s="17">
        <f t="shared" si="134"/>
        <v>-25.593</v>
      </c>
    </row>
    <row r="227" spans="1:6" x14ac:dyDescent="0.25">
      <c r="A227" s="7" t="str">
        <f t="shared" ref="A227:F227" si="135">+A226</f>
        <v>1D,square,</v>
      </c>
      <c r="B227" s="8">
        <f t="shared" si="135"/>
        <v>100</v>
      </c>
      <c r="C227" s="8">
        <f t="shared" si="135"/>
        <v>0.5</v>
      </c>
      <c r="D227" s="8">
        <f t="shared" si="135"/>
        <v>4.1999999999999996E-4</v>
      </c>
      <c r="E227" s="8">
        <f t="shared" si="135"/>
        <v>1.4738</v>
      </c>
      <c r="F227" s="17">
        <f t="shared" si="135"/>
        <v>-25.593</v>
      </c>
    </row>
    <row r="228" spans="1:6" x14ac:dyDescent="0.25">
      <c r="A228" s="7" t="str">
        <f t="shared" ref="A228:F228" si="136">+A227</f>
        <v>1D,square,</v>
      </c>
      <c r="B228" s="8">
        <f t="shared" si="136"/>
        <v>100</v>
      </c>
      <c r="C228" s="8">
        <f t="shared" si="136"/>
        <v>0.5</v>
      </c>
      <c r="D228" s="8">
        <f t="shared" si="136"/>
        <v>4.1999999999999996E-4</v>
      </c>
      <c r="E228" s="8">
        <f t="shared" si="136"/>
        <v>1.4738</v>
      </c>
      <c r="F228" s="17">
        <f t="shared" si="136"/>
        <v>-25.593</v>
      </c>
    </row>
    <row r="229" spans="1:6" x14ac:dyDescent="0.25">
      <c r="A229" s="7" t="str">
        <f t="shared" ref="A229:F229" si="137">+A228</f>
        <v>1D,square,</v>
      </c>
      <c r="B229" s="8">
        <f t="shared" si="137"/>
        <v>100</v>
      </c>
      <c r="C229" s="8">
        <f t="shared" si="137"/>
        <v>0.5</v>
      </c>
      <c r="D229" s="8">
        <f t="shared" si="137"/>
        <v>4.1999999999999996E-4</v>
      </c>
      <c r="E229" s="8">
        <f t="shared" si="137"/>
        <v>1.4738</v>
      </c>
      <c r="F229" s="17">
        <f t="shared" si="137"/>
        <v>-25.593</v>
      </c>
    </row>
    <row r="230" spans="1:6" x14ac:dyDescent="0.25">
      <c r="A230" s="7" t="str">
        <f t="shared" ref="A230:F230" si="138">+A229</f>
        <v>1D,square,</v>
      </c>
      <c r="B230" s="8">
        <f t="shared" si="138"/>
        <v>100</v>
      </c>
      <c r="C230" s="8">
        <f t="shared" si="138"/>
        <v>0.5</v>
      </c>
      <c r="D230" s="8">
        <f t="shared" si="138"/>
        <v>4.1999999999999996E-4</v>
      </c>
      <c r="E230" s="8">
        <f t="shared" si="138"/>
        <v>1.4738</v>
      </c>
      <c r="F230" s="17">
        <f t="shared" si="138"/>
        <v>-25.593</v>
      </c>
    </row>
    <row r="231" spans="1:6" x14ac:dyDescent="0.25">
      <c r="A231" s="7" t="str">
        <f t="shared" ref="A231:F231" si="139">+A230</f>
        <v>1D,square,</v>
      </c>
      <c r="B231" s="8">
        <f t="shared" si="139"/>
        <v>100</v>
      </c>
      <c r="C231" s="8">
        <f t="shared" si="139"/>
        <v>0.5</v>
      </c>
      <c r="D231" s="8">
        <f t="shared" si="139"/>
        <v>4.1999999999999996E-4</v>
      </c>
      <c r="E231" s="8">
        <f t="shared" si="139"/>
        <v>1.4738</v>
      </c>
      <c r="F231" s="17">
        <f t="shared" si="139"/>
        <v>-25.593</v>
      </c>
    </row>
    <row r="232" spans="1:6" x14ac:dyDescent="0.25">
      <c r="A232" s="7" t="str">
        <f t="shared" ref="A232:F232" si="140">+A231</f>
        <v>1D,square,</v>
      </c>
      <c r="B232" s="8">
        <f t="shared" si="140"/>
        <v>100</v>
      </c>
      <c r="C232" s="8">
        <f t="shared" si="140"/>
        <v>0.5</v>
      </c>
      <c r="D232" s="8">
        <f t="shared" si="140"/>
        <v>4.1999999999999996E-4</v>
      </c>
      <c r="E232" s="8">
        <f t="shared" si="140"/>
        <v>1.4738</v>
      </c>
      <c r="F232" s="17">
        <f t="shared" si="140"/>
        <v>-25.593</v>
      </c>
    </row>
    <row r="233" spans="1:6" x14ac:dyDescent="0.25">
      <c r="A233" s="7" t="str">
        <f t="shared" ref="A233:F233" si="141">+A232</f>
        <v>1D,square,</v>
      </c>
      <c r="B233" s="8">
        <f t="shared" si="141"/>
        <v>100</v>
      </c>
      <c r="C233" s="8">
        <f t="shared" si="141"/>
        <v>0.5</v>
      </c>
      <c r="D233" s="8">
        <f t="shared" si="141"/>
        <v>4.1999999999999996E-4</v>
      </c>
      <c r="E233" s="8">
        <f t="shared" si="141"/>
        <v>1.4738</v>
      </c>
      <c r="F233" s="17">
        <f t="shared" si="141"/>
        <v>-25.593</v>
      </c>
    </row>
    <row r="234" spans="1:6" x14ac:dyDescent="0.25">
      <c r="A234" s="7" t="str">
        <f t="shared" ref="A234:F234" si="142">+A233</f>
        <v>1D,square,</v>
      </c>
      <c r="B234" s="8">
        <f t="shared" si="142"/>
        <v>100</v>
      </c>
      <c r="C234" s="8">
        <f t="shared" si="142"/>
        <v>0.5</v>
      </c>
      <c r="D234" s="8">
        <f t="shared" si="142"/>
        <v>4.1999999999999996E-4</v>
      </c>
      <c r="E234" s="8">
        <f t="shared" si="142"/>
        <v>1.4738</v>
      </c>
      <c r="F234" s="17">
        <f t="shared" si="142"/>
        <v>-25.593</v>
      </c>
    </row>
    <row r="235" spans="1:6" x14ac:dyDescent="0.25">
      <c r="A235" s="7" t="str">
        <f t="shared" ref="A235:F235" si="143">+A234</f>
        <v>1D,square,</v>
      </c>
      <c r="B235" s="8">
        <f t="shared" si="143"/>
        <v>100</v>
      </c>
      <c r="C235" s="8">
        <f t="shared" si="143"/>
        <v>0.5</v>
      </c>
      <c r="D235" s="8">
        <f t="shared" si="143"/>
        <v>4.1999999999999996E-4</v>
      </c>
      <c r="E235" s="8">
        <f t="shared" si="143"/>
        <v>1.4738</v>
      </c>
      <c r="F235" s="17">
        <f t="shared" si="143"/>
        <v>-25.593</v>
      </c>
    </row>
    <row r="236" spans="1:6" x14ac:dyDescent="0.25">
      <c r="A236" s="7" t="str">
        <f t="shared" ref="A236:F236" si="144">+A235</f>
        <v>1D,square,</v>
      </c>
      <c r="B236" s="8">
        <f t="shared" si="144"/>
        <v>100</v>
      </c>
      <c r="C236" s="8">
        <f t="shared" si="144"/>
        <v>0.5</v>
      </c>
      <c r="D236" s="8">
        <f t="shared" si="144"/>
        <v>4.1999999999999996E-4</v>
      </c>
      <c r="E236" s="8">
        <f t="shared" si="144"/>
        <v>1.4738</v>
      </c>
      <c r="F236" s="17">
        <f t="shared" si="144"/>
        <v>-25.593</v>
      </c>
    </row>
    <row r="237" spans="1:6" x14ac:dyDescent="0.25">
      <c r="A237" s="7" t="str">
        <f t="shared" ref="A237:F237" si="145">+A236</f>
        <v>1D,square,</v>
      </c>
      <c r="B237" s="8">
        <f t="shared" si="145"/>
        <v>100</v>
      </c>
      <c r="C237" s="8">
        <f t="shared" si="145"/>
        <v>0.5</v>
      </c>
      <c r="D237" s="8">
        <f t="shared" si="145"/>
        <v>4.1999999999999996E-4</v>
      </c>
      <c r="E237" s="8">
        <f t="shared" si="145"/>
        <v>1.4738</v>
      </c>
      <c r="F237" s="17">
        <f t="shared" si="145"/>
        <v>-25.593</v>
      </c>
    </row>
    <row r="238" spans="1:6" x14ac:dyDescent="0.25">
      <c r="A238" s="7" t="str">
        <f t="shared" ref="A238:F238" si="146">+A237</f>
        <v>1D,square,</v>
      </c>
      <c r="B238" s="8">
        <f t="shared" si="146"/>
        <v>100</v>
      </c>
      <c r="C238" s="8">
        <f t="shared" si="146"/>
        <v>0.5</v>
      </c>
      <c r="D238" s="8">
        <f t="shared" si="146"/>
        <v>4.1999999999999996E-4</v>
      </c>
      <c r="E238" s="8">
        <f t="shared" si="146"/>
        <v>1.4738</v>
      </c>
      <c r="F238" s="17">
        <f t="shared" si="146"/>
        <v>-25.593</v>
      </c>
    </row>
    <row r="239" spans="1:6" x14ac:dyDescent="0.25">
      <c r="A239" s="7" t="str">
        <f t="shared" ref="A239:F239" si="147">+A238</f>
        <v>1D,square,</v>
      </c>
      <c r="B239" s="8">
        <f t="shared" si="147"/>
        <v>100</v>
      </c>
      <c r="C239" s="8">
        <f t="shared" si="147"/>
        <v>0.5</v>
      </c>
      <c r="D239" s="8">
        <f t="shared" si="147"/>
        <v>4.1999999999999996E-4</v>
      </c>
      <c r="E239" s="8">
        <f t="shared" si="147"/>
        <v>1.4738</v>
      </c>
      <c r="F239" s="17">
        <f t="shared" si="147"/>
        <v>-25.593</v>
      </c>
    </row>
    <row r="240" spans="1:6" x14ac:dyDescent="0.25">
      <c r="A240" s="7" t="str">
        <f t="shared" ref="A240:F240" si="148">+A239</f>
        <v>1D,square,</v>
      </c>
      <c r="B240" s="8">
        <f t="shared" si="148"/>
        <v>100</v>
      </c>
      <c r="C240" s="8">
        <f t="shared" si="148"/>
        <v>0.5</v>
      </c>
      <c r="D240" s="8">
        <f t="shared" si="148"/>
        <v>4.1999999999999996E-4</v>
      </c>
      <c r="E240" s="8">
        <f t="shared" si="148"/>
        <v>1.4738</v>
      </c>
      <c r="F240" s="17">
        <f t="shared" si="148"/>
        <v>-25.593</v>
      </c>
    </row>
    <row r="241" spans="1:6" x14ac:dyDescent="0.25">
      <c r="A241" s="7" t="str">
        <f t="shared" ref="A241:F241" si="149">+A240</f>
        <v>1D,square,</v>
      </c>
      <c r="B241" s="8">
        <f t="shared" si="149"/>
        <v>100</v>
      </c>
      <c r="C241" s="8">
        <f t="shared" si="149"/>
        <v>0.5</v>
      </c>
      <c r="D241" s="8">
        <f t="shared" si="149"/>
        <v>4.1999999999999996E-4</v>
      </c>
      <c r="E241" s="8">
        <f t="shared" si="149"/>
        <v>1.4738</v>
      </c>
      <c r="F241" s="17">
        <f t="shared" si="149"/>
        <v>-25.593</v>
      </c>
    </row>
    <row r="242" spans="1:6" x14ac:dyDescent="0.25">
      <c r="A242" s="7" t="str">
        <f t="shared" ref="A242:F242" si="150">+A241</f>
        <v>1D,square,</v>
      </c>
      <c r="B242" s="8">
        <f t="shared" si="150"/>
        <v>100</v>
      </c>
      <c r="C242" s="8">
        <f t="shared" si="150"/>
        <v>0.5</v>
      </c>
      <c r="D242" s="8">
        <f t="shared" si="150"/>
        <v>4.1999999999999996E-4</v>
      </c>
      <c r="E242" s="8">
        <f t="shared" si="150"/>
        <v>1.4738</v>
      </c>
      <c r="F242" s="17">
        <f t="shared" si="150"/>
        <v>-25.593</v>
      </c>
    </row>
    <row r="243" spans="1:6" x14ac:dyDescent="0.25">
      <c r="A243" s="7" t="str">
        <f t="shared" ref="A243:F243" si="151">+A242</f>
        <v>1D,square,</v>
      </c>
      <c r="B243" s="8">
        <f t="shared" si="151"/>
        <v>100</v>
      </c>
      <c r="C243" s="8">
        <f t="shared" si="151"/>
        <v>0.5</v>
      </c>
      <c r="D243" s="8">
        <f t="shared" si="151"/>
        <v>4.1999999999999996E-4</v>
      </c>
      <c r="E243" s="8">
        <f t="shared" si="151"/>
        <v>1.4738</v>
      </c>
      <c r="F243" s="17">
        <f t="shared" si="151"/>
        <v>-25.593</v>
      </c>
    </row>
    <row r="244" spans="1:6" x14ac:dyDescent="0.25">
      <c r="A244" s="7" t="str">
        <f t="shared" ref="A244:F244" si="152">+A243</f>
        <v>1D,square,</v>
      </c>
      <c r="B244" s="8">
        <f t="shared" si="152"/>
        <v>100</v>
      </c>
      <c r="C244" s="8">
        <f t="shared" si="152"/>
        <v>0.5</v>
      </c>
      <c r="D244" s="8">
        <f t="shared" si="152"/>
        <v>4.1999999999999996E-4</v>
      </c>
      <c r="E244" s="8">
        <f t="shared" si="152"/>
        <v>1.4738</v>
      </c>
      <c r="F244" s="17">
        <f t="shared" si="152"/>
        <v>-25.593</v>
      </c>
    </row>
    <row r="245" spans="1:6" x14ac:dyDescent="0.25">
      <c r="A245" s="7" t="str">
        <f t="shared" ref="A245:F245" si="153">+A244</f>
        <v>1D,square,</v>
      </c>
      <c r="B245" s="8">
        <f t="shared" si="153"/>
        <v>100</v>
      </c>
      <c r="C245" s="8">
        <f t="shared" si="153"/>
        <v>0.5</v>
      </c>
      <c r="D245" s="8">
        <f t="shared" si="153"/>
        <v>4.1999999999999996E-4</v>
      </c>
      <c r="E245" s="8">
        <f t="shared" si="153"/>
        <v>1.4738</v>
      </c>
      <c r="F245" s="17">
        <f t="shared" si="153"/>
        <v>-25.593</v>
      </c>
    </row>
    <row r="246" spans="1:6" x14ac:dyDescent="0.25">
      <c r="A246" s="7" t="str">
        <f t="shared" ref="A246:F246" si="154">+A245</f>
        <v>1D,square,</v>
      </c>
      <c r="B246" s="8">
        <f t="shared" si="154"/>
        <v>100</v>
      </c>
      <c r="C246" s="8">
        <f t="shared" si="154"/>
        <v>0.5</v>
      </c>
      <c r="D246" s="8">
        <f t="shared" si="154"/>
        <v>4.1999999999999996E-4</v>
      </c>
      <c r="E246" s="8">
        <f t="shared" si="154"/>
        <v>1.4738</v>
      </c>
      <c r="F246" s="17">
        <f t="shared" si="154"/>
        <v>-25.593</v>
      </c>
    </row>
    <row r="247" spans="1:6" x14ac:dyDescent="0.25">
      <c r="A247" s="7" t="str">
        <f t="shared" ref="A247:F247" si="155">+A246</f>
        <v>1D,square,</v>
      </c>
      <c r="B247" s="8">
        <f t="shared" si="155"/>
        <v>100</v>
      </c>
      <c r="C247" s="8">
        <f t="shared" si="155"/>
        <v>0.5</v>
      </c>
      <c r="D247" s="8">
        <f t="shared" si="155"/>
        <v>4.1999999999999996E-4</v>
      </c>
      <c r="E247" s="8">
        <f t="shared" si="155"/>
        <v>1.4738</v>
      </c>
      <c r="F247" s="17">
        <f t="shared" si="155"/>
        <v>-25.593</v>
      </c>
    </row>
    <row r="248" spans="1:6" x14ac:dyDescent="0.25">
      <c r="A248" s="7" t="str">
        <f t="shared" ref="A248:F248" si="156">+A247</f>
        <v>1D,square,</v>
      </c>
      <c r="B248" s="8">
        <f t="shared" si="156"/>
        <v>100</v>
      </c>
      <c r="C248" s="8">
        <f t="shared" si="156"/>
        <v>0.5</v>
      </c>
      <c r="D248" s="8">
        <f t="shared" si="156"/>
        <v>4.1999999999999996E-4</v>
      </c>
      <c r="E248" s="8">
        <f t="shared" si="156"/>
        <v>1.4738</v>
      </c>
      <c r="F248" s="17">
        <f t="shared" si="156"/>
        <v>-25.593</v>
      </c>
    </row>
    <row r="249" spans="1:6" x14ac:dyDescent="0.25">
      <c r="A249" s="7" t="str">
        <f t="shared" ref="A249:F249" si="157">+A248</f>
        <v>1D,square,</v>
      </c>
      <c r="B249" s="8">
        <f t="shared" si="157"/>
        <v>100</v>
      </c>
      <c r="C249" s="8">
        <f t="shared" si="157"/>
        <v>0.5</v>
      </c>
      <c r="D249" s="8">
        <f t="shared" si="157"/>
        <v>4.1999999999999996E-4</v>
      </c>
      <c r="E249" s="8">
        <f t="shared" si="157"/>
        <v>1.4738</v>
      </c>
      <c r="F249" s="17">
        <f t="shared" si="157"/>
        <v>-25.593</v>
      </c>
    </row>
    <row r="250" spans="1:6" x14ac:dyDescent="0.25">
      <c r="A250" s="7" t="str">
        <f t="shared" ref="A250:F250" si="158">+A249</f>
        <v>1D,square,</v>
      </c>
      <c r="B250" s="8">
        <f t="shared" si="158"/>
        <v>100</v>
      </c>
      <c r="C250" s="8">
        <f t="shared" si="158"/>
        <v>0.5</v>
      </c>
      <c r="D250" s="8">
        <f t="shared" si="158"/>
        <v>4.1999999999999996E-4</v>
      </c>
      <c r="E250" s="8">
        <f t="shared" si="158"/>
        <v>1.4738</v>
      </c>
      <c r="F250" s="17">
        <f t="shared" si="158"/>
        <v>-25.593</v>
      </c>
    </row>
    <row r="251" spans="1:6" x14ac:dyDescent="0.25">
      <c r="A251" s="7" t="str">
        <f t="shared" ref="A251:F251" si="159">+A250</f>
        <v>1D,square,</v>
      </c>
      <c r="B251" s="8">
        <f t="shared" si="159"/>
        <v>100</v>
      </c>
      <c r="C251" s="8">
        <f t="shared" si="159"/>
        <v>0.5</v>
      </c>
      <c r="D251" s="8">
        <f t="shared" si="159"/>
        <v>4.1999999999999996E-4</v>
      </c>
      <c r="E251" s="8">
        <f t="shared" si="159"/>
        <v>1.4738</v>
      </c>
      <c r="F251" s="17">
        <f t="shared" si="159"/>
        <v>-25.593</v>
      </c>
    </row>
    <row r="252" spans="1:6" x14ac:dyDescent="0.25">
      <c r="A252" s="7" t="str">
        <f t="shared" ref="A252:F252" si="160">+A251</f>
        <v>1D,square,</v>
      </c>
      <c r="B252" s="8">
        <f t="shared" si="160"/>
        <v>100</v>
      </c>
      <c r="C252" s="8">
        <f t="shared" si="160"/>
        <v>0.5</v>
      </c>
      <c r="D252" s="8">
        <f t="shared" si="160"/>
        <v>4.1999999999999996E-4</v>
      </c>
      <c r="E252" s="8">
        <f t="shared" si="160"/>
        <v>1.4738</v>
      </c>
      <c r="F252" s="17">
        <f t="shared" si="160"/>
        <v>-25.593</v>
      </c>
    </row>
    <row r="253" spans="1:6" x14ac:dyDescent="0.25">
      <c r="A253" s="7" t="str">
        <f t="shared" ref="A253:F253" si="161">+A252</f>
        <v>1D,square,</v>
      </c>
      <c r="B253" s="8">
        <f t="shared" si="161"/>
        <v>100</v>
      </c>
      <c r="C253" s="8">
        <f t="shared" si="161"/>
        <v>0.5</v>
      </c>
      <c r="D253" s="8">
        <f t="shared" si="161"/>
        <v>4.1999999999999996E-4</v>
      </c>
      <c r="E253" s="8">
        <f t="shared" si="161"/>
        <v>1.4738</v>
      </c>
      <c r="F253" s="17">
        <f t="shared" si="161"/>
        <v>-25.593</v>
      </c>
    </row>
    <row r="254" spans="1:6" x14ac:dyDescent="0.25">
      <c r="A254" s="7" t="str">
        <f t="shared" ref="A254:F254" si="162">+A253</f>
        <v>1D,square,</v>
      </c>
      <c r="B254" s="8">
        <f t="shared" si="162"/>
        <v>100</v>
      </c>
      <c r="C254" s="8">
        <f t="shared" si="162"/>
        <v>0.5</v>
      </c>
      <c r="D254" s="8">
        <f t="shared" si="162"/>
        <v>4.1999999999999996E-4</v>
      </c>
      <c r="E254" s="8">
        <f t="shared" si="162"/>
        <v>1.4738</v>
      </c>
      <c r="F254" s="17">
        <f t="shared" si="162"/>
        <v>-25.593</v>
      </c>
    </row>
    <row r="255" spans="1:6" x14ac:dyDescent="0.25">
      <c r="A255" s="7" t="str">
        <f t="shared" ref="A255:F255" si="163">+A254</f>
        <v>1D,square,</v>
      </c>
      <c r="B255" s="8">
        <f t="shared" si="163"/>
        <v>100</v>
      </c>
      <c r="C255" s="8">
        <f t="shared" si="163"/>
        <v>0.5</v>
      </c>
      <c r="D255" s="8">
        <f t="shared" si="163"/>
        <v>4.1999999999999996E-4</v>
      </c>
      <c r="E255" s="8">
        <f t="shared" si="163"/>
        <v>1.4738</v>
      </c>
      <c r="F255" s="17">
        <f t="shared" si="163"/>
        <v>-25.593</v>
      </c>
    </row>
    <row r="256" spans="1:6" x14ac:dyDescent="0.25">
      <c r="A256" s="7" t="str">
        <f t="shared" ref="A256:F256" si="164">+A255</f>
        <v>1D,square,</v>
      </c>
      <c r="B256" s="8">
        <f t="shared" si="164"/>
        <v>100</v>
      </c>
      <c r="C256" s="8">
        <f t="shared" si="164"/>
        <v>0.5</v>
      </c>
      <c r="D256" s="8">
        <f t="shared" si="164"/>
        <v>4.1999999999999996E-4</v>
      </c>
      <c r="E256" s="8">
        <f t="shared" si="164"/>
        <v>1.4738</v>
      </c>
      <c r="F256" s="17">
        <f t="shared" si="164"/>
        <v>-25.593</v>
      </c>
    </row>
    <row r="257" spans="1:6" x14ac:dyDescent="0.25">
      <c r="A257" s="7" t="str">
        <f t="shared" ref="A257:F257" si="165">+A256</f>
        <v>1D,square,</v>
      </c>
      <c r="B257" s="8">
        <f t="shared" si="165"/>
        <v>100</v>
      </c>
      <c r="C257" s="8">
        <f t="shared" si="165"/>
        <v>0.5</v>
      </c>
      <c r="D257" s="8">
        <f t="shared" si="165"/>
        <v>4.1999999999999996E-4</v>
      </c>
      <c r="E257" s="8">
        <f t="shared" si="165"/>
        <v>1.4738</v>
      </c>
      <c r="F257" s="17">
        <f t="shared" si="165"/>
        <v>-25.593</v>
      </c>
    </row>
    <row r="258" spans="1:6" x14ac:dyDescent="0.25">
      <c r="A258" s="7" t="str">
        <f t="shared" ref="A258:F258" si="166">+A257</f>
        <v>1D,square,</v>
      </c>
      <c r="B258" s="8">
        <f t="shared" si="166"/>
        <v>100</v>
      </c>
      <c r="C258" s="8">
        <f t="shared" si="166"/>
        <v>0.5</v>
      </c>
      <c r="D258" s="8">
        <f t="shared" si="166"/>
        <v>4.1999999999999996E-4</v>
      </c>
      <c r="E258" s="8">
        <f t="shared" si="166"/>
        <v>1.4738</v>
      </c>
      <c r="F258" s="17">
        <f t="shared" si="166"/>
        <v>-25.593</v>
      </c>
    </row>
    <row r="259" spans="1:6" x14ac:dyDescent="0.25">
      <c r="A259" s="7" t="str">
        <f t="shared" ref="A259:F259" si="167">+A258</f>
        <v>1D,square,</v>
      </c>
      <c r="B259" s="8">
        <f t="shared" si="167"/>
        <v>100</v>
      </c>
      <c r="C259" s="8">
        <f t="shared" si="167"/>
        <v>0.5</v>
      </c>
      <c r="D259" s="8">
        <f t="shared" si="167"/>
        <v>4.1999999999999996E-4</v>
      </c>
      <c r="E259" s="8">
        <f t="shared" si="167"/>
        <v>1.4738</v>
      </c>
      <c r="F259" s="17">
        <f t="shared" si="167"/>
        <v>-25.593</v>
      </c>
    </row>
    <row r="260" spans="1:6" x14ac:dyDescent="0.25">
      <c r="A260" s="7" t="str">
        <f t="shared" ref="A260:F260" si="168">+A259</f>
        <v>1D,square,</v>
      </c>
      <c r="B260" s="8">
        <f t="shared" si="168"/>
        <v>100</v>
      </c>
      <c r="C260" s="8">
        <f t="shared" si="168"/>
        <v>0.5</v>
      </c>
      <c r="D260" s="8">
        <f t="shared" si="168"/>
        <v>4.1999999999999996E-4</v>
      </c>
      <c r="E260" s="8">
        <f t="shared" si="168"/>
        <v>1.4738</v>
      </c>
      <c r="F260" s="17">
        <f t="shared" si="168"/>
        <v>-25.593</v>
      </c>
    </row>
    <row r="261" spans="1:6" x14ac:dyDescent="0.25">
      <c r="A261" s="7" t="str">
        <f t="shared" ref="A261:F261" si="169">+A260</f>
        <v>1D,square,</v>
      </c>
      <c r="B261" s="8">
        <f t="shared" si="169"/>
        <v>100</v>
      </c>
      <c r="C261" s="8">
        <f t="shared" si="169"/>
        <v>0.5</v>
      </c>
      <c r="D261" s="8">
        <f t="shared" si="169"/>
        <v>4.1999999999999996E-4</v>
      </c>
      <c r="E261" s="8">
        <f t="shared" si="169"/>
        <v>1.4738</v>
      </c>
      <c r="F261" s="17">
        <f t="shared" si="169"/>
        <v>-25.593</v>
      </c>
    </row>
    <row r="262" spans="1:6" x14ac:dyDescent="0.25">
      <c r="A262" s="7" t="str">
        <f t="shared" ref="A262:F262" si="170">+A261</f>
        <v>1D,square,</v>
      </c>
      <c r="B262" s="8">
        <f t="shared" si="170"/>
        <v>100</v>
      </c>
      <c r="C262" s="8">
        <f t="shared" si="170"/>
        <v>0.5</v>
      </c>
      <c r="D262" s="8">
        <f t="shared" si="170"/>
        <v>4.1999999999999996E-4</v>
      </c>
      <c r="E262" s="8">
        <f t="shared" si="170"/>
        <v>1.4738</v>
      </c>
      <c r="F262" s="17">
        <f t="shared" si="170"/>
        <v>-25.593</v>
      </c>
    </row>
    <row r="263" spans="1:6" x14ac:dyDescent="0.25">
      <c r="A263" s="7" t="str">
        <f t="shared" ref="A263:F263" si="171">+A262</f>
        <v>1D,square,</v>
      </c>
      <c r="B263" s="8">
        <f t="shared" si="171"/>
        <v>100</v>
      </c>
      <c r="C263" s="8">
        <f t="shared" si="171"/>
        <v>0.5</v>
      </c>
      <c r="D263" s="8">
        <f t="shared" si="171"/>
        <v>4.1999999999999996E-4</v>
      </c>
      <c r="E263" s="8">
        <f t="shared" si="171"/>
        <v>1.4738</v>
      </c>
      <c r="F263" s="17">
        <f t="shared" si="171"/>
        <v>-25.593</v>
      </c>
    </row>
    <row r="264" spans="1:6" x14ac:dyDescent="0.25">
      <c r="A264" s="7" t="str">
        <f t="shared" ref="A264:F264" si="172">+A263</f>
        <v>1D,square,</v>
      </c>
      <c r="B264" s="8">
        <f t="shared" si="172"/>
        <v>100</v>
      </c>
      <c r="C264" s="8">
        <f t="shared" si="172"/>
        <v>0.5</v>
      </c>
      <c r="D264" s="8">
        <f t="shared" si="172"/>
        <v>4.1999999999999996E-4</v>
      </c>
      <c r="E264" s="8">
        <f t="shared" si="172"/>
        <v>1.4738</v>
      </c>
      <c r="F264" s="17">
        <f t="shared" si="172"/>
        <v>-25.593</v>
      </c>
    </row>
    <row r="265" spans="1:6" x14ac:dyDescent="0.25">
      <c r="A265" s="7" t="str">
        <f t="shared" ref="A265:F265" si="173">+A264</f>
        <v>1D,square,</v>
      </c>
      <c r="B265" s="8">
        <f t="shared" si="173"/>
        <v>100</v>
      </c>
      <c r="C265" s="8">
        <f t="shared" si="173"/>
        <v>0.5</v>
      </c>
      <c r="D265" s="8">
        <f t="shared" si="173"/>
        <v>4.1999999999999996E-4</v>
      </c>
      <c r="E265" s="8">
        <f t="shared" si="173"/>
        <v>1.4738</v>
      </c>
      <c r="F265" s="17">
        <f t="shared" si="173"/>
        <v>-25.593</v>
      </c>
    </row>
    <row r="266" spans="1:6" x14ac:dyDescent="0.25">
      <c r="A266" s="7" t="str">
        <f t="shared" ref="A266:F266" si="174">+A265</f>
        <v>1D,square,</v>
      </c>
      <c r="B266" s="8">
        <f t="shared" si="174"/>
        <v>100</v>
      </c>
      <c r="C266" s="8">
        <f t="shared" si="174"/>
        <v>0.5</v>
      </c>
      <c r="D266" s="8">
        <f t="shared" si="174"/>
        <v>4.1999999999999996E-4</v>
      </c>
      <c r="E266" s="8">
        <f t="shared" si="174"/>
        <v>1.4738</v>
      </c>
      <c r="F266" s="17">
        <f t="shared" si="174"/>
        <v>-25.593</v>
      </c>
    </row>
    <row r="267" spans="1:6" x14ac:dyDescent="0.25">
      <c r="A267" s="7" t="str">
        <f t="shared" ref="A267:F267" si="175">+A266</f>
        <v>1D,square,</v>
      </c>
      <c r="B267" s="8">
        <f t="shared" si="175"/>
        <v>100</v>
      </c>
      <c r="C267" s="8">
        <f t="shared" si="175"/>
        <v>0.5</v>
      </c>
      <c r="D267" s="8">
        <f t="shared" si="175"/>
        <v>4.1999999999999996E-4</v>
      </c>
      <c r="E267" s="8">
        <f t="shared" si="175"/>
        <v>1.4738</v>
      </c>
      <c r="F267" s="17">
        <f t="shared" si="175"/>
        <v>-25.593</v>
      </c>
    </row>
    <row r="268" spans="1:6" x14ac:dyDescent="0.25">
      <c r="A268" s="7" t="str">
        <f t="shared" ref="A268:F268" si="176">+A267</f>
        <v>1D,square,</v>
      </c>
      <c r="B268" s="8">
        <f t="shared" si="176"/>
        <v>100</v>
      </c>
      <c r="C268" s="8">
        <f t="shared" si="176"/>
        <v>0.5</v>
      </c>
      <c r="D268" s="8">
        <f t="shared" si="176"/>
        <v>4.1999999999999996E-4</v>
      </c>
      <c r="E268" s="8">
        <f t="shared" si="176"/>
        <v>1.4738</v>
      </c>
      <c r="F268" s="17">
        <f t="shared" si="176"/>
        <v>-25.593</v>
      </c>
    </row>
    <row r="269" spans="1:6" x14ac:dyDescent="0.25">
      <c r="A269" s="7" t="str">
        <f t="shared" ref="A269:F269" si="177">+A268</f>
        <v>1D,square,</v>
      </c>
      <c r="B269" s="8">
        <f t="shared" si="177"/>
        <v>100</v>
      </c>
      <c r="C269" s="8">
        <f t="shared" si="177"/>
        <v>0.5</v>
      </c>
      <c r="D269" s="8">
        <f t="shared" si="177"/>
        <v>4.1999999999999996E-4</v>
      </c>
      <c r="E269" s="8">
        <f t="shared" si="177"/>
        <v>1.4738</v>
      </c>
      <c r="F269" s="17">
        <f t="shared" si="177"/>
        <v>-25.593</v>
      </c>
    </row>
    <row r="270" spans="1:6" x14ac:dyDescent="0.25">
      <c r="A270" s="7" t="str">
        <f t="shared" ref="A270:F270" si="178">+A269</f>
        <v>1D,square,</v>
      </c>
      <c r="B270" s="8">
        <f t="shared" si="178"/>
        <v>100</v>
      </c>
      <c r="C270" s="8">
        <f t="shared" si="178"/>
        <v>0.5</v>
      </c>
      <c r="D270" s="8">
        <f t="shared" si="178"/>
        <v>4.1999999999999996E-4</v>
      </c>
      <c r="E270" s="8">
        <f t="shared" si="178"/>
        <v>1.4738</v>
      </c>
      <c r="F270" s="17">
        <f t="shared" si="178"/>
        <v>-25.593</v>
      </c>
    </row>
    <row r="271" spans="1:6" x14ac:dyDescent="0.25">
      <c r="A271" s="7" t="str">
        <f t="shared" ref="A271:F271" si="179">+A270</f>
        <v>1D,square,</v>
      </c>
      <c r="B271" s="8">
        <f t="shared" si="179"/>
        <v>100</v>
      </c>
      <c r="C271" s="8">
        <f t="shared" si="179"/>
        <v>0.5</v>
      </c>
      <c r="D271" s="8">
        <f t="shared" si="179"/>
        <v>4.1999999999999996E-4</v>
      </c>
      <c r="E271" s="8">
        <f t="shared" si="179"/>
        <v>1.4738</v>
      </c>
      <c r="F271" s="17">
        <f t="shared" si="179"/>
        <v>-25.593</v>
      </c>
    </row>
    <row r="272" spans="1:6" x14ac:dyDescent="0.25">
      <c r="A272" s="7" t="str">
        <f t="shared" ref="A272:F272" si="180">+A271</f>
        <v>1D,square,</v>
      </c>
      <c r="B272" s="8">
        <f t="shared" si="180"/>
        <v>100</v>
      </c>
      <c r="C272" s="8">
        <f t="shared" si="180"/>
        <v>0.5</v>
      </c>
      <c r="D272" s="8">
        <f t="shared" si="180"/>
        <v>4.1999999999999996E-4</v>
      </c>
      <c r="E272" s="8">
        <f t="shared" si="180"/>
        <v>1.4738</v>
      </c>
      <c r="F272" s="17">
        <f t="shared" si="180"/>
        <v>-25.593</v>
      </c>
    </row>
    <row r="273" spans="1:6" x14ac:dyDescent="0.25">
      <c r="A273" s="7" t="str">
        <f t="shared" ref="A273:F273" si="181">+A272</f>
        <v>1D,square,</v>
      </c>
      <c r="B273" s="8">
        <f t="shared" si="181"/>
        <v>100</v>
      </c>
      <c r="C273" s="8">
        <f t="shared" si="181"/>
        <v>0.5</v>
      </c>
      <c r="D273" s="8">
        <f t="shared" si="181"/>
        <v>4.1999999999999996E-4</v>
      </c>
      <c r="E273" s="8">
        <f t="shared" si="181"/>
        <v>1.4738</v>
      </c>
      <c r="F273" s="17">
        <f t="shared" si="181"/>
        <v>-25.593</v>
      </c>
    </row>
    <row r="274" spans="1:6" x14ac:dyDescent="0.25">
      <c r="A274" s="7" t="str">
        <f t="shared" ref="A274:F274" si="182">+A273</f>
        <v>1D,square,</v>
      </c>
      <c r="B274" s="8">
        <f t="shared" si="182"/>
        <v>100</v>
      </c>
      <c r="C274" s="8">
        <f t="shared" si="182"/>
        <v>0.5</v>
      </c>
      <c r="D274" s="8">
        <f t="shared" si="182"/>
        <v>4.1999999999999996E-4</v>
      </c>
      <c r="E274" s="8">
        <f t="shared" si="182"/>
        <v>1.4738</v>
      </c>
      <c r="F274" s="17">
        <f t="shared" si="182"/>
        <v>-25.593</v>
      </c>
    </row>
    <row r="275" spans="1:6" x14ac:dyDescent="0.25">
      <c r="A275" s="7" t="str">
        <f t="shared" ref="A275:F275" si="183">+A274</f>
        <v>1D,square,</v>
      </c>
      <c r="B275" s="8">
        <f t="shared" si="183"/>
        <v>100</v>
      </c>
      <c r="C275" s="8">
        <f t="shared" si="183"/>
        <v>0.5</v>
      </c>
      <c r="D275" s="8">
        <f t="shared" si="183"/>
        <v>4.1999999999999996E-4</v>
      </c>
      <c r="E275" s="8">
        <f t="shared" si="183"/>
        <v>1.4738</v>
      </c>
      <c r="F275" s="17">
        <f t="shared" si="183"/>
        <v>-25.593</v>
      </c>
    </row>
    <row r="276" spans="1:6" x14ac:dyDescent="0.25">
      <c r="A276" s="7" t="str">
        <f t="shared" ref="A276:F276" si="184">+A275</f>
        <v>1D,square,</v>
      </c>
      <c r="B276" s="8">
        <f t="shared" si="184"/>
        <v>100</v>
      </c>
      <c r="C276" s="8">
        <f t="shared" si="184"/>
        <v>0.5</v>
      </c>
      <c r="D276" s="8">
        <f t="shared" si="184"/>
        <v>4.1999999999999996E-4</v>
      </c>
      <c r="E276" s="8">
        <f t="shared" si="184"/>
        <v>1.4738</v>
      </c>
      <c r="F276" s="17">
        <f t="shared" si="184"/>
        <v>-25.593</v>
      </c>
    </row>
    <row r="277" spans="1:6" x14ac:dyDescent="0.25">
      <c r="A277" s="7" t="str">
        <f t="shared" ref="A277:F277" si="185">+A276</f>
        <v>1D,square,</v>
      </c>
      <c r="B277" s="8">
        <f t="shared" si="185"/>
        <v>100</v>
      </c>
      <c r="C277" s="8">
        <f t="shared" si="185"/>
        <v>0.5</v>
      </c>
      <c r="D277" s="8">
        <f t="shared" si="185"/>
        <v>4.1999999999999996E-4</v>
      </c>
      <c r="E277" s="8">
        <f t="shared" si="185"/>
        <v>1.4738</v>
      </c>
      <c r="F277" s="17">
        <f t="shared" si="185"/>
        <v>-25.593</v>
      </c>
    </row>
    <row r="278" spans="1:6" x14ac:dyDescent="0.25">
      <c r="A278" s="7" t="str">
        <f t="shared" ref="A278:F278" si="186">+A277</f>
        <v>1D,square,</v>
      </c>
      <c r="B278" s="8">
        <f t="shared" si="186"/>
        <v>100</v>
      </c>
      <c r="C278" s="8">
        <f t="shared" si="186"/>
        <v>0.5</v>
      </c>
      <c r="D278" s="8">
        <f t="shared" si="186"/>
        <v>4.1999999999999996E-4</v>
      </c>
      <c r="E278" s="8">
        <f t="shared" si="186"/>
        <v>1.4738</v>
      </c>
      <c r="F278" s="17">
        <f t="shared" si="186"/>
        <v>-25.593</v>
      </c>
    </row>
    <row r="279" spans="1:6" x14ac:dyDescent="0.25">
      <c r="A279" s="7" t="str">
        <f t="shared" ref="A279:F279" si="187">+A278</f>
        <v>1D,square,</v>
      </c>
      <c r="B279" s="8">
        <f t="shared" si="187"/>
        <v>100</v>
      </c>
      <c r="C279" s="8">
        <f t="shared" si="187"/>
        <v>0.5</v>
      </c>
      <c r="D279" s="8">
        <f t="shared" si="187"/>
        <v>4.1999999999999996E-4</v>
      </c>
      <c r="E279" s="8">
        <f t="shared" si="187"/>
        <v>1.4738</v>
      </c>
      <c r="F279" s="17">
        <f t="shared" si="187"/>
        <v>-25.593</v>
      </c>
    </row>
    <row r="280" spans="1:6" x14ac:dyDescent="0.25">
      <c r="A280" s="7" t="str">
        <f t="shared" ref="A280:F280" si="188">+A279</f>
        <v>1D,square,</v>
      </c>
      <c r="B280" s="8">
        <f t="shared" si="188"/>
        <v>100</v>
      </c>
      <c r="C280" s="8">
        <f t="shared" si="188"/>
        <v>0.5</v>
      </c>
      <c r="D280" s="8">
        <f t="shared" si="188"/>
        <v>4.1999999999999996E-4</v>
      </c>
      <c r="E280" s="8">
        <f t="shared" si="188"/>
        <v>1.4738</v>
      </c>
      <c r="F280" s="17">
        <f t="shared" si="188"/>
        <v>-25.593</v>
      </c>
    </row>
    <row r="281" spans="1:6" x14ac:dyDescent="0.25">
      <c r="A281" s="7" t="str">
        <f t="shared" ref="A281:F281" si="189">+A280</f>
        <v>1D,square,</v>
      </c>
      <c r="B281" s="8">
        <f t="shared" si="189"/>
        <v>100</v>
      </c>
      <c r="C281" s="8">
        <f t="shared" si="189"/>
        <v>0.5</v>
      </c>
      <c r="D281" s="8">
        <f t="shared" si="189"/>
        <v>4.1999999999999996E-4</v>
      </c>
      <c r="E281" s="8">
        <f t="shared" si="189"/>
        <v>1.4738</v>
      </c>
      <c r="F281" s="17">
        <f t="shared" si="189"/>
        <v>-25.593</v>
      </c>
    </row>
    <row r="282" spans="1:6" x14ac:dyDescent="0.25">
      <c r="A282" s="7" t="str">
        <f t="shared" ref="A282:F282" si="190">+A281</f>
        <v>1D,square,</v>
      </c>
      <c r="B282" s="8">
        <f t="shared" si="190"/>
        <v>100</v>
      </c>
      <c r="C282" s="8">
        <f t="shared" si="190"/>
        <v>0.5</v>
      </c>
      <c r="D282" s="8">
        <f t="shared" si="190"/>
        <v>4.1999999999999996E-4</v>
      </c>
      <c r="E282" s="8">
        <f t="shared" si="190"/>
        <v>1.4738</v>
      </c>
      <c r="F282" s="17">
        <f t="shared" si="190"/>
        <v>-25.593</v>
      </c>
    </row>
    <row r="283" spans="1:6" x14ac:dyDescent="0.25">
      <c r="A283" s="7" t="str">
        <f t="shared" ref="A283:F283" si="191">+A282</f>
        <v>1D,square,</v>
      </c>
      <c r="B283" s="8">
        <f t="shared" si="191"/>
        <v>100</v>
      </c>
      <c r="C283" s="8">
        <f t="shared" si="191"/>
        <v>0.5</v>
      </c>
      <c r="D283" s="8">
        <f t="shared" si="191"/>
        <v>4.1999999999999996E-4</v>
      </c>
      <c r="E283" s="8">
        <f t="shared" si="191"/>
        <v>1.4738</v>
      </c>
      <c r="F283" s="17">
        <f t="shared" si="191"/>
        <v>-25.593</v>
      </c>
    </row>
    <row r="284" spans="1:6" x14ac:dyDescent="0.25">
      <c r="A284" s="7" t="str">
        <f t="shared" ref="A284:F284" si="192">+A283</f>
        <v>1D,square,</v>
      </c>
      <c r="B284" s="8">
        <f t="shared" si="192"/>
        <v>100</v>
      </c>
      <c r="C284" s="8">
        <f t="shared" si="192"/>
        <v>0.5</v>
      </c>
      <c r="D284" s="8">
        <f t="shared" si="192"/>
        <v>4.1999999999999996E-4</v>
      </c>
      <c r="E284" s="8">
        <f t="shared" si="192"/>
        <v>1.4738</v>
      </c>
      <c r="F284" s="17">
        <f t="shared" si="192"/>
        <v>-25.593</v>
      </c>
    </row>
    <row r="285" spans="1:6" x14ac:dyDescent="0.25">
      <c r="A285" s="7" t="str">
        <f t="shared" ref="A285:F285" si="193">+A284</f>
        <v>1D,square,</v>
      </c>
      <c r="B285" s="8">
        <f t="shared" si="193"/>
        <v>100</v>
      </c>
      <c r="C285" s="8">
        <f t="shared" si="193"/>
        <v>0.5</v>
      </c>
      <c r="D285" s="8">
        <f t="shared" si="193"/>
        <v>4.1999999999999996E-4</v>
      </c>
      <c r="E285" s="8">
        <f t="shared" si="193"/>
        <v>1.4738</v>
      </c>
      <c r="F285" s="17">
        <f t="shared" si="193"/>
        <v>-25.593</v>
      </c>
    </row>
    <row r="286" spans="1:6" x14ac:dyDescent="0.25">
      <c r="A286" s="7" t="str">
        <f t="shared" ref="A286:F286" si="194">+A285</f>
        <v>1D,square,</v>
      </c>
      <c r="B286" s="8">
        <f t="shared" si="194"/>
        <v>100</v>
      </c>
      <c r="C286" s="8">
        <f t="shared" si="194"/>
        <v>0.5</v>
      </c>
      <c r="D286" s="8">
        <f t="shared" si="194"/>
        <v>4.1999999999999996E-4</v>
      </c>
      <c r="E286" s="8">
        <f t="shared" si="194"/>
        <v>1.4738</v>
      </c>
      <c r="F286" s="17">
        <f t="shared" si="194"/>
        <v>-25.593</v>
      </c>
    </row>
    <row r="287" spans="1:6" x14ac:dyDescent="0.25">
      <c r="A287" s="7" t="str">
        <f t="shared" ref="A287:F287" si="195">+A286</f>
        <v>1D,square,</v>
      </c>
      <c r="B287" s="8">
        <f t="shared" si="195"/>
        <v>100</v>
      </c>
      <c r="C287" s="8">
        <f t="shared" si="195"/>
        <v>0.5</v>
      </c>
      <c r="D287" s="8">
        <f t="shared" si="195"/>
        <v>4.1999999999999996E-4</v>
      </c>
      <c r="E287" s="8">
        <f t="shared" si="195"/>
        <v>1.4738</v>
      </c>
      <c r="F287" s="17">
        <f t="shared" si="195"/>
        <v>-25.593</v>
      </c>
    </row>
    <row r="288" spans="1:6" x14ac:dyDescent="0.25">
      <c r="A288" s="7" t="str">
        <f t="shared" ref="A288:F288" si="196">+A287</f>
        <v>1D,square,</v>
      </c>
      <c r="B288" s="8">
        <f t="shared" si="196"/>
        <v>100</v>
      </c>
      <c r="C288" s="8">
        <f t="shared" si="196"/>
        <v>0.5</v>
      </c>
      <c r="D288" s="8">
        <f t="shared" si="196"/>
        <v>4.1999999999999996E-4</v>
      </c>
      <c r="E288" s="8">
        <f t="shared" si="196"/>
        <v>1.4738</v>
      </c>
      <c r="F288" s="17">
        <f t="shared" si="196"/>
        <v>-25.593</v>
      </c>
    </row>
    <row r="289" spans="1:6" x14ac:dyDescent="0.25">
      <c r="A289" s="7" t="str">
        <f t="shared" ref="A289:F289" si="197">+A288</f>
        <v>1D,square,</v>
      </c>
      <c r="B289" s="8">
        <f t="shared" si="197"/>
        <v>100</v>
      </c>
      <c r="C289" s="8">
        <f t="shared" si="197"/>
        <v>0.5</v>
      </c>
      <c r="D289" s="8">
        <f t="shared" si="197"/>
        <v>4.1999999999999996E-4</v>
      </c>
      <c r="E289" s="8">
        <f t="shared" si="197"/>
        <v>1.4738</v>
      </c>
      <c r="F289" s="17">
        <f t="shared" si="197"/>
        <v>-25.593</v>
      </c>
    </row>
    <row r="290" spans="1:6" x14ac:dyDescent="0.25">
      <c r="A290" s="7" t="str">
        <f t="shared" ref="A290:F290" si="198">+A289</f>
        <v>1D,square,</v>
      </c>
      <c r="B290" s="8">
        <f t="shared" si="198"/>
        <v>100</v>
      </c>
      <c r="C290" s="8">
        <f t="shared" si="198"/>
        <v>0.5</v>
      </c>
      <c r="D290" s="8">
        <f t="shared" si="198"/>
        <v>4.1999999999999996E-4</v>
      </c>
      <c r="E290" s="8">
        <f t="shared" si="198"/>
        <v>1.4738</v>
      </c>
      <c r="F290" s="17">
        <f t="shared" si="198"/>
        <v>-25.593</v>
      </c>
    </row>
    <row r="291" spans="1:6" x14ac:dyDescent="0.25">
      <c r="A291" s="7" t="str">
        <f t="shared" ref="A291:F291" si="199">+A290</f>
        <v>1D,square,</v>
      </c>
      <c r="B291" s="8">
        <f t="shared" si="199"/>
        <v>100</v>
      </c>
      <c r="C291" s="8">
        <f t="shared" si="199"/>
        <v>0.5</v>
      </c>
      <c r="D291" s="8">
        <f t="shared" si="199"/>
        <v>4.1999999999999996E-4</v>
      </c>
      <c r="E291" s="8">
        <f t="shared" si="199"/>
        <v>1.4738</v>
      </c>
      <c r="F291" s="17">
        <f t="shared" si="199"/>
        <v>-25.593</v>
      </c>
    </row>
    <row r="292" spans="1:6" x14ac:dyDescent="0.25">
      <c r="A292" s="7" t="str">
        <f t="shared" ref="A292:F292" si="200">+A291</f>
        <v>1D,square,</v>
      </c>
      <c r="B292" s="8">
        <f t="shared" si="200"/>
        <v>100</v>
      </c>
      <c r="C292" s="8">
        <f t="shared" si="200"/>
        <v>0.5</v>
      </c>
      <c r="D292" s="8">
        <f t="shared" si="200"/>
        <v>4.1999999999999996E-4</v>
      </c>
      <c r="E292" s="8">
        <f t="shared" si="200"/>
        <v>1.4738</v>
      </c>
      <c r="F292" s="17">
        <f t="shared" si="200"/>
        <v>-25.593</v>
      </c>
    </row>
    <row r="293" spans="1:6" x14ac:dyDescent="0.25">
      <c r="A293" s="7" t="str">
        <f t="shared" ref="A293:F293" si="201">+A292</f>
        <v>1D,square,</v>
      </c>
      <c r="B293" s="8">
        <f t="shared" si="201"/>
        <v>100</v>
      </c>
      <c r="C293" s="8">
        <f t="shared" si="201"/>
        <v>0.5</v>
      </c>
      <c r="D293" s="8">
        <f t="shared" si="201"/>
        <v>4.1999999999999996E-4</v>
      </c>
      <c r="E293" s="8">
        <f t="shared" si="201"/>
        <v>1.4738</v>
      </c>
      <c r="F293" s="17">
        <f t="shared" si="201"/>
        <v>-25.593</v>
      </c>
    </row>
    <row r="294" spans="1:6" x14ac:dyDescent="0.25">
      <c r="A294" s="7" t="str">
        <f t="shared" ref="A294:F294" si="202">+A293</f>
        <v>1D,square,</v>
      </c>
      <c r="B294" s="8">
        <f t="shared" si="202"/>
        <v>100</v>
      </c>
      <c r="C294" s="8">
        <f t="shared" si="202"/>
        <v>0.5</v>
      </c>
      <c r="D294" s="8">
        <f t="shared" si="202"/>
        <v>4.1999999999999996E-4</v>
      </c>
      <c r="E294" s="8">
        <f t="shared" si="202"/>
        <v>1.4738</v>
      </c>
      <c r="F294" s="17">
        <f t="shared" si="202"/>
        <v>-25.593</v>
      </c>
    </row>
    <row r="295" spans="1:6" x14ac:dyDescent="0.25">
      <c r="A295" s="7" t="str">
        <f t="shared" ref="A295:F295" si="203">+A294</f>
        <v>1D,square,</v>
      </c>
      <c r="B295" s="8">
        <f t="shared" si="203"/>
        <v>100</v>
      </c>
      <c r="C295" s="8">
        <f t="shared" si="203"/>
        <v>0.5</v>
      </c>
      <c r="D295" s="8">
        <f t="shared" si="203"/>
        <v>4.1999999999999996E-4</v>
      </c>
      <c r="E295" s="8">
        <f t="shared" si="203"/>
        <v>1.4738</v>
      </c>
      <c r="F295" s="17">
        <f t="shared" si="203"/>
        <v>-25.593</v>
      </c>
    </row>
    <row r="296" spans="1:6" x14ac:dyDescent="0.25">
      <c r="A296" s="7" t="str">
        <f t="shared" ref="A296:F296" si="204">+A295</f>
        <v>1D,square,</v>
      </c>
      <c r="B296" s="8">
        <f t="shared" si="204"/>
        <v>100</v>
      </c>
      <c r="C296" s="8">
        <f t="shared" si="204"/>
        <v>0.5</v>
      </c>
      <c r="D296" s="8">
        <f t="shared" si="204"/>
        <v>4.1999999999999996E-4</v>
      </c>
      <c r="E296" s="8">
        <f t="shared" si="204"/>
        <v>1.4738</v>
      </c>
      <c r="F296" s="17">
        <f t="shared" si="204"/>
        <v>-25.593</v>
      </c>
    </row>
    <row r="297" spans="1:6" x14ac:dyDescent="0.25">
      <c r="A297" s="7" t="str">
        <f t="shared" ref="A297:F297" si="205">+A296</f>
        <v>1D,square,</v>
      </c>
      <c r="B297" s="8">
        <f t="shared" si="205"/>
        <v>100</v>
      </c>
      <c r="C297" s="8">
        <f t="shared" si="205"/>
        <v>0.5</v>
      </c>
      <c r="D297" s="8">
        <f t="shared" si="205"/>
        <v>4.1999999999999996E-4</v>
      </c>
      <c r="E297" s="8">
        <f t="shared" si="205"/>
        <v>1.4738</v>
      </c>
      <c r="F297" s="17">
        <f t="shared" si="205"/>
        <v>-25.593</v>
      </c>
    </row>
    <row r="298" spans="1:6" x14ac:dyDescent="0.25">
      <c r="A298" s="7" t="str">
        <f t="shared" ref="A298:F298" si="206">+A297</f>
        <v>1D,square,</v>
      </c>
      <c r="B298" s="8">
        <f t="shared" si="206"/>
        <v>100</v>
      </c>
      <c r="C298" s="8">
        <f t="shared" si="206"/>
        <v>0.5</v>
      </c>
      <c r="D298" s="8">
        <f t="shared" si="206"/>
        <v>4.1999999999999996E-4</v>
      </c>
      <c r="E298" s="8">
        <f t="shared" si="206"/>
        <v>1.4738</v>
      </c>
      <c r="F298" s="17">
        <f t="shared" si="206"/>
        <v>-25.593</v>
      </c>
    </row>
    <row r="299" spans="1:6" x14ac:dyDescent="0.25">
      <c r="A299" s="7" t="str">
        <f t="shared" ref="A299:F299" si="207">+A298</f>
        <v>1D,square,</v>
      </c>
      <c r="B299" s="8">
        <f t="shared" si="207"/>
        <v>100</v>
      </c>
      <c r="C299" s="8">
        <f t="shared" si="207"/>
        <v>0.5</v>
      </c>
      <c r="D299" s="8">
        <f t="shared" si="207"/>
        <v>4.1999999999999996E-4</v>
      </c>
      <c r="E299" s="8">
        <f t="shared" si="207"/>
        <v>1.4738</v>
      </c>
      <c r="F299" s="17">
        <f t="shared" si="207"/>
        <v>-25.593</v>
      </c>
    </row>
    <row r="300" spans="1:6" x14ac:dyDescent="0.25">
      <c r="A300" s="7" t="str">
        <f t="shared" ref="A300:F300" si="208">+A299</f>
        <v>1D,square,</v>
      </c>
      <c r="B300" s="8">
        <f t="shared" si="208"/>
        <v>100</v>
      </c>
      <c r="C300" s="8">
        <f t="shared" si="208"/>
        <v>0.5</v>
      </c>
      <c r="D300" s="8">
        <f t="shared" si="208"/>
        <v>4.1999999999999996E-4</v>
      </c>
      <c r="E300" s="8">
        <f t="shared" si="208"/>
        <v>1.4738</v>
      </c>
      <c r="F300" s="17">
        <f t="shared" si="208"/>
        <v>-25.593</v>
      </c>
    </row>
    <row r="301" spans="1:6" x14ac:dyDescent="0.25">
      <c r="A301" s="7" t="str">
        <f t="shared" ref="A301:F301" si="209">+A300</f>
        <v>1D,square,</v>
      </c>
      <c r="B301" s="8">
        <f t="shared" si="209"/>
        <v>100</v>
      </c>
      <c r="C301" s="8">
        <f t="shared" si="209"/>
        <v>0.5</v>
      </c>
      <c r="D301" s="8">
        <f t="shared" si="209"/>
        <v>4.1999999999999996E-4</v>
      </c>
      <c r="E301" s="8">
        <f t="shared" si="209"/>
        <v>1.4738</v>
      </c>
      <c r="F301" s="17">
        <f t="shared" si="209"/>
        <v>-25.593</v>
      </c>
    </row>
    <row r="302" spans="1:6" x14ac:dyDescent="0.25">
      <c r="A302" s="7" t="str">
        <f t="shared" ref="A302:F302" si="210">+A301</f>
        <v>1D,square,</v>
      </c>
      <c r="B302" s="8">
        <f t="shared" si="210"/>
        <v>100</v>
      </c>
      <c r="C302" s="8">
        <f t="shared" si="210"/>
        <v>0.5</v>
      </c>
      <c r="D302" s="8">
        <f t="shared" si="210"/>
        <v>4.1999999999999996E-4</v>
      </c>
      <c r="E302" s="8">
        <f t="shared" si="210"/>
        <v>1.4738</v>
      </c>
      <c r="F302" s="17">
        <f t="shared" si="210"/>
        <v>-25.593</v>
      </c>
    </row>
    <row r="303" spans="1:6" x14ac:dyDescent="0.25">
      <c r="A303" s="7" t="str">
        <f t="shared" ref="A303:F303" si="211">+A302</f>
        <v>1D,square,</v>
      </c>
      <c r="B303" s="8">
        <f t="shared" si="211"/>
        <v>100</v>
      </c>
      <c r="C303" s="8">
        <f t="shared" si="211"/>
        <v>0.5</v>
      </c>
      <c r="D303" s="8">
        <f t="shared" si="211"/>
        <v>4.1999999999999996E-4</v>
      </c>
      <c r="E303" s="8">
        <f t="shared" si="211"/>
        <v>1.4738</v>
      </c>
      <c r="F303" s="17">
        <f t="shared" si="211"/>
        <v>-25.593</v>
      </c>
    </row>
    <row r="304" spans="1:6" x14ac:dyDescent="0.25">
      <c r="A304" s="7" t="str">
        <f t="shared" ref="A304:F304" si="212">+A303</f>
        <v>1D,square,</v>
      </c>
      <c r="B304" s="8">
        <f t="shared" si="212"/>
        <v>100</v>
      </c>
      <c r="C304" s="8">
        <f t="shared" si="212"/>
        <v>0.5</v>
      </c>
      <c r="D304" s="8">
        <f t="shared" si="212"/>
        <v>4.1999999999999996E-4</v>
      </c>
      <c r="E304" s="8">
        <f t="shared" si="212"/>
        <v>1.4738</v>
      </c>
      <c r="F304" s="17">
        <f t="shared" si="212"/>
        <v>-25.593</v>
      </c>
    </row>
    <row r="305" spans="1:6" x14ac:dyDescent="0.25">
      <c r="A305" s="7" t="str">
        <f t="shared" ref="A305:F305" si="213">+A304</f>
        <v>1D,square,</v>
      </c>
      <c r="B305" s="8">
        <f t="shared" si="213"/>
        <v>100</v>
      </c>
      <c r="C305" s="8">
        <f t="shared" si="213"/>
        <v>0.5</v>
      </c>
      <c r="D305" s="8">
        <f t="shared" si="213"/>
        <v>4.1999999999999996E-4</v>
      </c>
      <c r="E305" s="8">
        <f t="shared" si="213"/>
        <v>1.4738</v>
      </c>
      <c r="F305" s="17">
        <f t="shared" si="213"/>
        <v>-25.593</v>
      </c>
    </row>
    <row r="306" spans="1:6" x14ac:dyDescent="0.25">
      <c r="A306" s="7" t="str">
        <f t="shared" ref="A306:F306" si="214">+A305</f>
        <v>1D,square,</v>
      </c>
      <c r="B306" s="8">
        <f t="shared" si="214"/>
        <v>100</v>
      </c>
      <c r="C306" s="8">
        <f t="shared" si="214"/>
        <v>0.5</v>
      </c>
      <c r="D306" s="8">
        <f t="shared" si="214"/>
        <v>4.1999999999999996E-4</v>
      </c>
      <c r="E306" s="8">
        <f t="shared" si="214"/>
        <v>1.4738</v>
      </c>
      <c r="F306" s="17">
        <f t="shared" si="214"/>
        <v>-25.593</v>
      </c>
    </row>
    <row r="307" spans="1:6" x14ac:dyDescent="0.25">
      <c r="A307" s="7" t="str">
        <f t="shared" ref="A307:F307" si="215">+A306</f>
        <v>1D,square,</v>
      </c>
      <c r="B307" s="8">
        <f t="shared" si="215"/>
        <v>100</v>
      </c>
      <c r="C307" s="8">
        <f t="shared" si="215"/>
        <v>0.5</v>
      </c>
      <c r="D307" s="8">
        <f t="shared" si="215"/>
        <v>4.1999999999999996E-4</v>
      </c>
      <c r="E307" s="8">
        <f t="shared" si="215"/>
        <v>1.4738</v>
      </c>
      <c r="F307" s="17">
        <f t="shared" si="215"/>
        <v>-25.593</v>
      </c>
    </row>
    <row r="308" spans="1:6" x14ac:dyDescent="0.25">
      <c r="A308" s="7" t="str">
        <f t="shared" ref="A308:F308" si="216">+A307</f>
        <v>1D,square,</v>
      </c>
      <c r="B308" s="8">
        <f t="shared" si="216"/>
        <v>100</v>
      </c>
      <c r="C308" s="8">
        <f t="shared" si="216"/>
        <v>0.5</v>
      </c>
      <c r="D308" s="8">
        <f t="shared" si="216"/>
        <v>4.1999999999999996E-4</v>
      </c>
      <c r="E308" s="8">
        <f t="shared" si="216"/>
        <v>1.4738</v>
      </c>
      <c r="F308" s="17">
        <f t="shared" si="216"/>
        <v>-25.593</v>
      </c>
    </row>
    <row r="309" spans="1:6" x14ac:dyDescent="0.25">
      <c r="A309" s="7" t="str">
        <f t="shared" ref="A309:F309" si="217">+A308</f>
        <v>1D,square,</v>
      </c>
      <c r="B309" s="8">
        <f t="shared" si="217"/>
        <v>100</v>
      </c>
      <c r="C309" s="8">
        <f t="shared" si="217"/>
        <v>0.5</v>
      </c>
      <c r="D309" s="8">
        <f t="shared" si="217"/>
        <v>4.1999999999999996E-4</v>
      </c>
      <c r="E309" s="8">
        <f t="shared" si="217"/>
        <v>1.4738</v>
      </c>
      <c r="F309" s="17">
        <f t="shared" si="217"/>
        <v>-25.593</v>
      </c>
    </row>
    <row r="310" spans="1:6" x14ac:dyDescent="0.25">
      <c r="A310" s="7" t="str">
        <f t="shared" ref="A310:F310" si="218">+A309</f>
        <v>1D,square,</v>
      </c>
      <c r="B310" s="8">
        <f t="shared" si="218"/>
        <v>100</v>
      </c>
      <c r="C310" s="8">
        <f t="shared" si="218"/>
        <v>0.5</v>
      </c>
      <c r="D310" s="8">
        <f t="shared" si="218"/>
        <v>4.1999999999999996E-4</v>
      </c>
      <c r="E310" s="8">
        <f t="shared" si="218"/>
        <v>1.4738</v>
      </c>
      <c r="F310" s="17">
        <f t="shared" si="218"/>
        <v>-25.593</v>
      </c>
    </row>
    <row r="311" spans="1:6" x14ac:dyDescent="0.25">
      <c r="A311" s="7" t="str">
        <f t="shared" ref="A311:F311" si="219">+A310</f>
        <v>1D,square,</v>
      </c>
      <c r="B311" s="8">
        <f t="shared" si="219"/>
        <v>100</v>
      </c>
      <c r="C311" s="8">
        <f t="shared" si="219"/>
        <v>0.5</v>
      </c>
      <c r="D311" s="8">
        <f t="shared" si="219"/>
        <v>4.1999999999999996E-4</v>
      </c>
      <c r="E311" s="8">
        <f t="shared" si="219"/>
        <v>1.4738</v>
      </c>
      <c r="F311" s="17">
        <f t="shared" si="219"/>
        <v>-25.593</v>
      </c>
    </row>
    <row r="312" spans="1:6" x14ac:dyDescent="0.25">
      <c r="A312" s="7" t="str">
        <f t="shared" ref="A312:F312" si="220">+A311</f>
        <v>1D,square,</v>
      </c>
      <c r="B312" s="8">
        <f t="shared" si="220"/>
        <v>100</v>
      </c>
      <c r="C312" s="8">
        <f t="shared" si="220"/>
        <v>0.5</v>
      </c>
      <c r="D312" s="8">
        <f t="shared" si="220"/>
        <v>4.1999999999999996E-4</v>
      </c>
      <c r="E312" s="8">
        <f t="shared" si="220"/>
        <v>1.4738</v>
      </c>
      <c r="F312" s="17">
        <f t="shared" si="220"/>
        <v>-25.593</v>
      </c>
    </row>
    <row r="313" spans="1:6" x14ac:dyDescent="0.25">
      <c r="A313" s="7" t="str">
        <f t="shared" ref="A313:F313" si="221">+A312</f>
        <v>1D,square,</v>
      </c>
      <c r="B313" s="8">
        <f t="shared" si="221"/>
        <v>100</v>
      </c>
      <c r="C313" s="8">
        <f t="shared" si="221"/>
        <v>0.5</v>
      </c>
      <c r="D313" s="8">
        <f t="shared" si="221"/>
        <v>4.1999999999999996E-4</v>
      </c>
      <c r="E313" s="8">
        <f t="shared" si="221"/>
        <v>1.4738</v>
      </c>
      <c r="F313" s="17">
        <f t="shared" si="221"/>
        <v>-25.593</v>
      </c>
    </row>
    <row r="314" spans="1:6" x14ac:dyDescent="0.25">
      <c r="A314" s="7" t="str">
        <f t="shared" ref="A314:F314" si="222">+A313</f>
        <v>1D,square,</v>
      </c>
      <c r="B314" s="8">
        <f t="shared" si="222"/>
        <v>100</v>
      </c>
      <c r="C314" s="8">
        <f t="shared" si="222"/>
        <v>0.5</v>
      </c>
      <c r="D314" s="8">
        <f t="shared" si="222"/>
        <v>4.1999999999999996E-4</v>
      </c>
      <c r="E314" s="8">
        <f t="shared" si="222"/>
        <v>1.4738</v>
      </c>
      <c r="F314" s="17">
        <f t="shared" si="222"/>
        <v>-25.593</v>
      </c>
    </row>
    <row r="315" spans="1:6" x14ac:dyDescent="0.25">
      <c r="A315" s="7" t="str">
        <f t="shared" ref="A315:F315" si="223">+A314</f>
        <v>1D,square,</v>
      </c>
      <c r="B315" s="8">
        <f t="shared" si="223"/>
        <v>100</v>
      </c>
      <c r="C315" s="8">
        <f t="shared" si="223"/>
        <v>0.5</v>
      </c>
      <c r="D315" s="8">
        <f t="shared" si="223"/>
        <v>4.1999999999999996E-4</v>
      </c>
      <c r="E315" s="8">
        <f t="shared" si="223"/>
        <v>1.4738</v>
      </c>
      <c r="F315" s="17">
        <f t="shared" si="223"/>
        <v>-25.593</v>
      </c>
    </row>
    <row r="316" spans="1:6" x14ac:dyDescent="0.25">
      <c r="A316" s="7" t="str">
        <f t="shared" ref="A316:F316" si="224">+A315</f>
        <v>1D,square,</v>
      </c>
      <c r="B316" s="8">
        <f t="shared" si="224"/>
        <v>100</v>
      </c>
      <c r="C316" s="8">
        <f t="shared" si="224"/>
        <v>0.5</v>
      </c>
      <c r="D316" s="8">
        <f t="shared" si="224"/>
        <v>4.1999999999999996E-4</v>
      </c>
      <c r="E316" s="8">
        <f t="shared" si="224"/>
        <v>1.4738</v>
      </c>
      <c r="F316" s="17">
        <f t="shared" si="224"/>
        <v>-25.593</v>
      </c>
    </row>
    <row r="317" spans="1:6" x14ac:dyDescent="0.25">
      <c r="A317" s="7" t="str">
        <f t="shared" ref="A317:F317" si="225">+A316</f>
        <v>1D,square,</v>
      </c>
      <c r="B317" s="8">
        <f t="shared" si="225"/>
        <v>100</v>
      </c>
      <c r="C317" s="8">
        <f t="shared" si="225"/>
        <v>0.5</v>
      </c>
      <c r="D317" s="8">
        <f t="shared" si="225"/>
        <v>4.1999999999999996E-4</v>
      </c>
      <c r="E317" s="8">
        <f t="shared" si="225"/>
        <v>1.4738</v>
      </c>
      <c r="F317" s="17">
        <f t="shared" si="225"/>
        <v>-25.593</v>
      </c>
    </row>
    <row r="318" spans="1:6" x14ac:dyDescent="0.25">
      <c r="A318" s="7" t="str">
        <f t="shared" ref="A318:F318" si="226">+A317</f>
        <v>1D,square,</v>
      </c>
      <c r="B318" s="8">
        <f t="shared" si="226"/>
        <v>100</v>
      </c>
      <c r="C318" s="8">
        <f t="shared" si="226"/>
        <v>0.5</v>
      </c>
      <c r="D318" s="8">
        <f t="shared" si="226"/>
        <v>4.1999999999999996E-4</v>
      </c>
      <c r="E318" s="8">
        <f t="shared" si="226"/>
        <v>1.4738</v>
      </c>
      <c r="F318" s="17">
        <f t="shared" si="226"/>
        <v>-25.593</v>
      </c>
    </row>
    <row r="319" spans="1:6" x14ac:dyDescent="0.25">
      <c r="A319" s="7" t="str">
        <f t="shared" ref="A319:F319" si="227">+A318</f>
        <v>1D,square,</v>
      </c>
      <c r="B319" s="8">
        <f t="shared" si="227"/>
        <v>100</v>
      </c>
      <c r="C319" s="8">
        <f t="shared" si="227"/>
        <v>0.5</v>
      </c>
      <c r="D319" s="8">
        <f t="shared" si="227"/>
        <v>4.1999999999999996E-4</v>
      </c>
      <c r="E319" s="8">
        <f t="shared" si="227"/>
        <v>1.4738</v>
      </c>
      <c r="F319" s="17">
        <f t="shared" si="227"/>
        <v>-25.593</v>
      </c>
    </row>
    <row r="320" spans="1:6" x14ac:dyDescent="0.25">
      <c r="A320" s="7" t="str">
        <f t="shared" ref="A320:F320" si="228">+A319</f>
        <v>1D,square,</v>
      </c>
      <c r="B320" s="8">
        <f t="shared" si="228"/>
        <v>100</v>
      </c>
      <c r="C320" s="8">
        <f t="shared" si="228"/>
        <v>0.5</v>
      </c>
      <c r="D320" s="8">
        <f t="shared" si="228"/>
        <v>4.1999999999999996E-4</v>
      </c>
      <c r="E320" s="8">
        <f t="shared" si="228"/>
        <v>1.4738</v>
      </c>
      <c r="F320" s="17">
        <f t="shared" si="228"/>
        <v>-25.593</v>
      </c>
    </row>
    <row r="321" spans="1:6" x14ac:dyDescent="0.25">
      <c r="A321" s="7" t="str">
        <f t="shared" ref="A321:F321" si="229">+A320</f>
        <v>1D,square,</v>
      </c>
      <c r="B321" s="8">
        <f t="shared" si="229"/>
        <v>100</v>
      </c>
      <c r="C321" s="8">
        <f t="shared" si="229"/>
        <v>0.5</v>
      </c>
      <c r="D321" s="8">
        <f t="shared" si="229"/>
        <v>4.1999999999999996E-4</v>
      </c>
      <c r="E321" s="8">
        <f t="shared" si="229"/>
        <v>1.4738</v>
      </c>
      <c r="F321" s="17">
        <f t="shared" si="229"/>
        <v>-25.593</v>
      </c>
    </row>
    <row r="322" spans="1:6" x14ac:dyDescent="0.25">
      <c r="A322" s="7" t="str">
        <f t="shared" ref="A322:F322" si="230">+A321</f>
        <v>1D,square,</v>
      </c>
      <c r="B322" s="8">
        <f t="shared" si="230"/>
        <v>100</v>
      </c>
      <c r="C322" s="8">
        <f t="shared" si="230"/>
        <v>0.5</v>
      </c>
      <c r="D322" s="8">
        <f t="shared" si="230"/>
        <v>4.1999999999999996E-4</v>
      </c>
      <c r="E322" s="8">
        <f t="shared" si="230"/>
        <v>1.4738</v>
      </c>
      <c r="F322" s="17">
        <f t="shared" si="230"/>
        <v>-25.593</v>
      </c>
    </row>
    <row r="323" spans="1:6" x14ac:dyDescent="0.25">
      <c r="A323" s="7" t="str">
        <f t="shared" ref="A323:F323" si="231">+A322</f>
        <v>1D,square,</v>
      </c>
      <c r="B323" s="8">
        <f t="shared" si="231"/>
        <v>100</v>
      </c>
      <c r="C323" s="8">
        <f t="shared" si="231"/>
        <v>0.5</v>
      </c>
      <c r="D323" s="8">
        <f t="shared" si="231"/>
        <v>4.1999999999999996E-4</v>
      </c>
      <c r="E323" s="8">
        <f t="shared" si="231"/>
        <v>1.4738</v>
      </c>
      <c r="F323" s="17">
        <f t="shared" si="231"/>
        <v>-25.593</v>
      </c>
    </row>
    <row r="324" spans="1:6" x14ac:dyDescent="0.25">
      <c r="A324" s="7" t="str">
        <f t="shared" ref="A324:F324" si="232">+A323</f>
        <v>1D,square,</v>
      </c>
      <c r="B324" s="8">
        <f t="shared" si="232"/>
        <v>100</v>
      </c>
      <c r="C324" s="8">
        <f t="shared" si="232"/>
        <v>0.5</v>
      </c>
      <c r="D324" s="8">
        <f t="shared" si="232"/>
        <v>4.1999999999999996E-4</v>
      </c>
      <c r="E324" s="8">
        <f t="shared" si="232"/>
        <v>1.4738</v>
      </c>
      <c r="F324" s="17">
        <f t="shared" si="232"/>
        <v>-25.593</v>
      </c>
    </row>
    <row r="325" spans="1:6" x14ac:dyDescent="0.25">
      <c r="A325" s="7" t="str">
        <f t="shared" ref="A325:F325" si="233">+A324</f>
        <v>1D,square,</v>
      </c>
      <c r="B325" s="8">
        <f t="shared" si="233"/>
        <v>100</v>
      </c>
      <c r="C325" s="8">
        <f t="shared" si="233"/>
        <v>0.5</v>
      </c>
      <c r="D325" s="8">
        <f t="shared" si="233"/>
        <v>4.1999999999999996E-4</v>
      </c>
      <c r="E325" s="8">
        <f t="shared" si="233"/>
        <v>1.4738</v>
      </c>
      <c r="F325" s="17">
        <f t="shared" si="233"/>
        <v>-25.593</v>
      </c>
    </row>
    <row r="326" spans="1:6" x14ac:dyDescent="0.25">
      <c r="A326" s="7" t="str">
        <f t="shared" ref="A326:F326" si="234">+A325</f>
        <v>1D,square,</v>
      </c>
      <c r="B326" s="8">
        <f t="shared" si="234"/>
        <v>100</v>
      </c>
      <c r="C326" s="8">
        <f t="shared" si="234"/>
        <v>0.5</v>
      </c>
      <c r="D326" s="8">
        <f t="shared" si="234"/>
        <v>4.1999999999999996E-4</v>
      </c>
      <c r="E326" s="8">
        <f t="shared" si="234"/>
        <v>1.4738</v>
      </c>
      <c r="F326" s="17">
        <f t="shared" si="234"/>
        <v>-25.593</v>
      </c>
    </row>
    <row r="327" spans="1:6" x14ac:dyDescent="0.25">
      <c r="A327" s="7" t="str">
        <f t="shared" ref="A327:F327" si="235">+A326</f>
        <v>1D,square,</v>
      </c>
      <c r="B327" s="8">
        <f t="shared" si="235"/>
        <v>100</v>
      </c>
      <c r="C327" s="8">
        <f t="shared" si="235"/>
        <v>0.5</v>
      </c>
      <c r="D327" s="8">
        <f t="shared" si="235"/>
        <v>4.1999999999999996E-4</v>
      </c>
      <c r="E327" s="8">
        <f t="shared" si="235"/>
        <v>1.4738</v>
      </c>
      <c r="F327" s="17">
        <f t="shared" si="235"/>
        <v>-25.593</v>
      </c>
    </row>
    <row r="328" spans="1:6" x14ac:dyDescent="0.25">
      <c r="A328" s="7" t="str">
        <f t="shared" ref="A328:F328" si="236">+A327</f>
        <v>1D,square,</v>
      </c>
      <c r="B328" s="8">
        <f t="shared" si="236"/>
        <v>100</v>
      </c>
      <c r="C328" s="8">
        <f t="shared" si="236"/>
        <v>0.5</v>
      </c>
      <c r="D328" s="8">
        <f t="shared" si="236"/>
        <v>4.1999999999999996E-4</v>
      </c>
      <c r="E328" s="8">
        <f t="shared" si="236"/>
        <v>1.4738</v>
      </c>
      <c r="F328" s="17">
        <f t="shared" si="236"/>
        <v>-25.593</v>
      </c>
    </row>
    <row r="329" spans="1:6" x14ac:dyDescent="0.25">
      <c r="A329" s="7" t="str">
        <f t="shared" ref="A329:F329" si="237">+A328</f>
        <v>1D,square,</v>
      </c>
      <c r="B329" s="8">
        <f t="shared" si="237"/>
        <v>100</v>
      </c>
      <c r="C329" s="8">
        <f t="shared" si="237"/>
        <v>0.5</v>
      </c>
      <c r="D329" s="8">
        <f t="shared" si="237"/>
        <v>4.1999999999999996E-4</v>
      </c>
      <c r="E329" s="8">
        <f t="shared" si="237"/>
        <v>1.4738</v>
      </c>
      <c r="F329" s="17">
        <f t="shared" si="237"/>
        <v>-25.593</v>
      </c>
    </row>
    <row r="330" spans="1:6" x14ac:dyDescent="0.25">
      <c r="A330" s="7" t="str">
        <f t="shared" ref="A330:F330" si="238">+A329</f>
        <v>1D,square,</v>
      </c>
      <c r="B330" s="8">
        <f t="shared" si="238"/>
        <v>100</v>
      </c>
      <c r="C330" s="8">
        <f t="shared" si="238"/>
        <v>0.5</v>
      </c>
      <c r="D330" s="8">
        <f t="shared" si="238"/>
        <v>4.1999999999999996E-4</v>
      </c>
      <c r="E330" s="8">
        <f t="shared" si="238"/>
        <v>1.4738</v>
      </c>
      <c r="F330" s="17">
        <f t="shared" si="238"/>
        <v>-25.593</v>
      </c>
    </row>
    <row r="331" spans="1:6" x14ac:dyDescent="0.25">
      <c r="A331" s="7" t="str">
        <f t="shared" ref="A331:F331" si="239">+A330</f>
        <v>1D,square,</v>
      </c>
      <c r="B331" s="8">
        <f t="shared" si="239"/>
        <v>100</v>
      </c>
      <c r="C331" s="8">
        <f t="shared" si="239"/>
        <v>0.5</v>
      </c>
      <c r="D331" s="8">
        <f t="shared" si="239"/>
        <v>4.1999999999999996E-4</v>
      </c>
      <c r="E331" s="8">
        <f t="shared" si="239"/>
        <v>1.4738</v>
      </c>
      <c r="F331" s="17">
        <f t="shared" si="239"/>
        <v>-25.593</v>
      </c>
    </row>
    <row r="332" spans="1:6" x14ac:dyDescent="0.25">
      <c r="A332" s="7" t="str">
        <f t="shared" ref="A332:F332" si="240">+A331</f>
        <v>1D,square,</v>
      </c>
      <c r="B332" s="8">
        <f t="shared" si="240"/>
        <v>100</v>
      </c>
      <c r="C332" s="8">
        <f t="shared" si="240"/>
        <v>0.5</v>
      </c>
      <c r="D332" s="8">
        <f t="shared" si="240"/>
        <v>4.1999999999999996E-4</v>
      </c>
      <c r="E332" s="8">
        <f t="shared" si="240"/>
        <v>1.4738</v>
      </c>
      <c r="F332" s="17">
        <f t="shared" si="240"/>
        <v>-25.593</v>
      </c>
    </row>
    <row r="333" spans="1:6" x14ac:dyDescent="0.25">
      <c r="A333" s="7" t="str">
        <f t="shared" ref="A333:F333" si="241">+A332</f>
        <v>1D,square,</v>
      </c>
      <c r="B333" s="8">
        <f t="shared" si="241"/>
        <v>100</v>
      </c>
      <c r="C333" s="8">
        <f t="shared" si="241"/>
        <v>0.5</v>
      </c>
      <c r="D333" s="8">
        <f t="shared" si="241"/>
        <v>4.1999999999999996E-4</v>
      </c>
      <c r="E333" s="8">
        <f t="shared" si="241"/>
        <v>1.4738</v>
      </c>
      <c r="F333" s="17">
        <f t="shared" si="241"/>
        <v>-25.593</v>
      </c>
    </row>
    <row r="334" spans="1:6" x14ac:dyDescent="0.25">
      <c r="A334" s="7" t="str">
        <f t="shared" ref="A334:F334" si="242">+A333</f>
        <v>1D,square,</v>
      </c>
      <c r="B334" s="8">
        <f t="shared" si="242"/>
        <v>100</v>
      </c>
      <c r="C334" s="8">
        <f t="shared" si="242"/>
        <v>0.5</v>
      </c>
      <c r="D334" s="8">
        <f t="shared" si="242"/>
        <v>4.1999999999999996E-4</v>
      </c>
      <c r="E334" s="8">
        <f t="shared" si="242"/>
        <v>1.4738</v>
      </c>
      <c r="F334" s="17">
        <f t="shared" si="242"/>
        <v>-25.593</v>
      </c>
    </row>
    <row r="335" spans="1:6" x14ac:dyDescent="0.25">
      <c r="A335" s="7" t="str">
        <f t="shared" ref="A335:F335" si="243">+A334</f>
        <v>1D,square,</v>
      </c>
      <c r="B335" s="8">
        <f t="shared" si="243"/>
        <v>100</v>
      </c>
      <c r="C335" s="8">
        <f t="shared" si="243"/>
        <v>0.5</v>
      </c>
      <c r="D335" s="8">
        <f t="shared" si="243"/>
        <v>4.1999999999999996E-4</v>
      </c>
      <c r="E335" s="8">
        <f t="shared" si="243"/>
        <v>1.4738</v>
      </c>
      <c r="F335" s="17">
        <f t="shared" si="243"/>
        <v>-25.593</v>
      </c>
    </row>
    <row r="336" spans="1:6" x14ac:dyDescent="0.25">
      <c r="A336" s="7" t="str">
        <f t="shared" ref="A336:F336" si="244">+A335</f>
        <v>1D,square,</v>
      </c>
      <c r="B336" s="8">
        <f t="shared" si="244"/>
        <v>100</v>
      </c>
      <c r="C336" s="8">
        <f t="shared" si="244"/>
        <v>0.5</v>
      </c>
      <c r="D336" s="8">
        <f t="shared" si="244"/>
        <v>4.1999999999999996E-4</v>
      </c>
      <c r="E336" s="8">
        <f t="shared" si="244"/>
        <v>1.4738</v>
      </c>
      <c r="F336" s="17">
        <f t="shared" si="244"/>
        <v>-25.593</v>
      </c>
    </row>
    <row r="337" spans="1:6" x14ac:dyDescent="0.25">
      <c r="A337" s="7" t="str">
        <f t="shared" ref="A337:F337" si="245">+A336</f>
        <v>1D,square,</v>
      </c>
      <c r="B337" s="8">
        <f t="shared" si="245"/>
        <v>100</v>
      </c>
      <c r="C337" s="8">
        <f t="shared" si="245"/>
        <v>0.5</v>
      </c>
      <c r="D337" s="8">
        <f t="shared" si="245"/>
        <v>4.1999999999999996E-4</v>
      </c>
      <c r="E337" s="8">
        <f t="shared" si="245"/>
        <v>1.4738</v>
      </c>
      <c r="F337" s="17">
        <f t="shared" si="245"/>
        <v>-25.593</v>
      </c>
    </row>
    <row r="338" spans="1:6" x14ac:dyDescent="0.25">
      <c r="A338" s="7" t="str">
        <f t="shared" ref="A338:F338" si="246">+A337</f>
        <v>1D,square,</v>
      </c>
      <c r="B338" s="8">
        <f t="shared" si="246"/>
        <v>100</v>
      </c>
      <c r="C338" s="8">
        <f t="shared" si="246"/>
        <v>0.5</v>
      </c>
      <c r="D338" s="8">
        <f t="shared" si="246"/>
        <v>4.1999999999999996E-4</v>
      </c>
      <c r="E338" s="8">
        <f t="shared" si="246"/>
        <v>1.4738</v>
      </c>
      <c r="F338" s="17">
        <f t="shared" si="246"/>
        <v>-25.593</v>
      </c>
    </row>
    <row r="339" spans="1:6" x14ac:dyDescent="0.25">
      <c r="A339" s="7" t="str">
        <f t="shared" ref="A339:F339" si="247">+A338</f>
        <v>1D,square,</v>
      </c>
      <c r="B339" s="8">
        <f t="shared" si="247"/>
        <v>100</v>
      </c>
      <c r="C339" s="8">
        <f t="shared" si="247"/>
        <v>0.5</v>
      </c>
      <c r="D339" s="8">
        <f t="shared" si="247"/>
        <v>4.1999999999999996E-4</v>
      </c>
      <c r="E339" s="8">
        <f t="shared" si="247"/>
        <v>1.4738</v>
      </c>
      <c r="F339" s="17">
        <f t="shared" si="247"/>
        <v>-25.593</v>
      </c>
    </row>
    <row r="340" spans="1:6" x14ac:dyDescent="0.25">
      <c r="A340" s="7" t="str">
        <f t="shared" ref="A340:F340" si="248">+A339</f>
        <v>1D,square,</v>
      </c>
      <c r="B340" s="8">
        <f t="shared" si="248"/>
        <v>100</v>
      </c>
      <c r="C340" s="8">
        <f t="shared" si="248"/>
        <v>0.5</v>
      </c>
      <c r="D340" s="8">
        <f t="shared" si="248"/>
        <v>4.1999999999999996E-4</v>
      </c>
      <c r="E340" s="8">
        <f t="shared" si="248"/>
        <v>1.4738</v>
      </c>
      <c r="F340" s="17">
        <f t="shared" si="248"/>
        <v>-25.593</v>
      </c>
    </row>
    <row r="341" spans="1:6" x14ac:dyDescent="0.25">
      <c r="A341" s="7" t="str">
        <f t="shared" ref="A341:F341" si="249">+A340</f>
        <v>1D,square,</v>
      </c>
      <c r="B341" s="8">
        <f t="shared" si="249"/>
        <v>100</v>
      </c>
      <c r="C341" s="8">
        <f t="shared" si="249"/>
        <v>0.5</v>
      </c>
      <c r="D341" s="8">
        <f t="shared" si="249"/>
        <v>4.1999999999999996E-4</v>
      </c>
      <c r="E341" s="8">
        <f t="shared" si="249"/>
        <v>1.4738</v>
      </c>
      <c r="F341" s="17">
        <f t="shared" si="249"/>
        <v>-25.593</v>
      </c>
    </row>
    <row r="342" spans="1:6" x14ac:dyDescent="0.25">
      <c r="A342" s="7" t="str">
        <f t="shared" ref="A342:F342" si="250">+A341</f>
        <v>1D,square,</v>
      </c>
      <c r="B342" s="8">
        <f t="shared" si="250"/>
        <v>100</v>
      </c>
      <c r="C342" s="8">
        <f t="shared" si="250"/>
        <v>0.5</v>
      </c>
      <c r="D342" s="8">
        <f t="shared" si="250"/>
        <v>4.1999999999999996E-4</v>
      </c>
      <c r="E342" s="8">
        <f t="shared" si="250"/>
        <v>1.4738</v>
      </c>
      <c r="F342" s="17">
        <f t="shared" si="250"/>
        <v>-25.593</v>
      </c>
    </row>
    <row r="343" spans="1:6" x14ac:dyDescent="0.25">
      <c r="A343" s="7" t="str">
        <f t="shared" ref="A343:F343" si="251">+A342</f>
        <v>1D,square,</v>
      </c>
      <c r="B343" s="8">
        <f t="shared" si="251"/>
        <v>100</v>
      </c>
      <c r="C343" s="8">
        <f t="shared" si="251"/>
        <v>0.5</v>
      </c>
      <c r="D343" s="8">
        <f t="shared" si="251"/>
        <v>4.1999999999999996E-4</v>
      </c>
      <c r="E343" s="8">
        <f t="shared" si="251"/>
        <v>1.4738</v>
      </c>
      <c r="F343" s="17">
        <f t="shared" si="251"/>
        <v>-25.593</v>
      </c>
    </row>
    <row r="344" spans="1:6" x14ac:dyDescent="0.25">
      <c r="A344" s="7" t="str">
        <f t="shared" ref="A344:F344" si="252">+A343</f>
        <v>1D,square,</v>
      </c>
      <c r="B344" s="8">
        <f t="shared" si="252"/>
        <v>100</v>
      </c>
      <c r="C344" s="8">
        <f t="shared" si="252"/>
        <v>0.5</v>
      </c>
      <c r="D344" s="8">
        <f t="shared" si="252"/>
        <v>4.1999999999999996E-4</v>
      </c>
      <c r="E344" s="8">
        <f t="shared" si="252"/>
        <v>1.4738</v>
      </c>
      <c r="F344" s="17">
        <f t="shared" si="252"/>
        <v>-25.593</v>
      </c>
    </row>
    <row r="345" spans="1:6" x14ac:dyDescent="0.25">
      <c r="A345" s="7" t="str">
        <f t="shared" ref="A345:F345" si="253">+A344</f>
        <v>1D,square,</v>
      </c>
      <c r="B345" s="8">
        <f t="shared" si="253"/>
        <v>100</v>
      </c>
      <c r="C345" s="8">
        <f t="shared" si="253"/>
        <v>0.5</v>
      </c>
      <c r="D345" s="8">
        <f t="shared" si="253"/>
        <v>4.1999999999999996E-4</v>
      </c>
      <c r="E345" s="8">
        <f t="shared" si="253"/>
        <v>1.4738</v>
      </c>
      <c r="F345" s="17">
        <f t="shared" si="253"/>
        <v>-25.593</v>
      </c>
    </row>
    <row r="346" spans="1:6" x14ac:dyDescent="0.25">
      <c r="A346" s="7" t="str">
        <f t="shared" ref="A346:F346" si="254">+A345</f>
        <v>1D,square,</v>
      </c>
      <c r="B346" s="8">
        <f t="shared" si="254"/>
        <v>100</v>
      </c>
      <c r="C346" s="8">
        <f t="shared" si="254"/>
        <v>0.5</v>
      </c>
      <c r="D346" s="8">
        <f t="shared" si="254"/>
        <v>4.1999999999999996E-4</v>
      </c>
      <c r="E346" s="8">
        <f t="shared" si="254"/>
        <v>1.4738</v>
      </c>
      <c r="F346" s="17">
        <f t="shared" si="254"/>
        <v>-25.593</v>
      </c>
    </row>
    <row r="347" spans="1:6" x14ac:dyDescent="0.25">
      <c r="A347" s="7" t="str">
        <f t="shared" ref="A347:F347" si="255">+A346</f>
        <v>1D,square,</v>
      </c>
      <c r="B347" s="8">
        <f t="shared" si="255"/>
        <v>100</v>
      </c>
      <c r="C347" s="8">
        <f t="shared" si="255"/>
        <v>0.5</v>
      </c>
      <c r="D347" s="8">
        <f t="shared" si="255"/>
        <v>4.1999999999999996E-4</v>
      </c>
      <c r="E347" s="8">
        <f t="shared" si="255"/>
        <v>1.4738</v>
      </c>
      <c r="F347" s="17">
        <f t="shared" si="255"/>
        <v>-25.593</v>
      </c>
    </row>
    <row r="348" spans="1:6" x14ac:dyDescent="0.25">
      <c r="A348" s="7" t="str">
        <f t="shared" ref="A348:F348" si="256">+A347</f>
        <v>1D,square,</v>
      </c>
      <c r="B348" s="8">
        <f t="shared" si="256"/>
        <v>100</v>
      </c>
      <c r="C348" s="8">
        <f t="shared" si="256"/>
        <v>0.5</v>
      </c>
      <c r="D348" s="8">
        <f t="shared" si="256"/>
        <v>4.1999999999999996E-4</v>
      </c>
      <c r="E348" s="8">
        <f t="shared" si="256"/>
        <v>1.4738</v>
      </c>
      <c r="F348" s="17">
        <f t="shared" si="256"/>
        <v>-25.593</v>
      </c>
    </row>
    <row r="349" spans="1:6" x14ac:dyDescent="0.25">
      <c r="A349" s="7" t="str">
        <f t="shared" ref="A349:F349" si="257">+A348</f>
        <v>1D,square,</v>
      </c>
      <c r="B349" s="8">
        <f t="shared" si="257"/>
        <v>100</v>
      </c>
      <c r="C349" s="8">
        <f t="shared" si="257"/>
        <v>0.5</v>
      </c>
      <c r="D349" s="8">
        <f t="shared" si="257"/>
        <v>4.1999999999999996E-4</v>
      </c>
      <c r="E349" s="8">
        <f t="shared" si="257"/>
        <v>1.4738</v>
      </c>
      <c r="F349" s="17">
        <f t="shared" si="257"/>
        <v>-25.593</v>
      </c>
    </row>
    <row r="350" spans="1:6" x14ac:dyDescent="0.25">
      <c r="A350" s="7" t="str">
        <f t="shared" ref="A350:F350" si="258">+A349</f>
        <v>1D,square,</v>
      </c>
      <c r="B350" s="8">
        <f t="shared" si="258"/>
        <v>100</v>
      </c>
      <c r="C350" s="8">
        <f t="shared" si="258"/>
        <v>0.5</v>
      </c>
      <c r="D350" s="8">
        <f t="shared" si="258"/>
        <v>4.1999999999999996E-4</v>
      </c>
      <c r="E350" s="8">
        <f t="shared" si="258"/>
        <v>1.4738</v>
      </c>
      <c r="F350" s="17">
        <f t="shared" si="258"/>
        <v>-25.593</v>
      </c>
    </row>
    <row r="351" spans="1:6" x14ac:dyDescent="0.25">
      <c r="A351" s="7" t="str">
        <f t="shared" ref="A351:F351" si="259">+A350</f>
        <v>1D,square,</v>
      </c>
      <c r="B351" s="8">
        <f t="shared" si="259"/>
        <v>100</v>
      </c>
      <c r="C351" s="8">
        <f t="shared" si="259"/>
        <v>0.5</v>
      </c>
      <c r="D351" s="8">
        <f t="shared" si="259"/>
        <v>4.1999999999999996E-4</v>
      </c>
      <c r="E351" s="8">
        <f t="shared" si="259"/>
        <v>1.4738</v>
      </c>
      <c r="F351" s="17">
        <f t="shared" si="259"/>
        <v>-25.593</v>
      </c>
    </row>
    <row r="352" spans="1:6" x14ac:dyDescent="0.25">
      <c r="A352" s="7" t="str">
        <f t="shared" ref="A352:F352" si="260">+A351</f>
        <v>1D,square,</v>
      </c>
      <c r="B352" s="8">
        <f t="shared" si="260"/>
        <v>100</v>
      </c>
      <c r="C352" s="8">
        <f t="shared" si="260"/>
        <v>0.5</v>
      </c>
      <c r="D352" s="8">
        <f t="shared" si="260"/>
        <v>4.1999999999999996E-4</v>
      </c>
      <c r="E352" s="8">
        <f t="shared" si="260"/>
        <v>1.4738</v>
      </c>
      <c r="F352" s="17">
        <f t="shared" si="260"/>
        <v>-25.593</v>
      </c>
    </row>
    <row r="353" spans="1:6" x14ac:dyDescent="0.25">
      <c r="A353" s="7" t="str">
        <f t="shared" ref="A353:F353" si="261">+A352</f>
        <v>1D,square,</v>
      </c>
      <c r="B353" s="8">
        <f t="shared" si="261"/>
        <v>100</v>
      </c>
      <c r="C353" s="8">
        <f t="shared" si="261"/>
        <v>0.5</v>
      </c>
      <c r="D353" s="8">
        <f t="shared" si="261"/>
        <v>4.1999999999999996E-4</v>
      </c>
      <c r="E353" s="8">
        <f t="shared" si="261"/>
        <v>1.4738</v>
      </c>
      <c r="F353" s="17">
        <f t="shared" si="261"/>
        <v>-25.593</v>
      </c>
    </row>
    <row r="354" spans="1:6" x14ac:dyDescent="0.25">
      <c r="A354" s="7" t="str">
        <f t="shared" ref="A354:F354" si="262">+A353</f>
        <v>1D,square,</v>
      </c>
      <c r="B354" s="8">
        <f t="shared" si="262"/>
        <v>100</v>
      </c>
      <c r="C354" s="8">
        <f t="shared" si="262"/>
        <v>0.5</v>
      </c>
      <c r="D354" s="8">
        <f t="shared" si="262"/>
        <v>4.1999999999999996E-4</v>
      </c>
      <c r="E354" s="8">
        <f t="shared" si="262"/>
        <v>1.4738</v>
      </c>
      <c r="F354" s="17">
        <f t="shared" si="262"/>
        <v>-25.593</v>
      </c>
    </row>
    <row r="355" spans="1:6" x14ac:dyDescent="0.25">
      <c r="A355" s="7" t="str">
        <f t="shared" ref="A355:F355" si="263">+A354</f>
        <v>1D,square,</v>
      </c>
      <c r="B355" s="8">
        <f t="shared" si="263"/>
        <v>100</v>
      </c>
      <c r="C355" s="8">
        <f t="shared" si="263"/>
        <v>0.5</v>
      </c>
      <c r="D355" s="8">
        <f t="shared" si="263"/>
        <v>4.1999999999999996E-4</v>
      </c>
      <c r="E355" s="8">
        <f t="shared" si="263"/>
        <v>1.4738</v>
      </c>
      <c r="F355" s="17">
        <f t="shared" si="263"/>
        <v>-25.593</v>
      </c>
    </row>
    <row r="356" spans="1:6" x14ac:dyDescent="0.25">
      <c r="A356" s="7" t="str">
        <f t="shared" ref="A356:F356" si="264">+A355</f>
        <v>1D,square,</v>
      </c>
      <c r="B356" s="8">
        <f t="shared" si="264"/>
        <v>100</v>
      </c>
      <c r="C356" s="8">
        <f t="shared" si="264"/>
        <v>0.5</v>
      </c>
      <c r="D356" s="8">
        <f t="shared" si="264"/>
        <v>4.1999999999999996E-4</v>
      </c>
      <c r="E356" s="8">
        <f t="shared" si="264"/>
        <v>1.4738</v>
      </c>
      <c r="F356" s="17">
        <f t="shared" si="264"/>
        <v>-25.593</v>
      </c>
    </row>
    <row r="357" spans="1:6" x14ac:dyDescent="0.25">
      <c r="A357" s="7" t="str">
        <f t="shared" ref="A357:F357" si="265">+A356</f>
        <v>1D,square,</v>
      </c>
      <c r="B357" s="8">
        <f t="shared" si="265"/>
        <v>100</v>
      </c>
      <c r="C357" s="8">
        <f t="shared" si="265"/>
        <v>0.5</v>
      </c>
      <c r="D357" s="8">
        <f t="shared" si="265"/>
        <v>4.1999999999999996E-4</v>
      </c>
      <c r="E357" s="8">
        <f t="shared" si="265"/>
        <v>1.4738</v>
      </c>
      <c r="F357" s="17">
        <f t="shared" si="265"/>
        <v>-25.593</v>
      </c>
    </row>
    <row r="358" spans="1:6" x14ac:dyDescent="0.25">
      <c r="A358" s="7" t="str">
        <f t="shared" ref="A358:F358" si="266">+A357</f>
        <v>1D,square,</v>
      </c>
      <c r="B358" s="8">
        <f t="shared" si="266"/>
        <v>100</v>
      </c>
      <c r="C358" s="8">
        <f t="shared" si="266"/>
        <v>0.5</v>
      </c>
      <c r="D358" s="8">
        <f t="shared" si="266"/>
        <v>4.1999999999999996E-4</v>
      </c>
      <c r="E358" s="8">
        <f t="shared" si="266"/>
        <v>1.4738</v>
      </c>
      <c r="F358" s="17">
        <f t="shared" si="266"/>
        <v>-25.593</v>
      </c>
    </row>
    <row r="359" spans="1:6" x14ac:dyDescent="0.25">
      <c r="A359" s="7" t="str">
        <f t="shared" ref="A359:F359" si="267">+A358</f>
        <v>1D,square,</v>
      </c>
      <c r="B359" s="8">
        <f t="shared" si="267"/>
        <v>100</v>
      </c>
      <c r="C359" s="8">
        <f t="shared" si="267"/>
        <v>0.5</v>
      </c>
      <c r="D359" s="8">
        <f t="shared" si="267"/>
        <v>4.1999999999999996E-4</v>
      </c>
      <c r="E359" s="8">
        <f t="shared" si="267"/>
        <v>1.4738</v>
      </c>
      <c r="F359" s="17">
        <f t="shared" si="267"/>
        <v>-25.593</v>
      </c>
    </row>
    <row r="360" spans="1:6" x14ac:dyDescent="0.25">
      <c r="A360" s="7" t="str">
        <f t="shared" ref="A360:F360" si="268">+A359</f>
        <v>1D,square,</v>
      </c>
      <c r="B360" s="8">
        <f t="shared" si="268"/>
        <v>100</v>
      </c>
      <c r="C360" s="8">
        <f t="shared" si="268"/>
        <v>0.5</v>
      </c>
      <c r="D360" s="8">
        <f t="shared" si="268"/>
        <v>4.1999999999999996E-4</v>
      </c>
      <c r="E360" s="8">
        <f t="shared" si="268"/>
        <v>1.4738</v>
      </c>
      <c r="F360" s="17">
        <f t="shared" si="268"/>
        <v>-25.593</v>
      </c>
    </row>
    <row r="361" spans="1:6" x14ac:dyDescent="0.25">
      <c r="A361" s="7" t="str">
        <f t="shared" ref="A361:F361" si="269">+A360</f>
        <v>1D,square,</v>
      </c>
      <c r="B361" s="8">
        <f t="shared" si="269"/>
        <v>100</v>
      </c>
      <c r="C361" s="8">
        <f t="shared" si="269"/>
        <v>0.5</v>
      </c>
      <c r="D361" s="8">
        <f t="shared" si="269"/>
        <v>4.1999999999999996E-4</v>
      </c>
      <c r="E361" s="8">
        <f t="shared" si="269"/>
        <v>1.4738</v>
      </c>
      <c r="F361" s="17">
        <f t="shared" si="269"/>
        <v>-25.593</v>
      </c>
    </row>
    <row r="362" spans="1:6" x14ac:dyDescent="0.25">
      <c r="A362" s="7" t="str">
        <f t="shared" ref="A362:F362" si="270">+A361</f>
        <v>1D,square,</v>
      </c>
      <c r="B362" s="8">
        <f t="shared" si="270"/>
        <v>100</v>
      </c>
      <c r="C362" s="8">
        <f t="shared" si="270"/>
        <v>0.5</v>
      </c>
      <c r="D362" s="8">
        <f t="shared" si="270"/>
        <v>4.1999999999999996E-4</v>
      </c>
      <c r="E362" s="8">
        <f t="shared" si="270"/>
        <v>1.4738</v>
      </c>
      <c r="F362" s="17">
        <f t="shared" si="270"/>
        <v>-25.593</v>
      </c>
    </row>
    <row r="363" spans="1:6" x14ac:dyDescent="0.25">
      <c r="A363" s="7" t="str">
        <f t="shared" ref="A363:F363" si="271">+A362</f>
        <v>1D,square,</v>
      </c>
      <c r="B363" s="8">
        <f t="shared" si="271"/>
        <v>100</v>
      </c>
      <c r="C363" s="8">
        <f t="shared" si="271"/>
        <v>0.5</v>
      </c>
      <c r="D363" s="8">
        <f t="shared" si="271"/>
        <v>4.1999999999999996E-4</v>
      </c>
      <c r="E363" s="8">
        <f t="shared" si="271"/>
        <v>1.4738</v>
      </c>
      <c r="F363" s="17">
        <f t="shared" si="271"/>
        <v>-25.593</v>
      </c>
    </row>
    <row r="364" spans="1:6" x14ac:dyDescent="0.25">
      <c r="A364" s="7" t="str">
        <f t="shared" ref="A364:F364" si="272">+A363</f>
        <v>1D,square,</v>
      </c>
      <c r="B364" s="8">
        <f t="shared" si="272"/>
        <v>100</v>
      </c>
      <c r="C364" s="8">
        <f t="shared" si="272"/>
        <v>0.5</v>
      </c>
      <c r="D364" s="8">
        <f t="shared" si="272"/>
        <v>4.1999999999999996E-4</v>
      </c>
      <c r="E364" s="8">
        <f t="shared" si="272"/>
        <v>1.4738</v>
      </c>
      <c r="F364" s="17">
        <f t="shared" si="272"/>
        <v>-25.593</v>
      </c>
    </row>
    <row r="365" spans="1:6" x14ac:dyDescent="0.25">
      <c r="A365" s="7" t="str">
        <f t="shared" ref="A365:F365" si="273">+A364</f>
        <v>1D,square,</v>
      </c>
      <c r="B365" s="8">
        <f t="shared" si="273"/>
        <v>100</v>
      </c>
      <c r="C365" s="8">
        <f t="shared" si="273"/>
        <v>0.5</v>
      </c>
      <c r="D365" s="8">
        <f t="shared" si="273"/>
        <v>4.1999999999999996E-4</v>
      </c>
      <c r="E365" s="8">
        <f t="shared" si="273"/>
        <v>1.4738</v>
      </c>
      <c r="F365" s="17">
        <f t="shared" si="273"/>
        <v>-25.593</v>
      </c>
    </row>
    <row r="366" spans="1:6" x14ac:dyDescent="0.25">
      <c r="A366" s="7" t="str">
        <f t="shared" ref="A366:F366" si="274">+A365</f>
        <v>1D,square,</v>
      </c>
      <c r="B366" s="8">
        <f t="shared" si="274"/>
        <v>100</v>
      </c>
      <c r="C366" s="8">
        <f t="shared" si="274"/>
        <v>0.5</v>
      </c>
      <c r="D366" s="8">
        <f t="shared" si="274"/>
        <v>4.1999999999999996E-4</v>
      </c>
      <c r="E366" s="8">
        <f t="shared" si="274"/>
        <v>1.4738</v>
      </c>
      <c r="F366" s="17">
        <f t="shared" si="274"/>
        <v>-25.593</v>
      </c>
    </row>
    <row r="367" spans="1:6" x14ac:dyDescent="0.25">
      <c r="A367" s="7" t="str">
        <f t="shared" ref="A367:F367" si="275">+A366</f>
        <v>1D,square,</v>
      </c>
      <c r="B367" s="8">
        <f t="shared" si="275"/>
        <v>100</v>
      </c>
      <c r="C367" s="8">
        <f t="shared" si="275"/>
        <v>0.5</v>
      </c>
      <c r="D367" s="8">
        <f t="shared" si="275"/>
        <v>4.1999999999999996E-4</v>
      </c>
      <c r="E367" s="8">
        <f t="shared" si="275"/>
        <v>1.4738</v>
      </c>
      <c r="F367" s="17">
        <f t="shared" si="275"/>
        <v>-25.593</v>
      </c>
    </row>
    <row r="368" spans="1:6" x14ac:dyDescent="0.25">
      <c r="A368" s="7" t="str">
        <f t="shared" ref="A368:F368" si="276">+A367</f>
        <v>1D,square,</v>
      </c>
      <c r="B368" s="8">
        <f t="shared" si="276"/>
        <v>100</v>
      </c>
      <c r="C368" s="8">
        <f t="shared" si="276"/>
        <v>0.5</v>
      </c>
      <c r="D368" s="8">
        <f t="shared" si="276"/>
        <v>4.1999999999999996E-4</v>
      </c>
      <c r="E368" s="8">
        <f t="shared" si="276"/>
        <v>1.4738</v>
      </c>
      <c r="F368" s="17">
        <f t="shared" si="276"/>
        <v>-25.593</v>
      </c>
    </row>
    <row r="369" spans="1:6" x14ac:dyDescent="0.25">
      <c r="A369" s="7" t="str">
        <f t="shared" ref="A369:F369" si="277">+A368</f>
        <v>1D,square,</v>
      </c>
      <c r="B369" s="8">
        <f t="shared" si="277"/>
        <v>100</v>
      </c>
      <c r="C369" s="8">
        <f t="shared" si="277"/>
        <v>0.5</v>
      </c>
      <c r="D369" s="8">
        <f t="shared" si="277"/>
        <v>4.1999999999999996E-4</v>
      </c>
      <c r="E369" s="8">
        <f t="shared" si="277"/>
        <v>1.4738</v>
      </c>
      <c r="F369" s="17">
        <f t="shared" si="277"/>
        <v>-25.593</v>
      </c>
    </row>
    <row r="370" spans="1:6" x14ac:dyDescent="0.25">
      <c r="A370" s="7" t="str">
        <f t="shared" ref="A370:F370" si="278">+A369</f>
        <v>1D,square,</v>
      </c>
      <c r="B370" s="8">
        <f t="shared" si="278"/>
        <v>100</v>
      </c>
      <c r="C370" s="8">
        <f t="shared" si="278"/>
        <v>0.5</v>
      </c>
      <c r="D370" s="8">
        <f t="shared" si="278"/>
        <v>4.1999999999999996E-4</v>
      </c>
      <c r="E370" s="8">
        <f t="shared" si="278"/>
        <v>1.4738</v>
      </c>
      <c r="F370" s="17">
        <f t="shared" si="278"/>
        <v>-25.593</v>
      </c>
    </row>
    <row r="371" spans="1:6" x14ac:dyDescent="0.25">
      <c r="A371" s="7" t="str">
        <f t="shared" ref="A371:F371" si="279">+A370</f>
        <v>1D,square,</v>
      </c>
      <c r="B371" s="8">
        <f t="shared" si="279"/>
        <v>100</v>
      </c>
      <c r="C371" s="8">
        <f t="shared" si="279"/>
        <v>0.5</v>
      </c>
      <c r="D371" s="8">
        <f t="shared" si="279"/>
        <v>4.1999999999999996E-4</v>
      </c>
      <c r="E371" s="8">
        <f t="shared" si="279"/>
        <v>1.4738</v>
      </c>
      <c r="F371" s="17">
        <f t="shared" si="279"/>
        <v>-25.593</v>
      </c>
    </row>
    <row r="372" spans="1:6" x14ac:dyDescent="0.25">
      <c r="A372" s="7" t="str">
        <f t="shared" ref="A372:F372" si="280">+A371</f>
        <v>1D,square,</v>
      </c>
      <c r="B372" s="8">
        <f t="shared" si="280"/>
        <v>100</v>
      </c>
      <c r="C372" s="8">
        <f t="shared" si="280"/>
        <v>0.5</v>
      </c>
      <c r="D372" s="8">
        <f t="shared" si="280"/>
        <v>4.1999999999999996E-4</v>
      </c>
      <c r="E372" s="8">
        <f t="shared" si="280"/>
        <v>1.4738</v>
      </c>
      <c r="F372" s="17">
        <f t="shared" si="280"/>
        <v>-25.593</v>
      </c>
    </row>
    <row r="373" spans="1:6" x14ac:dyDescent="0.25">
      <c r="A373" s="7" t="str">
        <f t="shared" ref="A373:F373" si="281">+A372</f>
        <v>1D,square,</v>
      </c>
      <c r="B373" s="8">
        <f t="shared" si="281"/>
        <v>100</v>
      </c>
      <c r="C373" s="8">
        <f t="shared" si="281"/>
        <v>0.5</v>
      </c>
      <c r="D373" s="8">
        <f t="shared" si="281"/>
        <v>4.1999999999999996E-4</v>
      </c>
      <c r="E373" s="8">
        <f t="shared" si="281"/>
        <v>1.4738</v>
      </c>
      <c r="F373" s="17">
        <f t="shared" si="281"/>
        <v>-25.593</v>
      </c>
    </row>
    <row r="374" spans="1:6" x14ac:dyDescent="0.25">
      <c r="A374" s="7" t="str">
        <f t="shared" ref="A374:F374" si="282">+A373</f>
        <v>1D,square,</v>
      </c>
      <c r="B374" s="8">
        <f t="shared" si="282"/>
        <v>100</v>
      </c>
      <c r="C374" s="8">
        <f t="shared" si="282"/>
        <v>0.5</v>
      </c>
      <c r="D374" s="8">
        <f t="shared" si="282"/>
        <v>4.1999999999999996E-4</v>
      </c>
      <c r="E374" s="8">
        <f t="shared" si="282"/>
        <v>1.4738</v>
      </c>
      <c r="F374" s="17">
        <f t="shared" si="282"/>
        <v>-25.593</v>
      </c>
    </row>
    <row r="375" spans="1:6" x14ac:dyDescent="0.25">
      <c r="A375" s="7" t="str">
        <f t="shared" ref="A375:F375" si="283">+A374</f>
        <v>1D,square,</v>
      </c>
      <c r="B375" s="8">
        <f t="shared" si="283"/>
        <v>100</v>
      </c>
      <c r="C375" s="8">
        <f t="shared" si="283"/>
        <v>0.5</v>
      </c>
      <c r="D375" s="8">
        <f t="shared" si="283"/>
        <v>4.1999999999999996E-4</v>
      </c>
      <c r="E375" s="8">
        <f t="shared" si="283"/>
        <v>1.4738</v>
      </c>
      <c r="F375" s="17">
        <f t="shared" si="283"/>
        <v>-25.593</v>
      </c>
    </row>
    <row r="376" spans="1:6" x14ac:dyDescent="0.25">
      <c r="A376" s="7" t="str">
        <f t="shared" ref="A376:F376" si="284">+A375</f>
        <v>1D,square,</v>
      </c>
      <c r="B376" s="8">
        <f t="shared" si="284"/>
        <v>100</v>
      </c>
      <c r="C376" s="8">
        <f t="shared" si="284"/>
        <v>0.5</v>
      </c>
      <c r="D376" s="8">
        <f t="shared" si="284"/>
        <v>4.1999999999999996E-4</v>
      </c>
      <c r="E376" s="8">
        <f t="shared" si="284"/>
        <v>1.4738</v>
      </c>
      <c r="F376" s="17">
        <f t="shared" si="284"/>
        <v>-25.593</v>
      </c>
    </row>
    <row r="377" spans="1:6" x14ac:dyDescent="0.25">
      <c r="A377" s="7" t="str">
        <f t="shared" ref="A377:F377" si="285">+A376</f>
        <v>1D,square,</v>
      </c>
      <c r="B377" s="8">
        <f t="shared" si="285"/>
        <v>100</v>
      </c>
      <c r="C377" s="8">
        <f t="shared" si="285"/>
        <v>0.5</v>
      </c>
      <c r="D377" s="8">
        <f t="shared" si="285"/>
        <v>4.1999999999999996E-4</v>
      </c>
      <c r="E377" s="8">
        <f t="shared" si="285"/>
        <v>1.4738</v>
      </c>
      <c r="F377" s="17">
        <f t="shared" si="285"/>
        <v>-25.593</v>
      </c>
    </row>
    <row r="378" spans="1:6" x14ac:dyDescent="0.25">
      <c r="A378" s="7" t="str">
        <f t="shared" ref="A378:F378" si="286">+A377</f>
        <v>1D,square,</v>
      </c>
      <c r="B378" s="8">
        <f t="shared" si="286"/>
        <v>100</v>
      </c>
      <c r="C378" s="8">
        <f t="shared" si="286"/>
        <v>0.5</v>
      </c>
      <c r="D378" s="8">
        <f t="shared" si="286"/>
        <v>4.1999999999999996E-4</v>
      </c>
      <c r="E378" s="8">
        <f t="shared" si="286"/>
        <v>1.4738</v>
      </c>
      <c r="F378" s="17">
        <f t="shared" si="286"/>
        <v>-25.593</v>
      </c>
    </row>
    <row r="379" spans="1:6" x14ac:dyDescent="0.25">
      <c r="A379" s="7" t="str">
        <f t="shared" ref="A379:F379" si="287">+A378</f>
        <v>1D,square,</v>
      </c>
      <c r="B379" s="8">
        <f t="shared" si="287"/>
        <v>100</v>
      </c>
      <c r="C379" s="8">
        <f t="shared" si="287"/>
        <v>0.5</v>
      </c>
      <c r="D379" s="8">
        <f t="shared" si="287"/>
        <v>4.1999999999999996E-4</v>
      </c>
      <c r="E379" s="8">
        <f t="shared" si="287"/>
        <v>1.4738</v>
      </c>
      <c r="F379" s="17">
        <f t="shared" si="287"/>
        <v>-25.593</v>
      </c>
    </row>
    <row r="380" spans="1:6" x14ac:dyDescent="0.25">
      <c r="A380" s="7" t="str">
        <f t="shared" ref="A380:F380" si="288">+A379</f>
        <v>1D,square,</v>
      </c>
      <c r="B380" s="8">
        <f t="shared" si="288"/>
        <v>100</v>
      </c>
      <c r="C380" s="8">
        <f t="shared" si="288"/>
        <v>0.5</v>
      </c>
      <c r="D380" s="8">
        <f t="shared" si="288"/>
        <v>4.1999999999999996E-4</v>
      </c>
      <c r="E380" s="8">
        <f t="shared" si="288"/>
        <v>1.4738</v>
      </c>
      <c r="F380" s="17">
        <f t="shared" si="288"/>
        <v>-25.593</v>
      </c>
    </row>
    <row r="381" spans="1:6" x14ac:dyDescent="0.25">
      <c r="A381" s="7" t="str">
        <f t="shared" ref="A381:F381" si="289">+A380</f>
        <v>1D,square,</v>
      </c>
      <c r="B381" s="8">
        <f t="shared" si="289"/>
        <v>100</v>
      </c>
      <c r="C381" s="8">
        <f t="shared" si="289"/>
        <v>0.5</v>
      </c>
      <c r="D381" s="8">
        <f t="shared" si="289"/>
        <v>4.1999999999999996E-4</v>
      </c>
      <c r="E381" s="8">
        <f t="shared" si="289"/>
        <v>1.4738</v>
      </c>
      <c r="F381" s="17">
        <f t="shared" si="289"/>
        <v>-25.593</v>
      </c>
    </row>
    <row r="382" spans="1:6" x14ac:dyDescent="0.25">
      <c r="A382" s="7" t="str">
        <f t="shared" ref="A382:F382" si="290">+A381</f>
        <v>1D,square,</v>
      </c>
      <c r="B382" s="8">
        <f t="shared" si="290"/>
        <v>100</v>
      </c>
      <c r="C382" s="8">
        <f t="shared" si="290"/>
        <v>0.5</v>
      </c>
      <c r="D382" s="8">
        <f t="shared" si="290"/>
        <v>4.1999999999999996E-4</v>
      </c>
      <c r="E382" s="8">
        <f t="shared" si="290"/>
        <v>1.4738</v>
      </c>
      <c r="F382" s="17">
        <f t="shared" si="290"/>
        <v>-25.593</v>
      </c>
    </row>
    <row r="383" spans="1:6" x14ac:dyDescent="0.25">
      <c r="A383" s="7" t="str">
        <f t="shared" ref="A383:F383" si="291">+A382</f>
        <v>1D,square,</v>
      </c>
      <c r="B383" s="8">
        <f t="shared" si="291"/>
        <v>100</v>
      </c>
      <c r="C383" s="8">
        <f t="shared" si="291"/>
        <v>0.5</v>
      </c>
      <c r="D383" s="8">
        <f t="shared" si="291"/>
        <v>4.1999999999999996E-4</v>
      </c>
      <c r="E383" s="8">
        <f t="shared" si="291"/>
        <v>1.4738</v>
      </c>
      <c r="F383" s="17">
        <f t="shared" si="291"/>
        <v>-25.593</v>
      </c>
    </row>
    <row r="384" spans="1:6" x14ac:dyDescent="0.25">
      <c r="A384" s="7" t="str">
        <f t="shared" ref="A384:F384" si="292">+A383</f>
        <v>1D,square,</v>
      </c>
      <c r="B384" s="8">
        <f t="shared" si="292"/>
        <v>100</v>
      </c>
      <c r="C384" s="8">
        <f t="shared" si="292"/>
        <v>0.5</v>
      </c>
      <c r="D384" s="8">
        <f t="shared" si="292"/>
        <v>4.1999999999999996E-4</v>
      </c>
      <c r="E384" s="8">
        <f t="shared" si="292"/>
        <v>1.4738</v>
      </c>
      <c r="F384" s="17">
        <f t="shared" si="292"/>
        <v>-25.593</v>
      </c>
    </row>
    <row r="385" spans="1:6" x14ac:dyDescent="0.25">
      <c r="A385" s="7" t="str">
        <f t="shared" ref="A385:F385" si="293">+A384</f>
        <v>1D,square,</v>
      </c>
      <c r="B385" s="8">
        <f t="shared" si="293"/>
        <v>100</v>
      </c>
      <c r="C385" s="8">
        <f t="shared" si="293"/>
        <v>0.5</v>
      </c>
      <c r="D385" s="8">
        <f t="shared" si="293"/>
        <v>4.1999999999999996E-4</v>
      </c>
      <c r="E385" s="8">
        <f t="shared" si="293"/>
        <v>1.4738</v>
      </c>
      <c r="F385" s="17">
        <f t="shared" si="293"/>
        <v>-25.593</v>
      </c>
    </row>
    <row r="386" spans="1:6" x14ac:dyDescent="0.25">
      <c r="A386" s="7" t="str">
        <f t="shared" ref="A386:F386" si="294">+A385</f>
        <v>1D,square,</v>
      </c>
      <c r="B386" s="8">
        <f t="shared" si="294"/>
        <v>100</v>
      </c>
      <c r="C386" s="8">
        <f t="shared" si="294"/>
        <v>0.5</v>
      </c>
      <c r="D386" s="8">
        <f t="shared" si="294"/>
        <v>4.1999999999999996E-4</v>
      </c>
      <c r="E386" s="8">
        <f t="shared" si="294"/>
        <v>1.4738</v>
      </c>
      <c r="F386" s="17">
        <f t="shared" si="294"/>
        <v>-25.593</v>
      </c>
    </row>
    <row r="387" spans="1:6" x14ac:dyDescent="0.25">
      <c r="A387" s="7" t="str">
        <f t="shared" ref="A387:F387" si="295">+A386</f>
        <v>1D,square,</v>
      </c>
      <c r="B387" s="8">
        <f t="shared" si="295"/>
        <v>100</v>
      </c>
      <c r="C387" s="8">
        <f t="shared" si="295"/>
        <v>0.5</v>
      </c>
      <c r="D387" s="8">
        <f t="shared" si="295"/>
        <v>4.1999999999999996E-4</v>
      </c>
      <c r="E387" s="8">
        <f t="shared" si="295"/>
        <v>1.4738</v>
      </c>
      <c r="F387" s="17">
        <f t="shared" si="295"/>
        <v>-25.593</v>
      </c>
    </row>
    <row r="388" spans="1:6" x14ac:dyDescent="0.25">
      <c r="A388" s="7" t="str">
        <f t="shared" ref="A388:F388" si="296">+A387</f>
        <v>1D,square,</v>
      </c>
      <c r="B388" s="8">
        <f t="shared" si="296"/>
        <v>100</v>
      </c>
      <c r="C388" s="8">
        <f t="shared" si="296"/>
        <v>0.5</v>
      </c>
      <c r="D388" s="8">
        <f t="shared" si="296"/>
        <v>4.1999999999999996E-4</v>
      </c>
      <c r="E388" s="8">
        <f t="shared" si="296"/>
        <v>1.4738</v>
      </c>
      <c r="F388" s="17">
        <f t="shared" si="296"/>
        <v>-25.593</v>
      </c>
    </row>
    <row r="389" spans="1:6" x14ac:dyDescent="0.25">
      <c r="A389" s="7" t="str">
        <f t="shared" ref="A389:F389" si="297">+A388</f>
        <v>1D,square,</v>
      </c>
      <c r="B389" s="8">
        <f t="shared" si="297"/>
        <v>100</v>
      </c>
      <c r="C389" s="8">
        <f t="shared" si="297"/>
        <v>0.5</v>
      </c>
      <c r="D389" s="8">
        <f t="shared" si="297"/>
        <v>4.1999999999999996E-4</v>
      </c>
      <c r="E389" s="8">
        <f t="shared" si="297"/>
        <v>1.4738</v>
      </c>
      <c r="F389" s="17">
        <f t="shared" si="297"/>
        <v>-25.593</v>
      </c>
    </row>
    <row r="390" spans="1:6" x14ac:dyDescent="0.25">
      <c r="A390" s="7" t="str">
        <f t="shared" ref="A390:F390" si="298">+A389</f>
        <v>1D,square,</v>
      </c>
      <c r="B390" s="8">
        <f t="shared" si="298"/>
        <v>100</v>
      </c>
      <c r="C390" s="8">
        <f t="shared" si="298"/>
        <v>0.5</v>
      </c>
      <c r="D390" s="8">
        <f t="shared" si="298"/>
        <v>4.1999999999999996E-4</v>
      </c>
      <c r="E390" s="8">
        <f t="shared" si="298"/>
        <v>1.4738</v>
      </c>
      <c r="F390" s="17">
        <f t="shared" si="298"/>
        <v>-25.593</v>
      </c>
    </row>
    <row r="391" spans="1:6" x14ac:dyDescent="0.25">
      <c r="A391" s="7" t="str">
        <f t="shared" ref="A391:F391" si="299">+A390</f>
        <v>1D,square,</v>
      </c>
      <c r="B391" s="8">
        <f t="shared" si="299"/>
        <v>100</v>
      </c>
      <c r="C391" s="8">
        <f t="shared" si="299"/>
        <v>0.5</v>
      </c>
      <c r="D391" s="8">
        <f t="shared" si="299"/>
        <v>4.1999999999999996E-4</v>
      </c>
      <c r="E391" s="8">
        <f t="shared" si="299"/>
        <v>1.4738</v>
      </c>
      <c r="F391" s="17">
        <f t="shared" si="299"/>
        <v>-25.593</v>
      </c>
    </row>
    <row r="392" spans="1:6" x14ac:dyDescent="0.25">
      <c r="A392" s="7" t="str">
        <f t="shared" ref="A392:F392" si="300">+A391</f>
        <v>1D,square,</v>
      </c>
      <c r="B392" s="8">
        <f t="shared" si="300"/>
        <v>100</v>
      </c>
      <c r="C392" s="8">
        <f t="shared" si="300"/>
        <v>0.5</v>
      </c>
      <c r="D392" s="8">
        <f t="shared" si="300"/>
        <v>4.1999999999999996E-4</v>
      </c>
      <c r="E392" s="8">
        <f t="shared" si="300"/>
        <v>1.4738</v>
      </c>
      <c r="F392" s="17">
        <f t="shared" si="300"/>
        <v>-25.593</v>
      </c>
    </row>
    <row r="393" spans="1:6" x14ac:dyDescent="0.25">
      <c r="A393" s="7" t="str">
        <f t="shared" ref="A393:F393" si="301">+A392</f>
        <v>1D,square,</v>
      </c>
      <c r="B393" s="8">
        <f t="shared" si="301"/>
        <v>100</v>
      </c>
      <c r="C393" s="8">
        <f t="shared" si="301"/>
        <v>0.5</v>
      </c>
      <c r="D393" s="8">
        <f t="shared" si="301"/>
        <v>4.1999999999999996E-4</v>
      </c>
      <c r="E393" s="8">
        <f t="shared" si="301"/>
        <v>1.4738</v>
      </c>
      <c r="F393" s="17">
        <f t="shared" si="301"/>
        <v>-25.593</v>
      </c>
    </row>
    <row r="394" spans="1:6" x14ac:dyDescent="0.25">
      <c r="A394" s="7" t="str">
        <f t="shared" ref="A394:F394" si="302">+A393</f>
        <v>1D,square,</v>
      </c>
      <c r="B394" s="8">
        <f t="shared" si="302"/>
        <v>100</v>
      </c>
      <c r="C394" s="8">
        <f t="shared" si="302"/>
        <v>0.5</v>
      </c>
      <c r="D394" s="8">
        <f t="shared" si="302"/>
        <v>4.1999999999999996E-4</v>
      </c>
      <c r="E394" s="8">
        <f t="shared" si="302"/>
        <v>1.4738</v>
      </c>
      <c r="F394" s="17">
        <f t="shared" si="302"/>
        <v>-25.593</v>
      </c>
    </row>
    <row r="395" spans="1:6" x14ac:dyDescent="0.25">
      <c r="A395" s="7" t="str">
        <f t="shared" ref="A395:F395" si="303">+A394</f>
        <v>1D,square,</v>
      </c>
      <c r="B395" s="8">
        <f t="shared" si="303"/>
        <v>100</v>
      </c>
      <c r="C395" s="8">
        <f t="shared" si="303"/>
        <v>0.5</v>
      </c>
      <c r="D395" s="8">
        <f t="shared" si="303"/>
        <v>4.1999999999999996E-4</v>
      </c>
      <c r="E395" s="8">
        <f t="shared" si="303"/>
        <v>1.4738</v>
      </c>
      <c r="F395" s="17">
        <f t="shared" si="303"/>
        <v>-25.593</v>
      </c>
    </row>
    <row r="396" spans="1:6" x14ac:dyDescent="0.25">
      <c r="A396" s="7" t="str">
        <f t="shared" ref="A396:F396" si="304">+A395</f>
        <v>1D,square,</v>
      </c>
      <c r="B396" s="8">
        <f t="shared" si="304"/>
        <v>100</v>
      </c>
      <c r="C396" s="8">
        <f t="shared" si="304"/>
        <v>0.5</v>
      </c>
      <c r="D396" s="8">
        <f t="shared" si="304"/>
        <v>4.1999999999999996E-4</v>
      </c>
      <c r="E396" s="8">
        <f t="shared" si="304"/>
        <v>1.4738</v>
      </c>
      <c r="F396" s="17">
        <f t="shared" si="304"/>
        <v>-25.593</v>
      </c>
    </row>
    <row r="397" spans="1:6" x14ac:dyDescent="0.25">
      <c r="A397" s="7" t="str">
        <f t="shared" ref="A397:F397" si="305">+A396</f>
        <v>1D,square,</v>
      </c>
      <c r="B397" s="8">
        <f t="shared" si="305"/>
        <v>100</v>
      </c>
      <c r="C397" s="8">
        <f t="shared" si="305"/>
        <v>0.5</v>
      </c>
      <c r="D397" s="8">
        <f t="shared" si="305"/>
        <v>4.1999999999999996E-4</v>
      </c>
      <c r="E397" s="8">
        <f t="shared" si="305"/>
        <v>1.4738</v>
      </c>
      <c r="F397" s="17">
        <f t="shared" si="305"/>
        <v>-25.593</v>
      </c>
    </row>
    <row r="398" spans="1:6" x14ac:dyDescent="0.25">
      <c r="A398" s="7" t="str">
        <f t="shared" ref="A398:F398" si="306">+A397</f>
        <v>1D,square,</v>
      </c>
      <c r="B398" s="8">
        <f t="shared" si="306"/>
        <v>100</v>
      </c>
      <c r="C398" s="8">
        <f t="shared" si="306"/>
        <v>0.5</v>
      </c>
      <c r="D398" s="8">
        <f t="shared" si="306"/>
        <v>4.1999999999999996E-4</v>
      </c>
      <c r="E398" s="8">
        <f t="shared" si="306"/>
        <v>1.4738</v>
      </c>
      <c r="F398" s="17">
        <f t="shared" si="306"/>
        <v>-25.593</v>
      </c>
    </row>
    <row r="399" spans="1:6" x14ac:dyDescent="0.25">
      <c r="A399" s="7" t="str">
        <f t="shared" ref="A399:F399" si="307">+A398</f>
        <v>1D,square,</v>
      </c>
      <c r="B399" s="8">
        <f t="shared" si="307"/>
        <v>100</v>
      </c>
      <c r="C399" s="8">
        <f t="shared" si="307"/>
        <v>0.5</v>
      </c>
      <c r="D399" s="8">
        <f t="shared" si="307"/>
        <v>4.1999999999999996E-4</v>
      </c>
      <c r="E399" s="8">
        <f t="shared" si="307"/>
        <v>1.4738</v>
      </c>
      <c r="F399" s="17">
        <f t="shared" si="307"/>
        <v>-25.593</v>
      </c>
    </row>
    <row r="400" spans="1:6" x14ac:dyDescent="0.25">
      <c r="A400" s="7" t="str">
        <f t="shared" ref="A400:F400" si="308">+A399</f>
        <v>1D,square,</v>
      </c>
      <c r="B400" s="8">
        <f t="shared" si="308"/>
        <v>100</v>
      </c>
      <c r="C400" s="8">
        <f t="shared" si="308"/>
        <v>0.5</v>
      </c>
      <c r="D400" s="8">
        <f t="shared" si="308"/>
        <v>4.1999999999999996E-4</v>
      </c>
      <c r="E400" s="8">
        <f t="shared" si="308"/>
        <v>1.4738</v>
      </c>
      <c r="F400" s="17">
        <f t="shared" si="308"/>
        <v>-25.593</v>
      </c>
    </row>
    <row r="401" spans="1:6" x14ac:dyDescent="0.25">
      <c r="A401" s="7" t="str">
        <f t="shared" ref="A401:F401" si="309">+A400</f>
        <v>1D,square,</v>
      </c>
      <c r="B401" s="8">
        <f t="shared" si="309"/>
        <v>100</v>
      </c>
      <c r="C401" s="8">
        <f t="shared" si="309"/>
        <v>0.5</v>
      </c>
      <c r="D401" s="8">
        <f t="shared" si="309"/>
        <v>4.1999999999999996E-4</v>
      </c>
      <c r="E401" s="8">
        <f t="shared" si="309"/>
        <v>1.4738</v>
      </c>
      <c r="F401" s="17">
        <f t="shared" si="309"/>
        <v>-25.593</v>
      </c>
    </row>
    <row r="402" spans="1:6" x14ac:dyDescent="0.25">
      <c r="A402" s="7" t="str">
        <f t="shared" ref="A402:F402" si="310">+A401</f>
        <v>1D,square,</v>
      </c>
      <c r="B402" s="8">
        <f t="shared" si="310"/>
        <v>100</v>
      </c>
      <c r="C402" s="8">
        <f t="shared" si="310"/>
        <v>0.5</v>
      </c>
      <c r="D402" s="8">
        <f t="shared" si="310"/>
        <v>4.1999999999999996E-4</v>
      </c>
      <c r="E402" s="8">
        <f t="shared" si="310"/>
        <v>1.4738</v>
      </c>
      <c r="F402" s="17">
        <f t="shared" si="310"/>
        <v>-25.593</v>
      </c>
    </row>
    <row r="403" spans="1:6" x14ac:dyDescent="0.25">
      <c r="A403" s="7" t="str">
        <f t="shared" ref="A403:F403" si="311">+A402</f>
        <v>1D,square,</v>
      </c>
      <c r="B403" s="8">
        <f t="shared" si="311"/>
        <v>100</v>
      </c>
      <c r="C403" s="8">
        <f t="shared" si="311"/>
        <v>0.5</v>
      </c>
      <c r="D403" s="8">
        <f t="shared" si="311"/>
        <v>4.1999999999999996E-4</v>
      </c>
      <c r="E403" s="8">
        <f t="shared" si="311"/>
        <v>1.4738</v>
      </c>
      <c r="F403" s="17">
        <f t="shared" si="311"/>
        <v>-25.593</v>
      </c>
    </row>
    <row r="404" spans="1:6" x14ac:dyDescent="0.25">
      <c r="A404" s="7" t="str">
        <f t="shared" ref="A404:F404" si="312">+A403</f>
        <v>1D,square,</v>
      </c>
      <c r="B404" s="8">
        <f t="shared" si="312"/>
        <v>100</v>
      </c>
      <c r="C404" s="8">
        <f t="shared" si="312"/>
        <v>0.5</v>
      </c>
      <c r="D404" s="8">
        <f t="shared" si="312"/>
        <v>4.1999999999999996E-4</v>
      </c>
      <c r="E404" s="8">
        <f t="shared" si="312"/>
        <v>1.4738</v>
      </c>
      <c r="F404" s="17">
        <f t="shared" si="312"/>
        <v>-25.593</v>
      </c>
    </row>
    <row r="405" spans="1:6" x14ac:dyDescent="0.25">
      <c r="A405" s="7" t="str">
        <f t="shared" ref="A405:F405" si="313">+A404</f>
        <v>1D,square,</v>
      </c>
      <c r="B405" s="8">
        <f t="shared" si="313"/>
        <v>100</v>
      </c>
      <c r="C405" s="8">
        <f t="shared" si="313"/>
        <v>0.5</v>
      </c>
      <c r="D405" s="8">
        <f t="shared" si="313"/>
        <v>4.1999999999999996E-4</v>
      </c>
      <c r="E405" s="8">
        <f t="shared" si="313"/>
        <v>1.4738</v>
      </c>
      <c r="F405" s="17">
        <f t="shared" si="313"/>
        <v>-25.593</v>
      </c>
    </row>
    <row r="406" spans="1:6" x14ac:dyDescent="0.25">
      <c r="A406" s="7" t="str">
        <f t="shared" ref="A406:F406" si="314">+A405</f>
        <v>1D,square,</v>
      </c>
      <c r="B406" s="8">
        <f t="shared" si="314"/>
        <v>100</v>
      </c>
      <c r="C406" s="8">
        <f t="shared" si="314"/>
        <v>0.5</v>
      </c>
      <c r="D406" s="8">
        <f t="shared" si="314"/>
        <v>4.1999999999999996E-4</v>
      </c>
      <c r="E406" s="8">
        <f t="shared" si="314"/>
        <v>1.4738</v>
      </c>
      <c r="F406" s="17">
        <f t="shared" si="314"/>
        <v>-25.593</v>
      </c>
    </row>
    <row r="407" spans="1:6" x14ac:dyDescent="0.25">
      <c r="A407" s="7" t="str">
        <f t="shared" ref="A407:F407" si="315">+A406</f>
        <v>1D,square,</v>
      </c>
      <c r="B407" s="8">
        <f t="shared" si="315"/>
        <v>100</v>
      </c>
      <c r="C407" s="8">
        <f t="shared" si="315"/>
        <v>0.5</v>
      </c>
      <c r="D407" s="8">
        <f t="shared" si="315"/>
        <v>4.1999999999999996E-4</v>
      </c>
      <c r="E407" s="8">
        <f t="shared" si="315"/>
        <v>1.4738</v>
      </c>
      <c r="F407" s="17">
        <f t="shared" si="315"/>
        <v>-25.593</v>
      </c>
    </row>
    <row r="408" spans="1:6" x14ac:dyDescent="0.25">
      <c r="A408" s="7" t="str">
        <f t="shared" ref="A408:F408" si="316">+A407</f>
        <v>1D,square,</v>
      </c>
      <c r="B408" s="8">
        <f t="shared" si="316"/>
        <v>100</v>
      </c>
      <c r="C408" s="8">
        <f t="shared" si="316"/>
        <v>0.5</v>
      </c>
      <c r="D408" s="8">
        <f t="shared" si="316"/>
        <v>4.1999999999999996E-4</v>
      </c>
      <c r="E408" s="8">
        <f t="shared" si="316"/>
        <v>1.4738</v>
      </c>
      <c r="F408" s="17">
        <f t="shared" si="316"/>
        <v>-25.593</v>
      </c>
    </row>
    <row r="409" spans="1:6" x14ac:dyDescent="0.25">
      <c r="A409" s="7" t="str">
        <f t="shared" ref="A409:F409" si="317">+A408</f>
        <v>1D,square,</v>
      </c>
      <c r="B409" s="8">
        <f t="shared" si="317"/>
        <v>100</v>
      </c>
      <c r="C409" s="8">
        <f t="shared" si="317"/>
        <v>0.5</v>
      </c>
      <c r="D409" s="8">
        <f t="shared" si="317"/>
        <v>4.1999999999999996E-4</v>
      </c>
      <c r="E409" s="8">
        <f t="shared" si="317"/>
        <v>1.4738</v>
      </c>
      <c r="F409" s="17">
        <f t="shared" si="317"/>
        <v>-25.593</v>
      </c>
    </row>
    <row r="410" spans="1:6" x14ac:dyDescent="0.25">
      <c r="A410" s="7" t="str">
        <f t="shared" ref="A410:F410" si="318">+A409</f>
        <v>1D,square,</v>
      </c>
      <c r="B410" s="8">
        <f t="shared" si="318"/>
        <v>100</v>
      </c>
      <c r="C410" s="8">
        <f t="shared" si="318"/>
        <v>0.5</v>
      </c>
      <c r="D410" s="8">
        <f t="shared" si="318"/>
        <v>4.1999999999999996E-4</v>
      </c>
      <c r="E410" s="8">
        <f t="shared" si="318"/>
        <v>1.4738</v>
      </c>
      <c r="F410" s="17">
        <f t="shared" si="318"/>
        <v>-25.593</v>
      </c>
    </row>
    <row r="411" spans="1:6" x14ac:dyDescent="0.25">
      <c r="A411" s="7" t="str">
        <f t="shared" ref="A411:F411" si="319">+A410</f>
        <v>1D,square,</v>
      </c>
      <c r="B411" s="8">
        <f t="shared" si="319"/>
        <v>100</v>
      </c>
      <c r="C411" s="8">
        <f t="shared" si="319"/>
        <v>0.5</v>
      </c>
      <c r="D411" s="8">
        <f t="shared" si="319"/>
        <v>4.1999999999999996E-4</v>
      </c>
      <c r="E411" s="8">
        <f t="shared" si="319"/>
        <v>1.4738</v>
      </c>
      <c r="F411" s="17">
        <f t="shared" si="319"/>
        <v>-25.593</v>
      </c>
    </row>
    <row r="412" spans="1:6" x14ac:dyDescent="0.25">
      <c r="A412" s="7" t="str">
        <f t="shared" ref="A412:F412" si="320">+A411</f>
        <v>1D,square,</v>
      </c>
      <c r="B412" s="8">
        <f t="shared" si="320"/>
        <v>100</v>
      </c>
      <c r="C412" s="8">
        <f t="shared" si="320"/>
        <v>0.5</v>
      </c>
      <c r="D412" s="8">
        <f t="shared" si="320"/>
        <v>4.1999999999999996E-4</v>
      </c>
      <c r="E412" s="8">
        <f t="shared" si="320"/>
        <v>1.4738</v>
      </c>
      <c r="F412" s="17">
        <f t="shared" si="320"/>
        <v>-25.593</v>
      </c>
    </row>
    <row r="413" spans="1:6" x14ac:dyDescent="0.25">
      <c r="A413" s="7" t="str">
        <f t="shared" ref="A413:F413" si="321">+A412</f>
        <v>1D,square,</v>
      </c>
      <c r="B413" s="8">
        <f t="shared" si="321"/>
        <v>100</v>
      </c>
      <c r="C413" s="8">
        <f t="shared" si="321"/>
        <v>0.5</v>
      </c>
      <c r="D413" s="8">
        <f t="shared" si="321"/>
        <v>4.1999999999999996E-4</v>
      </c>
      <c r="E413" s="8">
        <f t="shared" si="321"/>
        <v>1.4738</v>
      </c>
      <c r="F413" s="17">
        <f t="shared" si="321"/>
        <v>-25.593</v>
      </c>
    </row>
    <row r="414" spans="1:6" x14ac:dyDescent="0.25">
      <c r="A414" s="7" t="str">
        <f t="shared" ref="A414:F414" si="322">+A413</f>
        <v>1D,square,</v>
      </c>
      <c r="B414" s="8">
        <f t="shared" si="322"/>
        <v>100</v>
      </c>
      <c r="C414" s="8">
        <f t="shared" si="322"/>
        <v>0.5</v>
      </c>
      <c r="D414" s="8">
        <f t="shared" si="322"/>
        <v>4.1999999999999996E-4</v>
      </c>
      <c r="E414" s="8">
        <f t="shared" si="322"/>
        <v>1.4738</v>
      </c>
      <c r="F414" s="17">
        <f t="shared" si="322"/>
        <v>-25.593</v>
      </c>
    </row>
    <row r="415" spans="1:6" x14ac:dyDescent="0.25">
      <c r="A415" s="7" t="str">
        <f t="shared" ref="A415:F415" si="323">+A414</f>
        <v>1D,square,</v>
      </c>
      <c r="B415" s="8">
        <f t="shared" si="323"/>
        <v>100</v>
      </c>
      <c r="C415" s="8">
        <f t="shared" si="323"/>
        <v>0.5</v>
      </c>
      <c r="D415" s="8">
        <f t="shared" si="323"/>
        <v>4.1999999999999996E-4</v>
      </c>
      <c r="E415" s="8">
        <f t="shared" si="323"/>
        <v>1.4738</v>
      </c>
      <c r="F415" s="17">
        <f t="shared" si="323"/>
        <v>-25.593</v>
      </c>
    </row>
    <row r="416" spans="1:6" x14ac:dyDescent="0.25">
      <c r="A416" s="7" t="str">
        <f t="shared" ref="A416:F416" si="324">+A415</f>
        <v>1D,square,</v>
      </c>
      <c r="B416" s="8">
        <f t="shared" si="324"/>
        <v>100</v>
      </c>
      <c r="C416" s="8">
        <f t="shared" si="324"/>
        <v>0.5</v>
      </c>
      <c r="D416" s="8">
        <f t="shared" si="324"/>
        <v>4.1999999999999996E-4</v>
      </c>
      <c r="E416" s="8">
        <f t="shared" si="324"/>
        <v>1.4738</v>
      </c>
      <c r="F416" s="17">
        <f t="shared" si="324"/>
        <v>-25.593</v>
      </c>
    </row>
    <row r="417" spans="1:6" x14ac:dyDescent="0.25">
      <c r="A417" s="7" t="str">
        <f t="shared" ref="A417:F417" si="325">+A416</f>
        <v>1D,square,</v>
      </c>
      <c r="B417" s="8">
        <f t="shared" si="325"/>
        <v>100</v>
      </c>
      <c r="C417" s="8">
        <f t="shared" si="325"/>
        <v>0.5</v>
      </c>
      <c r="D417" s="8">
        <f t="shared" si="325"/>
        <v>4.1999999999999996E-4</v>
      </c>
      <c r="E417" s="8">
        <f t="shared" si="325"/>
        <v>1.4738</v>
      </c>
      <c r="F417" s="17">
        <f t="shared" si="325"/>
        <v>-25.593</v>
      </c>
    </row>
    <row r="418" spans="1:6" x14ac:dyDescent="0.25">
      <c r="A418" s="7" t="str">
        <f t="shared" ref="A418:F418" si="326">+A417</f>
        <v>1D,square,</v>
      </c>
      <c r="B418" s="8">
        <f t="shared" si="326"/>
        <v>100</v>
      </c>
      <c r="C418" s="8">
        <f t="shared" si="326"/>
        <v>0.5</v>
      </c>
      <c r="D418" s="8">
        <f t="shared" si="326"/>
        <v>4.1999999999999996E-4</v>
      </c>
      <c r="E418" s="8">
        <f t="shared" si="326"/>
        <v>1.4738</v>
      </c>
      <c r="F418" s="17">
        <f t="shared" si="326"/>
        <v>-25.593</v>
      </c>
    </row>
    <row r="419" spans="1:6" x14ac:dyDescent="0.25">
      <c r="A419" s="7" t="str">
        <f t="shared" ref="A419:F419" si="327">+A418</f>
        <v>1D,square,</v>
      </c>
      <c r="B419" s="8">
        <f t="shared" si="327"/>
        <v>100</v>
      </c>
      <c r="C419" s="8">
        <f t="shared" si="327"/>
        <v>0.5</v>
      </c>
      <c r="D419" s="8">
        <f t="shared" si="327"/>
        <v>4.1999999999999996E-4</v>
      </c>
      <c r="E419" s="8">
        <f t="shared" si="327"/>
        <v>1.4738</v>
      </c>
      <c r="F419" s="17">
        <f t="shared" si="327"/>
        <v>-25.593</v>
      </c>
    </row>
    <row r="420" spans="1:6" x14ac:dyDescent="0.25">
      <c r="A420" s="7" t="str">
        <f t="shared" ref="A420:F420" si="328">+A419</f>
        <v>1D,square,</v>
      </c>
      <c r="B420" s="8">
        <f t="shared" si="328"/>
        <v>100</v>
      </c>
      <c r="C420" s="8">
        <f t="shared" si="328"/>
        <v>0.5</v>
      </c>
      <c r="D420" s="8">
        <f t="shared" si="328"/>
        <v>4.1999999999999996E-4</v>
      </c>
      <c r="E420" s="8">
        <f t="shared" si="328"/>
        <v>1.4738</v>
      </c>
      <c r="F420" s="17">
        <f t="shared" si="328"/>
        <v>-25.593</v>
      </c>
    </row>
    <row r="421" spans="1:6" x14ac:dyDescent="0.25">
      <c r="A421" s="7" t="str">
        <f t="shared" ref="A421:F421" si="329">+A420</f>
        <v>1D,square,</v>
      </c>
      <c r="B421" s="8">
        <f t="shared" si="329"/>
        <v>100</v>
      </c>
      <c r="C421" s="8">
        <f t="shared" si="329"/>
        <v>0.5</v>
      </c>
      <c r="D421" s="8">
        <f t="shared" si="329"/>
        <v>4.1999999999999996E-4</v>
      </c>
      <c r="E421" s="8">
        <f t="shared" si="329"/>
        <v>1.4738</v>
      </c>
      <c r="F421" s="17">
        <f t="shared" si="329"/>
        <v>-25.593</v>
      </c>
    </row>
    <row r="422" spans="1:6" x14ac:dyDescent="0.25">
      <c r="A422" s="7" t="str">
        <f t="shared" ref="A422:F422" si="330">+A421</f>
        <v>1D,square,</v>
      </c>
      <c r="B422" s="8">
        <f t="shared" si="330"/>
        <v>100</v>
      </c>
      <c r="C422" s="8">
        <f t="shared" si="330"/>
        <v>0.5</v>
      </c>
      <c r="D422" s="8">
        <f t="shared" si="330"/>
        <v>4.1999999999999996E-4</v>
      </c>
      <c r="E422" s="8">
        <f t="shared" si="330"/>
        <v>1.4738</v>
      </c>
      <c r="F422" s="17">
        <f t="shared" si="330"/>
        <v>-25.593</v>
      </c>
    </row>
    <row r="423" spans="1:6" x14ac:dyDescent="0.25">
      <c r="A423" s="7" t="str">
        <f t="shared" ref="A423:F423" si="331">+A422</f>
        <v>1D,square,</v>
      </c>
      <c r="B423" s="8">
        <f t="shared" si="331"/>
        <v>100</v>
      </c>
      <c r="C423" s="8">
        <f t="shared" si="331"/>
        <v>0.5</v>
      </c>
      <c r="D423" s="8">
        <f t="shared" si="331"/>
        <v>4.1999999999999996E-4</v>
      </c>
      <c r="E423" s="8">
        <f t="shared" si="331"/>
        <v>1.4738</v>
      </c>
      <c r="F423" s="17">
        <f t="shared" si="331"/>
        <v>-25.593</v>
      </c>
    </row>
    <row r="424" spans="1:6" x14ac:dyDescent="0.25">
      <c r="A424" s="7" t="str">
        <f t="shared" ref="A424:F424" si="332">+A423</f>
        <v>1D,square,</v>
      </c>
      <c r="B424" s="8">
        <f t="shared" si="332"/>
        <v>100</v>
      </c>
      <c r="C424" s="8">
        <f t="shared" si="332"/>
        <v>0.5</v>
      </c>
      <c r="D424" s="8">
        <f t="shared" si="332"/>
        <v>4.1999999999999996E-4</v>
      </c>
      <c r="E424" s="8">
        <f t="shared" si="332"/>
        <v>1.4738</v>
      </c>
      <c r="F424" s="17">
        <f t="shared" si="332"/>
        <v>-25.593</v>
      </c>
    </row>
    <row r="425" spans="1:6" x14ac:dyDescent="0.25">
      <c r="A425" s="7" t="str">
        <f t="shared" ref="A425:F425" si="333">+A424</f>
        <v>1D,square,</v>
      </c>
      <c r="B425" s="8">
        <f t="shared" si="333"/>
        <v>100</v>
      </c>
      <c r="C425" s="8">
        <f t="shared" si="333"/>
        <v>0.5</v>
      </c>
      <c r="D425" s="8">
        <f t="shared" si="333"/>
        <v>4.1999999999999996E-4</v>
      </c>
      <c r="E425" s="8">
        <f t="shared" si="333"/>
        <v>1.4738</v>
      </c>
      <c r="F425" s="17">
        <f t="shared" si="333"/>
        <v>-25.593</v>
      </c>
    </row>
    <row r="426" spans="1:6" x14ac:dyDescent="0.25">
      <c r="A426" s="7" t="str">
        <f t="shared" ref="A426:F426" si="334">+A425</f>
        <v>1D,square,</v>
      </c>
      <c r="B426" s="8">
        <f t="shared" si="334"/>
        <v>100</v>
      </c>
      <c r="C426" s="8">
        <f t="shared" si="334"/>
        <v>0.5</v>
      </c>
      <c r="D426" s="8">
        <f t="shared" si="334"/>
        <v>4.1999999999999996E-4</v>
      </c>
      <c r="E426" s="8">
        <f t="shared" si="334"/>
        <v>1.4738</v>
      </c>
      <c r="F426" s="17">
        <f t="shared" si="334"/>
        <v>-25.593</v>
      </c>
    </row>
    <row r="427" spans="1:6" x14ac:dyDescent="0.25">
      <c r="A427" s="7" t="str">
        <f t="shared" ref="A427:F427" si="335">+A426</f>
        <v>1D,square,</v>
      </c>
      <c r="B427" s="8">
        <f t="shared" si="335"/>
        <v>100</v>
      </c>
      <c r="C427" s="8">
        <f t="shared" si="335"/>
        <v>0.5</v>
      </c>
      <c r="D427" s="8">
        <f t="shared" si="335"/>
        <v>4.1999999999999996E-4</v>
      </c>
      <c r="E427" s="8">
        <f t="shared" si="335"/>
        <v>1.4738</v>
      </c>
      <c r="F427" s="17">
        <f t="shared" si="335"/>
        <v>-25.593</v>
      </c>
    </row>
    <row r="428" spans="1:6" x14ac:dyDescent="0.25">
      <c r="A428" s="7" t="str">
        <f t="shared" ref="A428:F428" si="336">+A427</f>
        <v>1D,square,</v>
      </c>
      <c r="B428" s="8">
        <f t="shared" si="336"/>
        <v>100</v>
      </c>
      <c r="C428" s="8">
        <f t="shared" si="336"/>
        <v>0.5</v>
      </c>
      <c r="D428" s="8">
        <f t="shared" si="336"/>
        <v>4.1999999999999996E-4</v>
      </c>
      <c r="E428" s="8">
        <f t="shared" si="336"/>
        <v>1.4738</v>
      </c>
      <c r="F428" s="17">
        <f t="shared" si="336"/>
        <v>-25.593</v>
      </c>
    </row>
    <row r="429" spans="1:6" x14ac:dyDescent="0.25">
      <c r="A429" s="7" t="str">
        <f t="shared" ref="A429:F429" si="337">+A428</f>
        <v>1D,square,</v>
      </c>
      <c r="B429" s="8">
        <f t="shared" si="337"/>
        <v>100</v>
      </c>
      <c r="C429" s="8">
        <f t="shared" si="337"/>
        <v>0.5</v>
      </c>
      <c r="D429" s="8">
        <f t="shared" si="337"/>
        <v>4.1999999999999996E-4</v>
      </c>
      <c r="E429" s="8">
        <f t="shared" si="337"/>
        <v>1.4738</v>
      </c>
      <c r="F429" s="17">
        <f t="shared" si="337"/>
        <v>-25.593</v>
      </c>
    </row>
    <row r="430" spans="1:6" x14ac:dyDescent="0.25">
      <c r="A430" s="7" t="str">
        <f t="shared" ref="A430:F430" si="338">+A429</f>
        <v>1D,square,</v>
      </c>
      <c r="B430" s="8">
        <f t="shared" si="338"/>
        <v>100</v>
      </c>
      <c r="C430" s="8">
        <f t="shared" si="338"/>
        <v>0.5</v>
      </c>
      <c r="D430" s="8">
        <f t="shared" si="338"/>
        <v>4.1999999999999996E-4</v>
      </c>
      <c r="E430" s="8">
        <f t="shared" si="338"/>
        <v>1.4738</v>
      </c>
      <c r="F430" s="17">
        <f t="shared" si="338"/>
        <v>-25.593</v>
      </c>
    </row>
    <row r="431" spans="1:6" x14ac:dyDescent="0.25">
      <c r="A431" s="7" t="str">
        <f t="shared" ref="A431:F431" si="339">+A430</f>
        <v>1D,square,</v>
      </c>
      <c r="B431" s="8">
        <f t="shared" si="339"/>
        <v>100</v>
      </c>
      <c r="C431" s="8">
        <f t="shared" si="339"/>
        <v>0.5</v>
      </c>
      <c r="D431" s="8">
        <f t="shared" si="339"/>
        <v>4.1999999999999996E-4</v>
      </c>
      <c r="E431" s="8">
        <f t="shared" si="339"/>
        <v>1.4738</v>
      </c>
      <c r="F431" s="17">
        <f t="shared" si="339"/>
        <v>-25.593</v>
      </c>
    </row>
    <row r="432" spans="1:6" x14ac:dyDescent="0.25">
      <c r="A432" s="7" t="str">
        <f t="shared" ref="A432:F432" si="340">+A431</f>
        <v>1D,square,</v>
      </c>
      <c r="B432" s="8">
        <f t="shared" si="340"/>
        <v>100</v>
      </c>
      <c r="C432" s="8">
        <f t="shared" si="340"/>
        <v>0.5</v>
      </c>
      <c r="D432" s="8">
        <f t="shared" si="340"/>
        <v>4.1999999999999996E-4</v>
      </c>
      <c r="E432" s="8">
        <f t="shared" si="340"/>
        <v>1.4738</v>
      </c>
      <c r="F432" s="17">
        <f t="shared" si="340"/>
        <v>-25.593</v>
      </c>
    </row>
    <row r="433" spans="1:6" x14ac:dyDescent="0.25">
      <c r="A433" s="7" t="str">
        <f t="shared" ref="A433:F433" si="341">+A432</f>
        <v>1D,square,</v>
      </c>
      <c r="B433" s="8">
        <f t="shared" si="341"/>
        <v>100</v>
      </c>
      <c r="C433" s="8">
        <f t="shared" si="341"/>
        <v>0.5</v>
      </c>
      <c r="D433" s="8">
        <f t="shared" si="341"/>
        <v>4.1999999999999996E-4</v>
      </c>
      <c r="E433" s="8">
        <f t="shared" si="341"/>
        <v>1.4738</v>
      </c>
      <c r="F433" s="17">
        <f t="shared" si="341"/>
        <v>-25.593</v>
      </c>
    </row>
    <row r="434" spans="1:6" x14ac:dyDescent="0.25">
      <c r="A434" s="7" t="str">
        <f t="shared" ref="A434:F434" si="342">+A433</f>
        <v>1D,square,</v>
      </c>
      <c r="B434" s="8">
        <f t="shared" si="342"/>
        <v>100</v>
      </c>
      <c r="C434" s="8">
        <f t="shared" si="342"/>
        <v>0.5</v>
      </c>
      <c r="D434" s="8">
        <f t="shared" si="342"/>
        <v>4.1999999999999996E-4</v>
      </c>
      <c r="E434" s="8">
        <f t="shared" si="342"/>
        <v>1.4738</v>
      </c>
      <c r="F434" s="17">
        <f t="shared" si="342"/>
        <v>-25.593</v>
      </c>
    </row>
    <row r="435" spans="1:6" x14ac:dyDescent="0.25">
      <c r="A435" s="7" t="str">
        <f t="shared" ref="A435:F435" si="343">+A434</f>
        <v>1D,square,</v>
      </c>
      <c r="B435" s="8">
        <f t="shared" si="343"/>
        <v>100</v>
      </c>
      <c r="C435" s="8">
        <f t="shared" si="343"/>
        <v>0.5</v>
      </c>
      <c r="D435" s="8">
        <f t="shared" si="343"/>
        <v>4.1999999999999996E-4</v>
      </c>
      <c r="E435" s="8">
        <f t="shared" si="343"/>
        <v>1.4738</v>
      </c>
      <c r="F435" s="17">
        <f t="shared" si="343"/>
        <v>-25.593</v>
      </c>
    </row>
    <row r="436" spans="1:6" x14ac:dyDescent="0.25">
      <c r="A436" s="7" t="str">
        <f t="shared" ref="A436:F436" si="344">+A435</f>
        <v>1D,square,</v>
      </c>
      <c r="B436" s="8">
        <f t="shared" si="344"/>
        <v>100</v>
      </c>
      <c r="C436" s="8">
        <f t="shared" si="344"/>
        <v>0.5</v>
      </c>
      <c r="D436" s="8">
        <f t="shared" si="344"/>
        <v>4.1999999999999996E-4</v>
      </c>
      <c r="E436" s="8">
        <f t="shared" si="344"/>
        <v>1.4738</v>
      </c>
      <c r="F436" s="17">
        <f t="shared" si="344"/>
        <v>-25.593</v>
      </c>
    </row>
    <row r="437" spans="1:6" x14ac:dyDescent="0.25">
      <c r="A437" s="7" t="str">
        <f t="shared" ref="A437:F437" si="345">+A436</f>
        <v>1D,square,</v>
      </c>
      <c r="B437" s="8">
        <f t="shared" si="345"/>
        <v>100</v>
      </c>
      <c r="C437" s="8">
        <f t="shared" si="345"/>
        <v>0.5</v>
      </c>
      <c r="D437" s="8">
        <f t="shared" si="345"/>
        <v>4.1999999999999996E-4</v>
      </c>
      <c r="E437" s="8">
        <f t="shared" si="345"/>
        <v>1.4738</v>
      </c>
      <c r="F437" s="17">
        <f t="shared" si="345"/>
        <v>-25.593</v>
      </c>
    </row>
    <row r="438" spans="1:6" x14ac:dyDescent="0.25">
      <c r="A438" s="7" t="str">
        <f t="shared" ref="A438:F438" si="346">+A437</f>
        <v>1D,square,</v>
      </c>
      <c r="B438" s="8">
        <f t="shared" si="346"/>
        <v>100</v>
      </c>
      <c r="C438" s="8">
        <f t="shared" si="346"/>
        <v>0.5</v>
      </c>
      <c r="D438" s="8">
        <f t="shared" si="346"/>
        <v>4.1999999999999996E-4</v>
      </c>
      <c r="E438" s="8">
        <f t="shared" si="346"/>
        <v>1.4738</v>
      </c>
      <c r="F438" s="17">
        <f t="shared" si="346"/>
        <v>-25.593</v>
      </c>
    </row>
    <row r="439" spans="1:6" x14ac:dyDescent="0.25">
      <c r="A439" s="7" t="str">
        <f t="shared" ref="A439:F439" si="347">+A438</f>
        <v>1D,square,</v>
      </c>
      <c r="B439" s="8">
        <f t="shared" si="347"/>
        <v>100</v>
      </c>
      <c r="C439" s="8">
        <f t="shared" si="347"/>
        <v>0.5</v>
      </c>
      <c r="D439" s="8">
        <f t="shared" si="347"/>
        <v>4.1999999999999996E-4</v>
      </c>
      <c r="E439" s="8">
        <f t="shared" si="347"/>
        <v>1.4738</v>
      </c>
      <c r="F439" s="17">
        <f t="shared" si="347"/>
        <v>-25.593</v>
      </c>
    </row>
    <row r="440" spans="1:6" x14ac:dyDescent="0.25">
      <c r="A440" s="7" t="str">
        <f t="shared" ref="A440:F440" si="348">+A439</f>
        <v>1D,square,</v>
      </c>
      <c r="B440" s="8">
        <f t="shared" si="348"/>
        <v>100</v>
      </c>
      <c r="C440" s="8">
        <f t="shared" si="348"/>
        <v>0.5</v>
      </c>
      <c r="D440" s="8">
        <f t="shared" si="348"/>
        <v>4.1999999999999996E-4</v>
      </c>
      <c r="E440" s="8">
        <f t="shared" si="348"/>
        <v>1.4738</v>
      </c>
      <c r="F440" s="17">
        <f t="shared" si="348"/>
        <v>-25.593</v>
      </c>
    </row>
    <row r="441" spans="1:6" x14ac:dyDescent="0.25">
      <c r="A441" s="7" t="str">
        <f t="shared" ref="A441:F441" si="349">+A440</f>
        <v>1D,square,</v>
      </c>
      <c r="B441" s="8">
        <f t="shared" si="349"/>
        <v>100</v>
      </c>
      <c r="C441" s="8">
        <f t="shared" si="349"/>
        <v>0.5</v>
      </c>
      <c r="D441" s="8">
        <f t="shared" si="349"/>
        <v>4.1999999999999996E-4</v>
      </c>
      <c r="E441" s="8">
        <f t="shared" si="349"/>
        <v>1.4738</v>
      </c>
      <c r="F441" s="17">
        <f t="shared" si="349"/>
        <v>-25.593</v>
      </c>
    </row>
    <row r="442" spans="1:6" x14ac:dyDescent="0.25">
      <c r="A442" s="7" t="str">
        <f t="shared" ref="A442:F442" si="350">+A441</f>
        <v>1D,square,</v>
      </c>
      <c r="B442" s="8">
        <f t="shared" si="350"/>
        <v>100</v>
      </c>
      <c r="C442" s="8">
        <f t="shared" si="350"/>
        <v>0.5</v>
      </c>
      <c r="D442" s="8">
        <f t="shared" si="350"/>
        <v>4.1999999999999996E-4</v>
      </c>
      <c r="E442" s="8">
        <f t="shared" si="350"/>
        <v>1.4738</v>
      </c>
      <c r="F442" s="17">
        <f t="shared" si="350"/>
        <v>-25.593</v>
      </c>
    </row>
    <row r="443" spans="1:6" x14ac:dyDescent="0.25">
      <c r="A443" s="7" t="str">
        <f t="shared" ref="A443:F443" si="351">+A442</f>
        <v>1D,square,</v>
      </c>
      <c r="B443" s="8">
        <f t="shared" si="351"/>
        <v>100</v>
      </c>
      <c r="C443" s="8">
        <f t="shared" si="351"/>
        <v>0.5</v>
      </c>
      <c r="D443" s="8">
        <f t="shared" si="351"/>
        <v>4.1999999999999996E-4</v>
      </c>
      <c r="E443" s="8">
        <f t="shared" si="351"/>
        <v>1.4738</v>
      </c>
      <c r="F443" s="17">
        <f t="shared" si="351"/>
        <v>-25.593</v>
      </c>
    </row>
    <row r="444" spans="1:6" x14ac:dyDescent="0.25">
      <c r="A444" s="7" t="str">
        <f t="shared" ref="A444:F444" si="352">+A443</f>
        <v>1D,square,</v>
      </c>
      <c r="B444" s="8">
        <f t="shared" si="352"/>
        <v>100</v>
      </c>
      <c r="C444" s="8">
        <f t="shared" si="352"/>
        <v>0.5</v>
      </c>
      <c r="D444" s="8">
        <f t="shared" si="352"/>
        <v>4.1999999999999996E-4</v>
      </c>
      <c r="E444" s="8">
        <f t="shared" si="352"/>
        <v>1.4738</v>
      </c>
      <c r="F444" s="17">
        <f t="shared" si="352"/>
        <v>-25.593</v>
      </c>
    </row>
    <row r="445" spans="1:6" x14ac:dyDescent="0.25">
      <c r="A445" s="7" t="str">
        <f t="shared" ref="A445:F445" si="353">+A444</f>
        <v>1D,square,</v>
      </c>
      <c r="B445" s="8">
        <f t="shared" si="353"/>
        <v>100</v>
      </c>
      <c r="C445" s="8">
        <f t="shared" si="353"/>
        <v>0.5</v>
      </c>
      <c r="D445" s="8">
        <f t="shared" si="353"/>
        <v>4.1999999999999996E-4</v>
      </c>
      <c r="E445" s="8">
        <f t="shared" si="353"/>
        <v>1.4738</v>
      </c>
      <c r="F445" s="17">
        <f t="shared" si="353"/>
        <v>-25.593</v>
      </c>
    </row>
    <row r="446" spans="1:6" x14ac:dyDescent="0.25">
      <c r="A446" s="7" t="str">
        <f t="shared" ref="A446:F446" si="354">+A445</f>
        <v>1D,square,</v>
      </c>
      <c r="B446" s="8">
        <f t="shared" si="354"/>
        <v>100</v>
      </c>
      <c r="C446" s="8">
        <f t="shared" si="354"/>
        <v>0.5</v>
      </c>
      <c r="D446" s="8">
        <f t="shared" si="354"/>
        <v>4.1999999999999996E-4</v>
      </c>
      <c r="E446" s="8">
        <f t="shared" si="354"/>
        <v>1.4738</v>
      </c>
      <c r="F446" s="17">
        <f t="shared" si="354"/>
        <v>-25.593</v>
      </c>
    </row>
    <row r="447" spans="1:6" x14ac:dyDescent="0.25">
      <c r="A447" s="7" t="str">
        <f t="shared" ref="A447:F447" si="355">+A446</f>
        <v>1D,square,</v>
      </c>
      <c r="B447" s="8">
        <f t="shared" si="355"/>
        <v>100</v>
      </c>
      <c r="C447" s="8">
        <f t="shared" si="355"/>
        <v>0.5</v>
      </c>
      <c r="D447" s="8">
        <f t="shared" si="355"/>
        <v>4.1999999999999996E-4</v>
      </c>
      <c r="E447" s="8">
        <f t="shared" si="355"/>
        <v>1.4738</v>
      </c>
      <c r="F447" s="17">
        <f t="shared" si="355"/>
        <v>-25.593</v>
      </c>
    </row>
    <row r="448" spans="1:6" x14ac:dyDescent="0.25">
      <c r="A448" s="7" t="str">
        <f t="shared" ref="A448:F448" si="356">+A447</f>
        <v>1D,square,</v>
      </c>
      <c r="B448" s="8">
        <f t="shared" si="356"/>
        <v>100</v>
      </c>
      <c r="C448" s="8">
        <f t="shared" si="356"/>
        <v>0.5</v>
      </c>
      <c r="D448" s="8">
        <f t="shared" si="356"/>
        <v>4.1999999999999996E-4</v>
      </c>
      <c r="E448" s="8">
        <f t="shared" si="356"/>
        <v>1.4738</v>
      </c>
      <c r="F448" s="17">
        <f t="shared" si="356"/>
        <v>-25.593</v>
      </c>
    </row>
    <row r="449" spans="1:6" x14ac:dyDescent="0.25">
      <c r="A449" s="7" t="str">
        <f t="shared" ref="A449:F449" si="357">+A448</f>
        <v>1D,square,</v>
      </c>
      <c r="B449" s="8">
        <f t="shared" si="357"/>
        <v>100</v>
      </c>
      <c r="C449" s="8">
        <f t="shared" si="357"/>
        <v>0.5</v>
      </c>
      <c r="D449" s="8">
        <f t="shared" si="357"/>
        <v>4.1999999999999996E-4</v>
      </c>
      <c r="E449" s="8">
        <f t="shared" si="357"/>
        <v>1.4738</v>
      </c>
      <c r="F449" s="17">
        <f t="shared" si="357"/>
        <v>-25.593</v>
      </c>
    </row>
    <row r="450" spans="1:6" x14ac:dyDescent="0.25">
      <c r="A450" s="7" t="str">
        <f t="shared" ref="A450:F450" si="358">+A449</f>
        <v>1D,square,</v>
      </c>
      <c r="B450" s="8">
        <f t="shared" si="358"/>
        <v>100</v>
      </c>
      <c r="C450" s="8">
        <f t="shared" si="358"/>
        <v>0.5</v>
      </c>
      <c r="D450" s="8">
        <f t="shared" si="358"/>
        <v>4.1999999999999996E-4</v>
      </c>
      <c r="E450" s="8">
        <f t="shared" si="358"/>
        <v>1.4738</v>
      </c>
      <c r="F450" s="17">
        <f t="shared" si="358"/>
        <v>-25.593</v>
      </c>
    </row>
    <row r="451" spans="1:6" x14ac:dyDescent="0.25">
      <c r="A451" s="7" t="str">
        <f t="shared" ref="A451:F451" si="359">+A450</f>
        <v>1D,square,</v>
      </c>
      <c r="B451" s="8">
        <f t="shared" si="359"/>
        <v>100</v>
      </c>
      <c r="C451" s="8">
        <f t="shared" si="359"/>
        <v>0.5</v>
      </c>
      <c r="D451" s="8">
        <f t="shared" si="359"/>
        <v>4.1999999999999996E-4</v>
      </c>
      <c r="E451" s="8">
        <f t="shared" si="359"/>
        <v>1.4738</v>
      </c>
      <c r="F451" s="17">
        <f t="shared" si="359"/>
        <v>-25.593</v>
      </c>
    </row>
    <row r="452" spans="1:6" x14ac:dyDescent="0.25">
      <c r="A452" s="7" t="str">
        <f t="shared" ref="A452:F452" si="360">+A451</f>
        <v>1D,square,</v>
      </c>
      <c r="B452" s="8">
        <f t="shared" si="360"/>
        <v>100</v>
      </c>
      <c r="C452" s="8">
        <f t="shared" si="360"/>
        <v>0.5</v>
      </c>
      <c r="D452" s="8">
        <f t="shared" si="360"/>
        <v>4.1999999999999996E-4</v>
      </c>
      <c r="E452" s="8">
        <f t="shared" si="360"/>
        <v>1.4738</v>
      </c>
      <c r="F452" s="17">
        <f t="shared" si="360"/>
        <v>-25.593</v>
      </c>
    </row>
    <row r="453" spans="1:6" x14ac:dyDescent="0.25">
      <c r="A453" s="7" t="str">
        <f t="shared" ref="A453:F453" si="361">+A452</f>
        <v>1D,square,</v>
      </c>
      <c r="B453" s="8">
        <f t="shared" si="361"/>
        <v>100</v>
      </c>
      <c r="C453" s="8">
        <f t="shared" si="361"/>
        <v>0.5</v>
      </c>
      <c r="D453" s="8">
        <f t="shared" si="361"/>
        <v>4.1999999999999996E-4</v>
      </c>
      <c r="E453" s="8">
        <f t="shared" si="361"/>
        <v>1.4738</v>
      </c>
      <c r="F453" s="17">
        <f t="shared" si="361"/>
        <v>-25.593</v>
      </c>
    </row>
    <row r="454" spans="1:6" x14ac:dyDescent="0.25">
      <c r="A454" s="7" t="str">
        <f t="shared" ref="A454:F454" si="362">+A453</f>
        <v>1D,square,</v>
      </c>
      <c r="B454" s="8">
        <f t="shared" si="362"/>
        <v>100</v>
      </c>
      <c r="C454" s="8">
        <f t="shared" si="362"/>
        <v>0.5</v>
      </c>
      <c r="D454" s="8">
        <f t="shared" si="362"/>
        <v>4.1999999999999996E-4</v>
      </c>
      <c r="E454" s="8">
        <f t="shared" si="362"/>
        <v>1.4738</v>
      </c>
      <c r="F454" s="17">
        <f t="shared" si="362"/>
        <v>-25.593</v>
      </c>
    </row>
    <row r="455" spans="1:6" x14ac:dyDescent="0.25">
      <c r="A455" s="7" t="str">
        <f t="shared" ref="A455:F455" si="363">+A454</f>
        <v>1D,square,</v>
      </c>
      <c r="B455" s="8">
        <f t="shared" si="363"/>
        <v>100</v>
      </c>
      <c r="C455" s="8">
        <f t="shared" si="363"/>
        <v>0.5</v>
      </c>
      <c r="D455" s="8">
        <f t="shared" si="363"/>
        <v>4.1999999999999996E-4</v>
      </c>
      <c r="E455" s="8">
        <f t="shared" si="363"/>
        <v>1.4738</v>
      </c>
      <c r="F455" s="17">
        <f t="shared" si="363"/>
        <v>-25.593</v>
      </c>
    </row>
    <row r="456" spans="1:6" x14ac:dyDescent="0.25">
      <c r="A456" s="7" t="str">
        <f t="shared" ref="A456:F456" si="364">+A455</f>
        <v>1D,square,</v>
      </c>
      <c r="B456" s="8">
        <f t="shared" si="364"/>
        <v>100</v>
      </c>
      <c r="C456" s="8">
        <f t="shared" si="364"/>
        <v>0.5</v>
      </c>
      <c r="D456" s="8">
        <f t="shared" si="364"/>
        <v>4.1999999999999996E-4</v>
      </c>
      <c r="E456" s="8">
        <f t="shared" si="364"/>
        <v>1.4738</v>
      </c>
      <c r="F456" s="17">
        <f t="shared" si="364"/>
        <v>-25.593</v>
      </c>
    </row>
    <row r="457" spans="1:6" x14ac:dyDescent="0.25">
      <c r="A457" s="7" t="str">
        <f t="shared" ref="A457:F457" si="365">+A456</f>
        <v>1D,square,</v>
      </c>
      <c r="B457" s="8">
        <f t="shared" si="365"/>
        <v>100</v>
      </c>
      <c r="C457" s="8">
        <f t="shared" si="365"/>
        <v>0.5</v>
      </c>
      <c r="D457" s="8">
        <f t="shared" si="365"/>
        <v>4.1999999999999996E-4</v>
      </c>
      <c r="E457" s="8">
        <f t="shared" si="365"/>
        <v>1.4738</v>
      </c>
      <c r="F457" s="17">
        <f t="shared" si="365"/>
        <v>-25.593</v>
      </c>
    </row>
    <row r="458" spans="1:6" x14ac:dyDescent="0.25">
      <c r="A458" s="7" t="str">
        <f t="shared" ref="A458:F458" si="366">+A457</f>
        <v>1D,square,</v>
      </c>
      <c r="B458" s="8">
        <f t="shared" si="366"/>
        <v>100</v>
      </c>
      <c r="C458" s="8">
        <f t="shared" si="366"/>
        <v>0.5</v>
      </c>
      <c r="D458" s="8">
        <f t="shared" si="366"/>
        <v>4.1999999999999996E-4</v>
      </c>
      <c r="E458" s="8">
        <f t="shared" si="366"/>
        <v>1.4738</v>
      </c>
      <c r="F458" s="17">
        <f t="shared" si="366"/>
        <v>-25.593</v>
      </c>
    </row>
    <row r="459" spans="1:6" x14ac:dyDescent="0.25">
      <c r="A459" s="7" t="str">
        <f t="shared" ref="A459:F459" si="367">+A458</f>
        <v>1D,square,</v>
      </c>
      <c r="B459" s="8">
        <f t="shared" si="367"/>
        <v>100</v>
      </c>
      <c r="C459" s="8">
        <f t="shared" si="367"/>
        <v>0.5</v>
      </c>
      <c r="D459" s="8">
        <f t="shared" si="367"/>
        <v>4.1999999999999996E-4</v>
      </c>
      <c r="E459" s="8">
        <f t="shared" si="367"/>
        <v>1.4738</v>
      </c>
      <c r="F459" s="17">
        <f t="shared" si="367"/>
        <v>-25.593</v>
      </c>
    </row>
    <row r="460" spans="1:6" x14ac:dyDescent="0.25">
      <c r="A460" s="7" t="str">
        <f t="shared" ref="A460:F460" si="368">+A459</f>
        <v>1D,square,</v>
      </c>
      <c r="B460" s="8">
        <f t="shared" si="368"/>
        <v>100</v>
      </c>
      <c r="C460" s="8">
        <f t="shared" si="368"/>
        <v>0.5</v>
      </c>
      <c r="D460" s="8">
        <f t="shared" si="368"/>
        <v>4.1999999999999996E-4</v>
      </c>
      <c r="E460" s="8">
        <f t="shared" si="368"/>
        <v>1.4738</v>
      </c>
      <c r="F460" s="17">
        <f t="shared" si="368"/>
        <v>-25.593</v>
      </c>
    </row>
    <row r="461" spans="1:6" x14ac:dyDescent="0.25">
      <c r="A461" s="7" t="str">
        <f t="shared" ref="A461:F461" si="369">+A460</f>
        <v>1D,square,</v>
      </c>
      <c r="B461" s="8">
        <f t="shared" si="369"/>
        <v>100</v>
      </c>
      <c r="C461" s="8">
        <f t="shared" si="369"/>
        <v>0.5</v>
      </c>
      <c r="D461" s="8">
        <f t="shared" si="369"/>
        <v>4.1999999999999996E-4</v>
      </c>
      <c r="E461" s="8">
        <f t="shared" si="369"/>
        <v>1.4738</v>
      </c>
      <c r="F461" s="17">
        <f t="shared" si="369"/>
        <v>-25.593</v>
      </c>
    </row>
    <row r="462" spans="1:6" x14ac:dyDescent="0.25">
      <c r="A462" s="7" t="str">
        <f t="shared" ref="A462:F462" si="370">+A461</f>
        <v>1D,square,</v>
      </c>
      <c r="B462" s="8">
        <f t="shared" si="370"/>
        <v>100</v>
      </c>
      <c r="C462" s="8">
        <f t="shared" si="370"/>
        <v>0.5</v>
      </c>
      <c r="D462" s="8">
        <f t="shared" si="370"/>
        <v>4.1999999999999996E-4</v>
      </c>
      <c r="E462" s="8">
        <f t="shared" si="370"/>
        <v>1.4738</v>
      </c>
      <c r="F462" s="17">
        <f t="shared" si="370"/>
        <v>-25.593</v>
      </c>
    </row>
    <row r="463" spans="1:6" x14ac:dyDescent="0.25">
      <c r="A463" s="7" t="str">
        <f t="shared" ref="A463:F463" si="371">+A462</f>
        <v>1D,square,</v>
      </c>
      <c r="B463" s="8">
        <f t="shared" si="371"/>
        <v>100</v>
      </c>
      <c r="C463" s="8">
        <f t="shared" si="371"/>
        <v>0.5</v>
      </c>
      <c r="D463" s="8">
        <f t="shared" si="371"/>
        <v>4.1999999999999996E-4</v>
      </c>
      <c r="E463" s="8">
        <f t="shared" si="371"/>
        <v>1.4738</v>
      </c>
      <c r="F463" s="17">
        <f t="shared" si="371"/>
        <v>-25.593</v>
      </c>
    </row>
    <row r="464" spans="1:6" x14ac:dyDescent="0.25">
      <c r="A464" s="7" t="str">
        <f t="shared" ref="A464:F464" si="372">+A463</f>
        <v>1D,square,</v>
      </c>
      <c r="B464" s="8">
        <f t="shared" si="372"/>
        <v>100</v>
      </c>
      <c r="C464" s="8">
        <f t="shared" si="372"/>
        <v>0.5</v>
      </c>
      <c r="D464" s="8">
        <f t="shared" si="372"/>
        <v>4.1999999999999996E-4</v>
      </c>
      <c r="E464" s="8">
        <f t="shared" si="372"/>
        <v>1.4738</v>
      </c>
      <c r="F464" s="17">
        <f t="shared" si="372"/>
        <v>-25.593</v>
      </c>
    </row>
    <row r="465" spans="1:6" x14ac:dyDescent="0.25">
      <c r="A465" s="7" t="str">
        <f t="shared" ref="A465:F465" si="373">+A464</f>
        <v>1D,square,</v>
      </c>
      <c r="B465" s="8">
        <f t="shared" si="373"/>
        <v>100</v>
      </c>
      <c r="C465" s="8">
        <f t="shared" si="373"/>
        <v>0.5</v>
      </c>
      <c r="D465" s="8">
        <f t="shared" si="373"/>
        <v>4.1999999999999996E-4</v>
      </c>
      <c r="E465" s="8">
        <f t="shared" si="373"/>
        <v>1.4738</v>
      </c>
      <c r="F465" s="17">
        <f t="shared" si="373"/>
        <v>-25.593</v>
      </c>
    </row>
    <row r="466" spans="1:6" x14ac:dyDescent="0.25">
      <c r="A466" s="7" t="str">
        <f t="shared" ref="A466:F466" si="374">+A465</f>
        <v>1D,square,</v>
      </c>
      <c r="B466" s="8">
        <f t="shared" si="374"/>
        <v>100</v>
      </c>
      <c r="C466" s="8">
        <f t="shared" si="374"/>
        <v>0.5</v>
      </c>
      <c r="D466" s="8">
        <f t="shared" si="374"/>
        <v>4.1999999999999996E-4</v>
      </c>
      <c r="E466" s="8">
        <f t="shared" si="374"/>
        <v>1.4738</v>
      </c>
      <c r="F466" s="17">
        <f t="shared" si="374"/>
        <v>-25.593</v>
      </c>
    </row>
    <row r="467" spans="1:6" x14ac:dyDescent="0.25">
      <c r="A467" s="7" t="str">
        <f t="shared" ref="A467:F467" si="375">+A466</f>
        <v>1D,square,</v>
      </c>
      <c r="B467" s="8">
        <f t="shared" si="375"/>
        <v>100</v>
      </c>
      <c r="C467" s="8">
        <f t="shared" si="375"/>
        <v>0.5</v>
      </c>
      <c r="D467" s="8">
        <f t="shared" si="375"/>
        <v>4.1999999999999996E-4</v>
      </c>
      <c r="E467" s="8">
        <f t="shared" si="375"/>
        <v>1.4738</v>
      </c>
      <c r="F467" s="17">
        <f t="shared" si="375"/>
        <v>-25.593</v>
      </c>
    </row>
    <row r="468" spans="1:6" x14ac:dyDescent="0.25">
      <c r="A468" s="7" t="str">
        <f t="shared" ref="A468:F468" si="376">+A467</f>
        <v>1D,square,</v>
      </c>
      <c r="B468" s="8">
        <f t="shared" si="376"/>
        <v>100</v>
      </c>
      <c r="C468" s="8">
        <f t="shared" si="376"/>
        <v>0.5</v>
      </c>
      <c r="D468" s="8">
        <f t="shared" si="376"/>
        <v>4.1999999999999996E-4</v>
      </c>
      <c r="E468" s="8">
        <f t="shared" si="376"/>
        <v>1.4738</v>
      </c>
      <c r="F468" s="17">
        <f t="shared" si="376"/>
        <v>-25.593</v>
      </c>
    </row>
    <row r="469" spans="1:6" x14ac:dyDescent="0.25">
      <c r="A469" s="7" t="str">
        <f t="shared" ref="A469:F469" si="377">+A468</f>
        <v>1D,square,</v>
      </c>
      <c r="B469" s="8">
        <f t="shared" si="377"/>
        <v>100</v>
      </c>
      <c r="C469" s="8">
        <f t="shared" si="377"/>
        <v>0.5</v>
      </c>
      <c r="D469" s="8">
        <f t="shared" si="377"/>
        <v>4.1999999999999996E-4</v>
      </c>
      <c r="E469" s="8">
        <f t="shared" si="377"/>
        <v>1.4738</v>
      </c>
      <c r="F469" s="17">
        <f t="shared" si="377"/>
        <v>-25.593</v>
      </c>
    </row>
    <row r="470" spans="1:6" x14ac:dyDescent="0.25">
      <c r="A470" s="7" t="str">
        <f t="shared" ref="A470:F470" si="378">+A469</f>
        <v>1D,square,</v>
      </c>
      <c r="B470" s="8">
        <f t="shared" si="378"/>
        <v>100</v>
      </c>
      <c r="C470" s="8">
        <f t="shared" si="378"/>
        <v>0.5</v>
      </c>
      <c r="D470" s="8">
        <f t="shared" si="378"/>
        <v>4.1999999999999996E-4</v>
      </c>
      <c r="E470" s="8">
        <f t="shared" si="378"/>
        <v>1.4738</v>
      </c>
      <c r="F470" s="17">
        <f t="shared" si="378"/>
        <v>-25.593</v>
      </c>
    </row>
    <row r="471" spans="1:6" x14ac:dyDescent="0.25">
      <c r="A471" s="7" t="str">
        <f t="shared" ref="A471:F471" si="379">+A470</f>
        <v>1D,square,</v>
      </c>
      <c r="B471" s="8">
        <f t="shared" si="379"/>
        <v>100</v>
      </c>
      <c r="C471" s="8">
        <f t="shared" si="379"/>
        <v>0.5</v>
      </c>
      <c r="D471" s="8">
        <f t="shared" si="379"/>
        <v>4.1999999999999996E-4</v>
      </c>
      <c r="E471" s="8">
        <f t="shared" si="379"/>
        <v>1.4738</v>
      </c>
      <c r="F471" s="17">
        <f t="shared" si="379"/>
        <v>-25.593</v>
      </c>
    </row>
    <row r="472" spans="1:6" x14ac:dyDescent="0.25">
      <c r="A472" s="7" t="str">
        <f t="shared" ref="A472:F472" si="380">+A471</f>
        <v>1D,square,</v>
      </c>
      <c r="B472" s="8">
        <f t="shared" si="380"/>
        <v>100</v>
      </c>
      <c r="C472" s="8">
        <f t="shared" si="380"/>
        <v>0.5</v>
      </c>
      <c r="D472" s="8">
        <f t="shared" si="380"/>
        <v>4.1999999999999996E-4</v>
      </c>
      <c r="E472" s="8">
        <f t="shared" si="380"/>
        <v>1.4738</v>
      </c>
      <c r="F472" s="17">
        <f t="shared" si="380"/>
        <v>-25.593</v>
      </c>
    </row>
    <row r="473" spans="1:6" x14ac:dyDescent="0.25">
      <c r="A473" s="7" t="str">
        <f t="shared" ref="A473:F473" si="381">+A472</f>
        <v>1D,square,</v>
      </c>
      <c r="B473" s="8">
        <f t="shared" si="381"/>
        <v>100</v>
      </c>
      <c r="C473" s="8">
        <f t="shared" si="381"/>
        <v>0.5</v>
      </c>
      <c r="D473" s="8">
        <f t="shared" si="381"/>
        <v>4.1999999999999996E-4</v>
      </c>
      <c r="E473" s="8">
        <f t="shared" si="381"/>
        <v>1.4738</v>
      </c>
      <c r="F473" s="17">
        <f t="shared" si="381"/>
        <v>-25.593</v>
      </c>
    </row>
    <row r="474" spans="1:6" x14ac:dyDescent="0.25">
      <c r="A474" s="7" t="str">
        <f t="shared" ref="A474:F474" si="382">+A473</f>
        <v>1D,square,</v>
      </c>
      <c r="B474" s="8">
        <f t="shared" si="382"/>
        <v>100</v>
      </c>
      <c r="C474" s="8">
        <f t="shared" si="382"/>
        <v>0.5</v>
      </c>
      <c r="D474" s="8">
        <f t="shared" si="382"/>
        <v>4.1999999999999996E-4</v>
      </c>
      <c r="E474" s="8">
        <f t="shared" si="382"/>
        <v>1.4738</v>
      </c>
      <c r="F474" s="17">
        <f t="shared" si="382"/>
        <v>-25.593</v>
      </c>
    </row>
    <row r="475" spans="1:6" x14ac:dyDescent="0.25">
      <c r="A475" s="7" t="str">
        <f t="shared" ref="A475:F475" si="383">+A474</f>
        <v>1D,square,</v>
      </c>
      <c r="B475" s="8">
        <f t="shared" si="383"/>
        <v>100</v>
      </c>
      <c r="C475" s="8">
        <f t="shared" si="383"/>
        <v>0.5</v>
      </c>
      <c r="D475" s="8">
        <f t="shared" si="383"/>
        <v>4.1999999999999996E-4</v>
      </c>
      <c r="E475" s="8">
        <f t="shared" si="383"/>
        <v>1.4738</v>
      </c>
      <c r="F475" s="17">
        <f t="shared" si="383"/>
        <v>-25.593</v>
      </c>
    </row>
    <row r="476" spans="1:6" x14ac:dyDescent="0.25">
      <c r="A476" s="7" t="str">
        <f t="shared" ref="A476:F476" si="384">+A475</f>
        <v>1D,square,</v>
      </c>
      <c r="B476" s="8">
        <f t="shared" si="384"/>
        <v>100</v>
      </c>
      <c r="C476" s="8">
        <f t="shared" si="384"/>
        <v>0.5</v>
      </c>
      <c r="D476" s="8">
        <f t="shared" si="384"/>
        <v>4.1999999999999996E-4</v>
      </c>
      <c r="E476" s="8">
        <f t="shared" si="384"/>
        <v>1.4738</v>
      </c>
      <c r="F476" s="17">
        <f t="shared" si="384"/>
        <v>-25.593</v>
      </c>
    </row>
    <row r="477" spans="1:6" x14ac:dyDescent="0.25">
      <c r="A477" s="7" t="str">
        <f t="shared" ref="A477:F477" si="385">+A476</f>
        <v>1D,square,</v>
      </c>
      <c r="B477" s="8">
        <f t="shared" si="385"/>
        <v>100</v>
      </c>
      <c r="C477" s="8">
        <f t="shared" si="385"/>
        <v>0.5</v>
      </c>
      <c r="D477" s="8">
        <f t="shared" si="385"/>
        <v>4.1999999999999996E-4</v>
      </c>
      <c r="E477" s="8">
        <f t="shared" si="385"/>
        <v>1.4738</v>
      </c>
      <c r="F477" s="17">
        <f t="shared" si="385"/>
        <v>-25.593</v>
      </c>
    </row>
    <row r="478" spans="1:6" x14ac:dyDescent="0.25">
      <c r="A478" s="7" t="str">
        <f t="shared" ref="A478:F478" si="386">+A477</f>
        <v>1D,square,</v>
      </c>
      <c r="B478" s="8">
        <f t="shared" si="386"/>
        <v>100</v>
      </c>
      <c r="C478" s="8">
        <f t="shared" si="386"/>
        <v>0.5</v>
      </c>
      <c r="D478" s="8">
        <f t="shared" si="386"/>
        <v>4.1999999999999996E-4</v>
      </c>
      <c r="E478" s="8">
        <f t="shared" si="386"/>
        <v>1.4738</v>
      </c>
      <c r="F478" s="17">
        <f t="shared" si="386"/>
        <v>-25.593</v>
      </c>
    </row>
    <row r="479" spans="1:6" x14ac:dyDescent="0.25">
      <c r="A479" s="7" t="str">
        <f t="shared" ref="A479:F479" si="387">+A478</f>
        <v>1D,square,</v>
      </c>
      <c r="B479" s="8">
        <f t="shared" si="387"/>
        <v>100</v>
      </c>
      <c r="C479" s="8">
        <f t="shared" si="387"/>
        <v>0.5</v>
      </c>
      <c r="D479" s="8">
        <f t="shared" si="387"/>
        <v>4.1999999999999996E-4</v>
      </c>
      <c r="E479" s="8">
        <f t="shared" si="387"/>
        <v>1.4738</v>
      </c>
      <c r="F479" s="17">
        <f t="shared" si="387"/>
        <v>-25.593</v>
      </c>
    </row>
    <row r="480" spans="1:6" x14ac:dyDescent="0.25">
      <c r="A480" s="7" t="str">
        <f t="shared" ref="A480:F480" si="388">+A479</f>
        <v>1D,square,</v>
      </c>
      <c r="B480" s="8">
        <f t="shared" si="388"/>
        <v>100</v>
      </c>
      <c r="C480" s="8">
        <f t="shared" si="388"/>
        <v>0.5</v>
      </c>
      <c r="D480" s="8">
        <f t="shared" si="388"/>
        <v>4.1999999999999996E-4</v>
      </c>
      <c r="E480" s="8">
        <f t="shared" si="388"/>
        <v>1.4738</v>
      </c>
      <c r="F480" s="17">
        <f t="shared" si="388"/>
        <v>-25.593</v>
      </c>
    </row>
    <row r="481" spans="1:6" x14ac:dyDescent="0.25">
      <c r="A481" s="7" t="str">
        <f t="shared" ref="A481:F481" si="389">+A480</f>
        <v>1D,square,</v>
      </c>
      <c r="B481" s="8">
        <f t="shared" si="389"/>
        <v>100</v>
      </c>
      <c r="C481" s="8">
        <f t="shared" si="389"/>
        <v>0.5</v>
      </c>
      <c r="D481" s="8">
        <f t="shared" si="389"/>
        <v>4.1999999999999996E-4</v>
      </c>
      <c r="E481" s="8">
        <f t="shared" si="389"/>
        <v>1.4738</v>
      </c>
      <c r="F481" s="17">
        <f t="shared" si="389"/>
        <v>-25.593</v>
      </c>
    </row>
    <row r="482" spans="1:6" x14ac:dyDescent="0.25">
      <c r="A482" s="7" t="str">
        <f t="shared" ref="A482:F482" si="390">+A481</f>
        <v>1D,square,</v>
      </c>
      <c r="B482" s="8">
        <f t="shared" si="390"/>
        <v>100</v>
      </c>
      <c r="C482" s="8">
        <f t="shared" si="390"/>
        <v>0.5</v>
      </c>
      <c r="D482" s="8">
        <f t="shared" si="390"/>
        <v>4.1999999999999996E-4</v>
      </c>
      <c r="E482" s="8">
        <f t="shared" si="390"/>
        <v>1.4738</v>
      </c>
      <c r="F482" s="17">
        <f t="shared" si="390"/>
        <v>-25.593</v>
      </c>
    </row>
    <row r="483" spans="1:6" x14ac:dyDescent="0.25">
      <c r="A483" s="7" t="str">
        <f t="shared" ref="A483:F483" si="391">+A482</f>
        <v>1D,square,</v>
      </c>
      <c r="B483" s="8">
        <f t="shared" si="391"/>
        <v>100</v>
      </c>
      <c r="C483" s="8">
        <f t="shared" si="391"/>
        <v>0.5</v>
      </c>
      <c r="D483" s="8">
        <f t="shared" si="391"/>
        <v>4.1999999999999996E-4</v>
      </c>
      <c r="E483" s="8">
        <f t="shared" si="391"/>
        <v>1.4738</v>
      </c>
      <c r="F483" s="17">
        <f t="shared" si="391"/>
        <v>-25.593</v>
      </c>
    </row>
    <row r="484" spans="1:6" x14ac:dyDescent="0.25">
      <c r="A484" s="7" t="str">
        <f t="shared" ref="A484:F484" si="392">+A483</f>
        <v>1D,square,</v>
      </c>
      <c r="B484" s="8">
        <f t="shared" si="392"/>
        <v>100</v>
      </c>
      <c r="C484" s="8">
        <f t="shared" si="392"/>
        <v>0.5</v>
      </c>
      <c r="D484" s="8">
        <f t="shared" si="392"/>
        <v>4.1999999999999996E-4</v>
      </c>
      <c r="E484" s="8">
        <f t="shared" si="392"/>
        <v>1.4738</v>
      </c>
      <c r="F484" s="17">
        <f t="shared" si="392"/>
        <v>-25.593</v>
      </c>
    </row>
    <row r="485" spans="1:6" x14ac:dyDescent="0.25">
      <c r="A485" s="7" t="str">
        <f t="shared" ref="A485:F485" si="393">+A484</f>
        <v>1D,square,</v>
      </c>
      <c r="B485" s="8">
        <f t="shared" si="393"/>
        <v>100</v>
      </c>
      <c r="C485" s="8">
        <f t="shared" si="393"/>
        <v>0.5</v>
      </c>
      <c r="D485" s="8">
        <f t="shared" si="393"/>
        <v>4.1999999999999996E-4</v>
      </c>
      <c r="E485" s="8">
        <f t="shared" si="393"/>
        <v>1.4738</v>
      </c>
      <c r="F485" s="17">
        <f t="shared" si="393"/>
        <v>-25.593</v>
      </c>
    </row>
    <row r="486" spans="1:6" x14ac:dyDescent="0.25">
      <c r="A486" s="7" t="str">
        <f t="shared" ref="A486:F486" si="394">+A485</f>
        <v>1D,square,</v>
      </c>
      <c r="B486" s="8">
        <f t="shared" si="394"/>
        <v>100</v>
      </c>
      <c r="C486" s="8">
        <f t="shared" si="394"/>
        <v>0.5</v>
      </c>
      <c r="D486" s="8">
        <f t="shared" si="394"/>
        <v>4.1999999999999996E-4</v>
      </c>
      <c r="E486" s="8">
        <f t="shared" si="394"/>
        <v>1.4738</v>
      </c>
      <c r="F486" s="17">
        <f t="shared" si="394"/>
        <v>-25.593</v>
      </c>
    </row>
    <row r="487" spans="1:6" x14ac:dyDescent="0.25">
      <c r="A487" s="7" t="str">
        <f t="shared" ref="A487:F487" si="395">+A486</f>
        <v>1D,square,</v>
      </c>
      <c r="B487" s="8">
        <f t="shared" si="395"/>
        <v>100</v>
      </c>
      <c r="C487" s="8">
        <f t="shared" si="395"/>
        <v>0.5</v>
      </c>
      <c r="D487" s="8">
        <f t="shared" si="395"/>
        <v>4.1999999999999996E-4</v>
      </c>
      <c r="E487" s="8">
        <f t="shared" si="395"/>
        <v>1.4738</v>
      </c>
      <c r="F487" s="17">
        <f t="shared" si="395"/>
        <v>-25.593</v>
      </c>
    </row>
    <row r="488" spans="1:6" x14ac:dyDescent="0.25">
      <c r="A488" s="7" t="str">
        <f t="shared" ref="A488:F488" si="396">+A487</f>
        <v>1D,square,</v>
      </c>
      <c r="B488" s="8">
        <f t="shared" si="396"/>
        <v>100</v>
      </c>
      <c r="C488" s="8">
        <f t="shared" si="396"/>
        <v>0.5</v>
      </c>
      <c r="D488" s="8">
        <f t="shared" si="396"/>
        <v>4.1999999999999996E-4</v>
      </c>
      <c r="E488" s="8">
        <f t="shared" si="396"/>
        <v>1.4738</v>
      </c>
      <c r="F488" s="17">
        <f t="shared" si="396"/>
        <v>-25.593</v>
      </c>
    </row>
    <row r="489" spans="1:6" x14ac:dyDescent="0.25">
      <c r="A489" s="7" t="str">
        <f t="shared" ref="A489:F489" si="397">+A488</f>
        <v>1D,square,</v>
      </c>
      <c r="B489" s="8">
        <f t="shared" si="397"/>
        <v>100</v>
      </c>
      <c r="C489" s="8">
        <f t="shared" si="397"/>
        <v>0.5</v>
      </c>
      <c r="D489" s="8">
        <f t="shared" si="397"/>
        <v>4.1999999999999996E-4</v>
      </c>
      <c r="E489" s="8">
        <f t="shared" si="397"/>
        <v>1.4738</v>
      </c>
      <c r="F489" s="17">
        <f t="shared" si="397"/>
        <v>-25.593</v>
      </c>
    </row>
    <row r="490" spans="1:6" x14ac:dyDescent="0.25">
      <c r="A490" s="7" t="str">
        <f t="shared" ref="A490:F490" si="398">+A489</f>
        <v>1D,square,</v>
      </c>
      <c r="B490" s="8">
        <f t="shared" si="398"/>
        <v>100</v>
      </c>
      <c r="C490" s="8">
        <f t="shared" si="398"/>
        <v>0.5</v>
      </c>
      <c r="D490" s="8">
        <f t="shared" si="398"/>
        <v>4.1999999999999996E-4</v>
      </c>
      <c r="E490" s="8">
        <f t="shared" si="398"/>
        <v>1.4738</v>
      </c>
      <c r="F490" s="17">
        <f t="shared" si="398"/>
        <v>-25.593</v>
      </c>
    </row>
    <row r="491" spans="1:6" x14ac:dyDescent="0.25">
      <c r="A491" s="7" t="str">
        <f t="shared" ref="A491:F491" si="399">+A490</f>
        <v>1D,square,</v>
      </c>
      <c r="B491" s="8">
        <f t="shared" si="399"/>
        <v>100</v>
      </c>
      <c r="C491" s="8">
        <f t="shared" si="399"/>
        <v>0.5</v>
      </c>
      <c r="D491" s="8">
        <f t="shared" si="399"/>
        <v>4.1999999999999996E-4</v>
      </c>
      <c r="E491" s="8">
        <f t="shared" si="399"/>
        <v>1.4738</v>
      </c>
      <c r="F491" s="17">
        <f t="shared" si="399"/>
        <v>-25.593</v>
      </c>
    </row>
    <row r="492" spans="1:6" x14ac:dyDescent="0.25">
      <c r="A492" s="7" t="str">
        <f t="shared" ref="A492:F492" si="400">+A491</f>
        <v>1D,square,</v>
      </c>
      <c r="B492" s="8">
        <f t="shared" si="400"/>
        <v>100</v>
      </c>
      <c r="C492" s="8">
        <f t="shared" si="400"/>
        <v>0.5</v>
      </c>
      <c r="D492" s="8">
        <f t="shared" si="400"/>
        <v>4.1999999999999996E-4</v>
      </c>
      <c r="E492" s="8">
        <f t="shared" si="400"/>
        <v>1.4738</v>
      </c>
      <c r="F492" s="17">
        <f t="shared" si="400"/>
        <v>-25.593</v>
      </c>
    </row>
    <row r="493" spans="1:6" x14ac:dyDescent="0.25">
      <c r="A493" s="7" t="str">
        <f t="shared" ref="A493:F493" si="401">+A492</f>
        <v>1D,square,</v>
      </c>
      <c r="B493" s="8">
        <f t="shared" si="401"/>
        <v>100</v>
      </c>
      <c r="C493" s="8">
        <f t="shared" si="401"/>
        <v>0.5</v>
      </c>
      <c r="D493" s="8">
        <f t="shared" si="401"/>
        <v>4.1999999999999996E-4</v>
      </c>
      <c r="E493" s="8">
        <f t="shared" si="401"/>
        <v>1.4738</v>
      </c>
      <c r="F493" s="17">
        <f t="shared" si="401"/>
        <v>-25.593</v>
      </c>
    </row>
    <row r="494" spans="1:6" x14ac:dyDescent="0.25">
      <c r="A494" s="7" t="str">
        <f t="shared" ref="A494:F494" si="402">+A493</f>
        <v>1D,square,</v>
      </c>
      <c r="B494" s="8">
        <f t="shared" si="402"/>
        <v>100</v>
      </c>
      <c r="C494" s="8">
        <f t="shared" si="402"/>
        <v>0.5</v>
      </c>
      <c r="D494" s="8">
        <f t="shared" si="402"/>
        <v>4.1999999999999996E-4</v>
      </c>
      <c r="E494" s="8">
        <f t="shared" si="402"/>
        <v>1.4738</v>
      </c>
      <c r="F494" s="17">
        <f t="shared" si="402"/>
        <v>-25.593</v>
      </c>
    </row>
    <row r="495" spans="1:6" x14ac:dyDescent="0.25">
      <c r="A495" s="7" t="str">
        <f t="shared" ref="A495:F495" si="403">+A494</f>
        <v>1D,square,</v>
      </c>
      <c r="B495" s="8">
        <f t="shared" si="403"/>
        <v>100</v>
      </c>
      <c r="C495" s="8">
        <f t="shared" si="403"/>
        <v>0.5</v>
      </c>
      <c r="D495" s="8">
        <f t="shared" si="403"/>
        <v>4.1999999999999996E-4</v>
      </c>
      <c r="E495" s="8">
        <f t="shared" si="403"/>
        <v>1.4738</v>
      </c>
      <c r="F495" s="17">
        <f t="shared" si="403"/>
        <v>-25.593</v>
      </c>
    </row>
    <row r="496" spans="1:6" x14ac:dyDescent="0.25">
      <c r="A496" s="7" t="str">
        <f t="shared" ref="A496:F496" si="404">+A495</f>
        <v>1D,square,</v>
      </c>
      <c r="B496" s="8">
        <f t="shared" si="404"/>
        <v>100</v>
      </c>
      <c r="C496" s="8">
        <f t="shared" si="404"/>
        <v>0.5</v>
      </c>
      <c r="D496" s="8">
        <f t="shared" si="404"/>
        <v>4.1999999999999996E-4</v>
      </c>
      <c r="E496" s="8">
        <f t="shared" si="404"/>
        <v>1.4738</v>
      </c>
      <c r="F496" s="17">
        <f t="shared" si="404"/>
        <v>-25.593</v>
      </c>
    </row>
    <row r="497" spans="1:6" x14ac:dyDescent="0.25">
      <c r="A497" s="7" t="str">
        <f t="shared" ref="A497:F497" si="405">+A496</f>
        <v>1D,square,</v>
      </c>
      <c r="B497" s="8">
        <f t="shared" si="405"/>
        <v>100</v>
      </c>
      <c r="C497" s="8">
        <f t="shared" si="405"/>
        <v>0.5</v>
      </c>
      <c r="D497" s="8">
        <f t="shared" si="405"/>
        <v>4.1999999999999996E-4</v>
      </c>
      <c r="E497" s="8">
        <f t="shared" si="405"/>
        <v>1.4738</v>
      </c>
      <c r="F497" s="17">
        <f t="shared" si="405"/>
        <v>-25.593</v>
      </c>
    </row>
    <row r="498" spans="1:6" x14ac:dyDescent="0.25">
      <c r="A498" s="7" t="str">
        <f t="shared" ref="A498:F498" si="406">+A497</f>
        <v>1D,square,</v>
      </c>
      <c r="B498" s="8">
        <f t="shared" si="406"/>
        <v>100</v>
      </c>
      <c r="C498" s="8">
        <f t="shared" si="406"/>
        <v>0.5</v>
      </c>
      <c r="D498" s="8">
        <f t="shared" si="406"/>
        <v>4.1999999999999996E-4</v>
      </c>
      <c r="E498" s="8">
        <f t="shared" si="406"/>
        <v>1.4738</v>
      </c>
      <c r="F498" s="17">
        <f t="shared" si="406"/>
        <v>-25.593</v>
      </c>
    </row>
    <row r="499" spans="1:6" x14ac:dyDescent="0.25">
      <c r="A499" s="7" t="str">
        <f t="shared" ref="A499:F499" si="407">+A498</f>
        <v>1D,square,</v>
      </c>
      <c r="B499" s="8">
        <f t="shared" si="407"/>
        <v>100</v>
      </c>
      <c r="C499" s="8">
        <f t="shared" si="407"/>
        <v>0.5</v>
      </c>
      <c r="D499" s="8">
        <f t="shared" si="407"/>
        <v>4.1999999999999996E-4</v>
      </c>
      <c r="E499" s="8">
        <f t="shared" si="407"/>
        <v>1.4738</v>
      </c>
      <c r="F499" s="17">
        <f t="shared" si="407"/>
        <v>-25.593</v>
      </c>
    </row>
    <row r="500" spans="1:6" x14ac:dyDescent="0.25">
      <c r="A500" s="7" t="str">
        <f t="shared" ref="A500:F500" si="408">+A499</f>
        <v>1D,square,</v>
      </c>
      <c r="B500" s="8">
        <f t="shared" si="408"/>
        <v>100</v>
      </c>
      <c r="C500" s="8">
        <f t="shared" si="408"/>
        <v>0.5</v>
      </c>
      <c r="D500" s="8">
        <f t="shared" si="408"/>
        <v>4.1999999999999996E-4</v>
      </c>
      <c r="E500" s="8">
        <f t="shared" si="408"/>
        <v>1.4738</v>
      </c>
      <c r="F500" s="17">
        <f t="shared" si="408"/>
        <v>-25.593</v>
      </c>
    </row>
    <row r="501" spans="1:6" x14ac:dyDescent="0.25">
      <c r="A501" s="7" t="str">
        <f t="shared" ref="A501:F501" si="409">+A500</f>
        <v>1D,square,</v>
      </c>
      <c r="B501" s="8">
        <f t="shared" si="409"/>
        <v>100</v>
      </c>
      <c r="C501" s="8">
        <f t="shared" si="409"/>
        <v>0.5</v>
      </c>
      <c r="D501" s="8">
        <f t="shared" si="409"/>
        <v>4.1999999999999996E-4</v>
      </c>
      <c r="E501" s="8">
        <f t="shared" si="409"/>
        <v>1.4738</v>
      </c>
      <c r="F501" s="17">
        <f t="shared" si="409"/>
        <v>-25.593</v>
      </c>
    </row>
    <row r="502" spans="1:6" x14ac:dyDescent="0.25">
      <c r="A502" s="7" t="str">
        <f t="shared" ref="A502:F502" si="410">+A501</f>
        <v>1D,square,</v>
      </c>
      <c r="B502" s="8">
        <f t="shared" si="410"/>
        <v>100</v>
      </c>
      <c r="C502" s="8">
        <f t="shared" si="410"/>
        <v>0.5</v>
      </c>
      <c r="D502" s="8">
        <f t="shared" si="410"/>
        <v>4.1999999999999996E-4</v>
      </c>
      <c r="E502" s="8">
        <f t="shared" si="410"/>
        <v>1.4738</v>
      </c>
      <c r="F502" s="17">
        <f t="shared" si="410"/>
        <v>-25.593</v>
      </c>
    </row>
    <row r="503" spans="1:6" x14ac:dyDescent="0.25">
      <c r="A503" s="7" t="str">
        <f t="shared" ref="A503:F503" si="411">+A502</f>
        <v>1D,square,</v>
      </c>
      <c r="B503" s="8">
        <f t="shared" si="411"/>
        <v>100</v>
      </c>
      <c r="C503" s="8">
        <f t="shared" si="411"/>
        <v>0.5</v>
      </c>
      <c r="D503" s="8">
        <f t="shared" si="411"/>
        <v>4.1999999999999996E-4</v>
      </c>
      <c r="E503" s="8">
        <f t="shared" si="411"/>
        <v>1.4738</v>
      </c>
      <c r="F503" s="17">
        <f t="shared" si="411"/>
        <v>-25.593</v>
      </c>
    </row>
    <row r="504" spans="1:6" x14ac:dyDescent="0.25">
      <c r="A504" s="7" t="str">
        <f t="shared" ref="A504:F504" si="412">+A503</f>
        <v>1D,square,</v>
      </c>
      <c r="B504" s="8">
        <f t="shared" si="412"/>
        <v>100</v>
      </c>
      <c r="C504" s="8">
        <f t="shared" si="412"/>
        <v>0.5</v>
      </c>
      <c r="D504" s="8">
        <f t="shared" si="412"/>
        <v>4.1999999999999996E-4</v>
      </c>
      <c r="E504" s="8">
        <f t="shared" si="412"/>
        <v>1.4738</v>
      </c>
      <c r="F504" s="17">
        <f t="shared" si="412"/>
        <v>-25.593</v>
      </c>
    </row>
    <row r="505" spans="1:6" x14ac:dyDescent="0.25">
      <c r="A505" s="7" t="str">
        <f t="shared" ref="A505:F505" si="413">+A504</f>
        <v>1D,square,</v>
      </c>
      <c r="B505" s="8">
        <f t="shared" si="413"/>
        <v>100</v>
      </c>
      <c r="C505" s="8">
        <f t="shared" si="413"/>
        <v>0.5</v>
      </c>
      <c r="D505" s="8">
        <f t="shared" si="413"/>
        <v>4.1999999999999996E-4</v>
      </c>
      <c r="E505" s="8">
        <f t="shared" si="413"/>
        <v>1.4738</v>
      </c>
      <c r="F505" s="17">
        <f t="shared" si="413"/>
        <v>-25.593</v>
      </c>
    </row>
    <row r="506" spans="1:6" x14ac:dyDescent="0.25">
      <c r="A506" s="7" t="str">
        <f t="shared" ref="A506:F506" si="414">+A505</f>
        <v>1D,square,</v>
      </c>
      <c r="B506" s="8">
        <f t="shared" si="414"/>
        <v>100</v>
      </c>
      <c r="C506" s="8">
        <f t="shared" si="414"/>
        <v>0.5</v>
      </c>
      <c r="D506" s="8">
        <f t="shared" si="414"/>
        <v>4.1999999999999996E-4</v>
      </c>
      <c r="E506" s="8">
        <f t="shared" si="414"/>
        <v>1.4738</v>
      </c>
      <c r="F506" s="17">
        <f t="shared" si="414"/>
        <v>-25.593</v>
      </c>
    </row>
    <row r="507" spans="1:6" x14ac:dyDescent="0.25">
      <c r="A507" s="7" t="str">
        <f t="shared" ref="A507:F507" si="415">+A506</f>
        <v>1D,square,</v>
      </c>
      <c r="B507" s="8">
        <f t="shared" si="415"/>
        <v>100</v>
      </c>
      <c r="C507" s="8">
        <f t="shared" si="415"/>
        <v>0.5</v>
      </c>
      <c r="D507" s="8">
        <f t="shared" si="415"/>
        <v>4.1999999999999996E-4</v>
      </c>
      <c r="E507" s="8">
        <f t="shared" si="415"/>
        <v>1.4738</v>
      </c>
      <c r="F507" s="17">
        <f t="shared" si="415"/>
        <v>-25.593</v>
      </c>
    </row>
    <row r="508" spans="1:6" x14ac:dyDescent="0.25">
      <c r="A508" s="7" t="str">
        <f t="shared" ref="A508:F508" si="416">+A507</f>
        <v>1D,square,</v>
      </c>
      <c r="B508" s="8">
        <f t="shared" si="416"/>
        <v>100</v>
      </c>
      <c r="C508" s="8">
        <f t="shared" si="416"/>
        <v>0.5</v>
      </c>
      <c r="D508" s="8">
        <f t="shared" si="416"/>
        <v>4.1999999999999996E-4</v>
      </c>
      <c r="E508" s="8">
        <f t="shared" si="416"/>
        <v>1.4738</v>
      </c>
      <c r="F508" s="17">
        <f t="shared" si="416"/>
        <v>-25.593</v>
      </c>
    </row>
    <row r="509" spans="1:6" x14ac:dyDescent="0.25">
      <c r="A509" s="7" t="str">
        <f t="shared" ref="A509:F509" si="417">+A508</f>
        <v>1D,square,</v>
      </c>
      <c r="B509" s="8">
        <f t="shared" si="417"/>
        <v>100</v>
      </c>
      <c r="C509" s="8">
        <f t="shared" si="417"/>
        <v>0.5</v>
      </c>
      <c r="D509" s="8">
        <f t="shared" si="417"/>
        <v>4.1999999999999996E-4</v>
      </c>
      <c r="E509" s="8">
        <f t="shared" si="417"/>
        <v>1.4738</v>
      </c>
      <c r="F509" s="17">
        <f t="shared" si="417"/>
        <v>-25.593</v>
      </c>
    </row>
    <row r="510" spans="1:6" x14ac:dyDescent="0.25">
      <c r="A510" s="7" t="str">
        <f t="shared" ref="A510:F510" si="418">+A509</f>
        <v>1D,square,</v>
      </c>
      <c r="B510" s="8">
        <f t="shared" si="418"/>
        <v>100</v>
      </c>
      <c r="C510" s="8">
        <f t="shared" si="418"/>
        <v>0.5</v>
      </c>
      <c r="D510" s="8">
        <f t="shared" si="418"/>
        <v>4.1999999999999996E-4</v>
      </c>
      <c r="E510" s="8">
        <f t="shared" si="418"/>
        <v>1.4738</v>
      </c>
      <c r="F510" s="17">
        <f t="shared" si="418"/>
        <v>-25.593</v>
      </c>
    </row>
    <row r="511" spans="1:6" x14ac:dyDescent="0.25">
      <c r="A511" s="7" t="str">
        <f t="shared" ref="A511:F511" si="419">+A510</f>
        <v>1D,square,</v>
      </c>
      <c r="B511" s="8">
        <f t="shared" si="419"/>
        <v>100</v>
      </c>
      <c r="C511" s="8">
        <f t="shared" si="419"/>
        <v>0.5</v>
      </c>
      <c r="D511" s="8">
        <f t="shared" si="419"/>
        <v>4.1999999999999996E-4</v>
      </c>
      <c r="E511" s="8">
        <f t="shared" si="419"/>
        <v>1.4738</v>
      </c>
      <c r="F511" s="17">
        <f t="shared" si="419"/>
        <v>-25.593</v>
      </c>
    </row>
    <row r="512" spans="1:6" x14ac:dyDescent="0.25">
      <c r="A512" s="7" t="str">
        <f t="shared" ref="A512:F512" si="420">+A511</f>
        <v>1D,square,</v>
      </c>
      <c r="B512" s="8">
        <f t="shared" si="420"/>
        <v>100</v>
      </c>
      <c r="C512" s="8">
        <f t="shared" si="420"/>
        <v>0.5</v>
      </c>
      <c r="D512" s="8">
        <f t="shared" si="420"/>
        <v>4.1999999999999996E-4</v>
      </c>
      <c r="E512" s="8">
        <f t="shared" si="420"/>
        <v>1.4738</v>
      </c>
      <c r="F512" s="17">
        <f t="shared" si="420"/>
        <v>-25.593</v>
      </c>
    </row>
    <row r="513" spans="1:6" x14ac:dyDescent="0.25">
      <c r="A513" s="7" t="str">
        <f t="shared" ref="A513:F513" si="421">+A512</f>
        <v>1D,square,</v>
      </c>
      <c r="B513" s="8">
        <f t="shared" si="421"/>
        <v>100</v>
      </c>
      <c r="C513" s="8">
        <f t="shared" si="421"/>
        <v>0.5</v>
      </c>
      <c r="D513" s="8">
        <f t="shared" si="421"/>
        <v>4.1999999999999996E-4</v>
      </c>
      <c r="E513" s="8">
        <f t="shared" si="421"/>
        <v>1.4738</v>
      </c>
      <c r="F513" s="17">
        <f t="shared" si="421"/>
        <v>-25.593</v>
      </c>
    </row>
    <row r="514" spans="1:6" x14ac:dyDescent="0.25">
      <c r="A514" s="7" t="str">
        <f t="shared" ref="A514:F514" si="422">+A513</f>
        <v>1D,square,</v>
      </c>
      <c r="B514" s="8">
        <f t="shared" si="422"/>
        <v>100</v>
      </c>
      <c r="C514" s="8">
        <f t="shared" si="422"/>
        <v>0.5</v>
      </c>
      <c r="D514" s="8">
        <f t="shared" si="422"/>
        <v>4.1999999999999996E-4</v>
      </c>
      <c r="E514" s="8">
        <f t="shared" si="422"/>
        <v>1.4738</v>
      </c>
      <c r="F514" s="17">
        <f t="shared" si="422"/>
        <v>-25.593</v>
      </c>
    </row>
    <row r="515" spans="1:6" x14ac:dyDescent="0.25">
      <c r="A515" s="7" t="str">
        <f t="shared" ref="A515:F515" si="423">+A514</f>
        <v>1D,square,</v>
      </c>
      <c r="B515" s="8">
        <f t="shared" si="423"/>
        <v>100</v>
      </c>
      <c r="C515" s="8">
        <f t="shared" si="423"/>
        <v>0.5</v>
      </c>
      <c r="D515" s="8">
        <f t="shared" si="423"/>
        <v>4.1999999999999996E-4</v>
      </c>
      <c r="E515" s="8">
        <f t="shared" si="423"/>
        <v>1.4738</v>
      </c>
      <c r="F515" s="17">
        <f t="shared" si="423"/>
        <v>-25.593</v>
      </c>
    </row>
    <row r="516" spans="1:6" x14ac:dyDescent="0.25">
      <c r="A516" s="7" t="str">
        <f t="shared" ref="A516:F516" si="424">+A515</f>
        <v>1D,square,</v>
      </c>
      <c r="B516" s="8">
        <f t="shared" si="424"/>
        <v>100</v>
      </c>
      <c r="C516" s="8">
        <f t="shared" si="424"/>
        <v>0.5</v>
      </c>
      <c r="D516" s="8">
        <f t="shared" si="424"/>
        <v>4.1999999999999996E-4</v>
      </c>
      <c r="E516" s="8">
        <f t="shared" si="424"/>
        <v>1.4738</v>
      </c>
      <c r="F516" s="17">
        <f t="shared" si="424"/>
        <v>-25.593</v>
      </c>
    </row>
    <row r="517" spans="1:6" x14ac:dyDescent="0.25">
      <c r="A517" s="7" t="str">
        <f t="shared" ref="A517:F517" si="425">+A516</f>
        <v>1D,square,</v>
      </c>
      <c r="B517" s="8">
        <f t="shared" si="425"/>
        <v>100</v>
      </c>
      <c r="C517" s="8">
        <f t="shared" si="425"/>
        <v>0.5</v>
      </c>
      <c r="D517" s="8">
        <f t="shared" si="425"/>
        <v>4.1999999999999996E-4</v>
      </c>
      <c r="E517" s="8">
        <f t="shared" si="425"/>
        <v>1.4738</v>
      </c>
      <c r="F517" s="17">
        <f t="shared" si="425"/>
        <v>-25.593</v>
      </c>
    </row>
    <row r="518" spans="1:6" x14ac:dyDescent="0.25">
      <c r="A518" s="7" t="str">
        <f t="shared" ref="A518:F518" si="426">+A517</f>
        <v>1D,square,</v>
      </c>
      <c r="B518" s="8">
        <f t="shared" si="426"/>
        <v>100</v>
      </c>
      <c r="C518" s="8">
        <f t="shared" si="426"/>
        <v>0.5</v>
      </c>
      <c r="D518" s="8">
        <f t="shared" si="426"/>
        <v>4.1999999999999996E-4</v>
      </c>
      <c r="E518" s="8">
        <f t="shared" si="426"/>
        <v>1.4738</v>
      </c>
      <c r="F518" s="17">
        <f t="shared" si="426"/>
        <v>-25.593</v>
      </c>
    </row>
    <row r="519" spans="1:6" x14ac:dyDescent="0.25">
      <c r="A519" s="7" t="str">
        <f t="shared" ref="A519:F519" si="427">+A518</f>
        <v>1D,square,</v>
      </c>
      <c r="B519" s="8">
        <f t="shared" si="427"/>
        <v>100</v>
      </c>
      <c r="C519" s="8">
        <f t="shared" si="427"/>
        <v>0.5</v>
      </c>
      <c r="D519" s="8">
        <f t="shared" si="427"/>
        <v>4.1999999999999996E-4</v>
      </c>
      <c r="E519" s="8">
        <f t="shared" si="427"/>
        <v>1.4738</v>
      </c>
      <c r="F519" s="17">
        <f t="shared" si="427"/>
        <v>-25.593</v>
      </c>
    </row>
    <row r="520" spans="1:6" x14ac:dyDescent="0.25">
      <c r="A520" s="7" t="str">
        <f t="shared" ref="A520:F520" si="428">+A519</f>
        <v>1D,square,</v>
      </c>
      <c r="B520" s="8">
        <f t="shared" si="428"/>
        <v>100</v>
      </c>
      <c r="C520" s="8">
        <f t="shared" si="428"/>
        <v>0.5</v>
      </c>
      <c r="D520" s="8">
        <f t="shared" si="428"/>
        <v>4.1999999999999996E-4</v>
      </c>
      <c r="E520" s="8">
        <f t="shared" si="428"/>
        <v>1.4738</v>
      </c>
      <c r="F520" s="17">
        <f t="shared" si="428"/>
        <v>-25.593</v>
      </c>
    </row>
    <row r="521" spans="1:6" x14ac:dyDescent="0.25">
      <c r="A521" s="7" t="str">
        <f t="shared" ref="A521:F521" si="429">+A520</f>
        <v>1D,square,</v>
      </c>
      <c r="B521" s="8">
        <f t="shared" si="429"/>
        <v>100</v>
      </c>
      <c r="C521" s="8">
        <f t="shared" si="429"/>
        <v>0.5</v>
      </c>
      <c r="D521" s="8">
        <f t="shared" si="429"/>
        <v>4.1999999999999996E-4</v>
      </c>
      <c r="E521" s="8">
        <f t="shared" si="429"/>
        <v>1.4738</v>
      </c>
      <c r="F521" s="17">
        <f t="shared" si="429"/>
        <v>-25.593</v>
      </c>
    </row>
    <row r="522" spans="1:6" x14ac:dyDescent="0.25">
      <c r="A522" s="7" t="str">
        <f t="shared" ref="A522:F522" si="430">+A521</f>
        <v>1D,square,</v>
      </c>
      <c r="B522" s="8">
        <f t="shared" si="430"/>
        <v>100</v>
      </c>
      <c r="C522" s="8">
        <f t="shared" si="430"/>
        <v>0.5</v>
      </c>
      <c r="D522" s="8">
        <f t="shared" si="430"/>
        <v>4.1999999999999996E-4</v>
      </c>
      <c r="E522" s="8">
        <f t="shared" si="430"/>
        <v>1.4738</v>
      </c>
      <c r="F522" s="17">
        <f t="shared" si="430"/>
        <v>-25.593</v>
      </c>
    </row>
    <row r="523" spans="1:6" x14ac:dyDescent="0.25">
      <c r="A523" s="7" t="str">
        <f t="shared" ref="A523:F523" si="431">+A522</f>
        <v>1D,square,</v>
      </c>
      <c r="B523" s="8">
        <f t="shared" si="431"/>
        <v>100</v>
      </c>
      <c r="C523" s="8">
        <f t="shared" si="431"/>
        <v>0.5</v>
      </c>
      <c r="D523" s="8">
        <f t="shared" si="431"/>
        <v>4.1999999999999996E-4</v>
      </c>
      <c r="E523" s="8">
        <f t="shared" si="431"/>
        <v>1.4738</v>
      </c>
      <c r="F523" s="17">
        <f t="shared" si="431"/>
        <v>-25.593</v>
      </c>
    </row>
    <row r="524" spans="1:6" x14ac:dyDescent="0.25">
      <c r="A524" s="7" t="str">
        <f t="shared" ref="A524:F524" si="432">+A523</f>
        <v>1D,square,</v>
      </c>
      <c r="B524" s="8">
        <f t="shared" si="432"/>
        <v>100</v>
      </c>
      <c r="C524" s="8">
        <f t="shared" si="432"/>
        <v>0.5</v>
      </c>
      <c r="D524" s="8">
        <f t="shared" si="432"/>
        <v>4.1999999999999996E-4</v>
      </c>
      <c r="E524" s="8">
        <f t="shared" si="432"/>
        <v>1.4738</v>
      </c>
      <c r="F524" s="17">
        <f t="shared" si="432"/>
        <v>-25.593</v>
      </c>
    </row>
    <row r="525" spans="1:6" x14ac:dyDescent="0.25">
      <c r="A525" s="7" t="str">
        <f t="shared" ref="A525:F525" si="433">+A524</f>
        <v>1D,square,</v>
      </c>
      <c r="B525" s="8">
        <f t="shared" si="433"/>
        <v>100</v>
      </c>
      <c r="C525" s="8">
        <f t="shared" si="433"/>
        <v>0.5</v>
      </c>
      <c r="D525" s="8">
        <f t="shared" si="433"/>
        <v>4.1999999999999996E-4</v>
      </c>
      <c r="E525" s="8">
        <f t="shared" si="433"/>
        <v>1.4738</v>
      </c>
      <c r="F525" s="17">
        <f t="shared" si="433"/>
        <v>-25.593</v>
      </c>
    </row>
    <row r="526" spans="1:6" x14ac:dyDescent="0.25">
      <c r="A526" s="7" t="str">
        <f t="shared" ref="A526:F526" si="434">+A525</f>
        <v>1D,square,</v>
      </c>
      <c r="B526" s="8">
        <f t="shared" si="434"/>
        <v>100</v>
      </c>
      <c r="C526" s="8">
        <f t="shared" si="434"/>
        <v>0.5</v>
      </c>
      <c r="D526" s="8">
        <f t="shared" si="434"/>
        <v>4.1999999999999996E-4</v>
      </c>
      <c r="E526" s="8">
        <f t="shared" si="434"/>
        <v>1.4738</v>
      </c>
      <c r="F526" s="17">
        <f t="shared" si="434"/>
        <v>-25.593</v>
      </c>
    </row>
    <row r="527" spans="1:6" x14ac:dyDescent="0.25">
      <c r="A527" s="7" t="str">
        <f t="shared" ref="A527:F527" si="435">+A526</f>
        <v>1D,square,</v>
      </c>
      <c r="B527" s="8">
        <f t="shared" si="435"/>
        <v>100</v>
      </c>
      <c r="C527" s="8">
        <f t="shared" si="435"/>
        <v>0.5</v>
      </c>
      <c r="D527" s="8">
        <f t="shared" si="435"/>
        <v>4.1999999999999996E-4</v>
      </c>
      <c r="E527" s="8">
        <f t="shared" si="435"/>
        <v>1.4738</v>
      </c>
      <c r="F527" s="17">
        <f t="shared" si="435"/>
        <v>-25.593</v>
      </c>
    </row>
    <row r="528" spans="1:6" x14ac:dyDescent="0.25">
      <c r="A528" s="7" t="str">
        <f t="shared" ref="A528:F528" si="436">+A527</f>
        <v>1D,square,</v>
      </c>
      <c r="B528" s="8">
        <f t="shared" si="436"/>
        <v>100</v>
      </c>
      <c r="C528" s="8">
        <f t="shared" si="436"/>
        <v>0.5</v>
      </c>
      <c r="D528" s="8">
        <f t="shared" si="436"/>
        <v>4.1999999999999996E-4</v>
      </c>
      <c r="E528" s="8">
        <f t="shared" si="436"/>
        <v>1.4738</v>
      </c>
      <c r="F528" s="17">
        <f t="shared" si="436"/>
        <v>-25.593</v>
      </c>
    </row>
    <row r="529" spans="1:6" x14ac:dyDescent="0.25">
      <c r="A529" s="7" t="str">
        <f t="shared" ref="A529:F529" si="437">+A528</f>
        <v>1D,square,</v>
      </c>
      <c r="B529" s="8">
        <f t="shared" si="437"/>
        <v>100</v>
      </c>
      <c r="C529" s="8">
        <f t="shared" si="437"/>
        <v>0.5</v>
      </c>
      <c r="D529" s="8">
        <f t="shared" si="437"/>
        <v>4.1999999999999996E-4</v>
      </c>
      <c r="E529" s="8">
        <f t="shared" si="437"/>
        <v>1.4738</v>
      </c>
      <c r="F529" s="17">
        <f t="shared" si="437"/>
        <v>-25.593</v>
      </c>
    </row>
    <row r="530" spans="1:6" x14ac:dyDescent="0.25">
      <c r="A530" s="7" t="str">
        <f t="shared" ref="A530:F530" si="438">+A529</f>
        <v>1D,square,</v>
      </c>
      <c r="B530" s="8">
        <f t="shared" si="438"/>
        <v>100</v>
      </c>
      <c r="C530" s="8">
        <f t="shared" si="438"/>
        <v>0.5</v>
      </c>
      <c r="D530" s="8">
        <f t="shared" si="438"/>
        <v>4.1999999999999996E-4</v>
      </c>
      <c r="E530" s="8">
        <f t="shared" si="438"/>
        <v>1.4738</v>
      </c>
      <c r="F530" s="17">
        <f t="shared" si="438"/>
        <v>-25.593</v>
      </c>
    </row>
    <row r="531" spans="1:6" x14ac:dyDescent="0.25">
      <c r="A531" s="7" t="str">
        <f t="shared" ref="A531:F531" si="439">+A530</f>
        <v>1D,square,</v>
      </c>
      <c r="B531" s="8">
        <f t="shared" si="439"/>
        <v>100</v>
      </c>
      <c r="C531" s="8">
        <f t="shared" si="439"/>
        <v>0.5</v>
      </c>
      <c r="D531" s="8">
        <f t="shared" si="439"/>
        <v>4.1999999999999996E-4</v>
      </c>
      <c r="E531" s="8">
        <f t="shared" si="439"/>
        <v>1.4738</v>
      </c>
      <c r="F531" s="17">
        <f t="shared" si="439"/>
        <v>-25.593</v>
      </c>
    </row>
    <row r="532" spans="1:6" x14ac:dyDescent="0.25">
      <c r="A532" s="7" t="str">
        <f t="shared" ref="A532:F532" si="440">+A531</f>
        <v>1D,square,</v>
      </c>
      <c r="B532" s="8">
        <f t="shared" si="440"/>
        <v>100</v>
      </c>
      <c r="C532" s="8">
        <f t="shared" si="440"/>
        <v>0.5</v>
      </c>
      <c r="D532" s="8">
        <f t="shared" si="440"/>
        <v>4.1999999999999996E-4</v>
      </c>
      <c r="E532" s="8">
        <f t="shared" si="440"/>
        <v>1.4738</v>
      </c>
      <c r="F532" s="17">
        <f t="shared" si="440"/>
        <v>-25.593</v>
      </c>
    </row>
    <row r="533" spans="1:6" x14ac:dyDescent="0.25">
      <c r="A533" s="7" t="str">
        <f t="shared" ref="A533:F533" si="441">+A532</f>
        <v>1D,square,</v>
      </c>
      <c r="B533" s="8">
        <f t="shared" si="441"/>
        <v>100</v>
      </c>
      <c r="C533" s="8">
        <f t="shared" si="441"/>
        <v>0.5</v>
      </c>
      <c r="D533" s="8">
        <f t="shared" si="441"/>
        <v>4.1999999999999996E-4</v>
      </c>
      <c r="E533" s="8">
        <f t="shared" si="441"/>
        <v>1.4738</v>
      </c>
      <c r="F533" s="17">
        <f t="shared" si="441"/>
        <v>-25.593</v>
      </c>
    </row>
    <row r="534" spans="1:6" x14ac:dyDescent="0.25">
      <c r="A534" s="7" t="str">
        <f t="shared" ref="A534:F534" si="442">+A533</f>
        <v>1D,square,</v>
      </c>
      <c r="B534" s="8">
        <f t="shared" si="442"/>
        <v>100</v>
      </c>
      <c r="C534" s="8">
        <f t="shared" si="442"/>
        <v>0.5</v>
      </c>
      <c r="D534" s="8">
        <f t="shared" si="442"/>
        <v>4.1999999999999996E-4</v>
      </c>
      <c r="E534" s="8">
        <f t="shared" si="442"/>
        <v>1.4738</v>
      </c>
      <c r="F534" s="17">
        <f t="shared" si="442"/>
        <v>-25.593</v>
      </c>
    </row>
    <row r="535" spans="1:6" x14ac:dyDescent="0.25">
      <c r="A535" s="7" t="str">
        <f t="shared" ref="A535:F535" si="443">+A534</f>
        <v>1D,square,</v>
      </c>
      <c r="B535" s="8">
        <f t="shared" si="443"/>
        <v>100</v>
      </c>
      <c r="C535" s="8">
        <f t="shared" si="443"/>
        <v>0.5</v>
      </c>
      <c r="D535" s="8">
        <f t="shared" si="443"/>
        <v>4.1999999999999996E-4</v>
      </c>
      <c r="E535" s="8">
        <f t="shared" si="443"/>
        <v>1.4738</v>
      </c>
      <c r="F535" s="17">
        <f t="shared" si="443"/>
        <v>-25.593</v>
      </c>
    </row>
    <row r="536" spans="1:6" x14ac:dyDescent="0.25">
      <c r="A536" s="7" t="str">
        <f t="shared" ref="A536:F536" si="444">+A535</f>
        <v>1D,square,</v>
      </c>
      <c r="B536" s="8">
        <f t="shared" si="444"/>
        <v>100</v>
      </c>
      <c r="C536" s="8">
        <f t="shared" si="444"/>
        <v>0.5</v>
      </c>
      <c r="D536" s="8">
        <f t="shared" si="444"/>
        <v>4.1999999999999996E-4</v>
      </c>
      <c r="E536" s="8">
        <f t="shared" si="444"/>
        <v>1.4738</v>
      </c>
      <c r="F536" s="17">
        <f t="shared" si="444"/>
        <v>-25.593</v>
      </c>
    </row>
    <row r="537" spans="1:6" x14ac:dyDescent="0.25">
      <c r="A537" s="7" t="str">
        <f t="shared" ref="A537:F537" si="445">+A536</f>
        <v>1D,square,</v>
      </c>
      <c r="B537" s="8">
        <f t="shared" si="445"/>
        <v>100</v>
      </c>
      <c r="C537" s="8">
        <f t="shared" si="445"/>
        <v>0.5</v>
      </c>
      <c r="D537" s="8">
        <f t="shared" si="445"/>
        <v>4.1999999999999996E-4</v>
      </c>
      <c r="E537" s="8">
        <f t="shared" si="445"/>
        <v>1.4738</v>
      </c>
      <c r="F537" s="17">
        <f t="shared" si="445"/>
        <v>-25.593</v>
      </c>
    </row>
    <row r="538" spans="1:6" x14ac:dyDescent="0.25">
      <c r="A538" s="7" t="str">
        <f t="shared" ref="A538:F538" si="446">+A537</f>
        <v>1D,square,</v>
      </c>
      <c r="B538" s="8">
        <f t="shared" si="446"/>
        <v>100</v>
      </c>
      <c r="C538" s="8">
        <f t="shared" si="446"/>
        <v>0.5</v>
      </c>
      <c r="D538" s="8">
        <f t="shared" si="446"/>
        <v>4.1999999999999996E-4</v>
      </c>
      <c r="E538" s="8">
        <f t="shared" si="446"/>
        <v>1.4738</v>
      </c>
      <c r="F538" s="17">
        <f t="shared" si="446"/>
        <v>-25.593</v>
      </c>
    </row>
    <row r="539" spans="1:6" x14ac:dyDescent="0.25">
      <c r="A539" s="7" t="str">
        <f t="shared" ref="A539:F539" si="447">+A538</f>
        <v>1D,square,</v>
      </c>
      <c r="B539" s="8">
        <f t="shared" si="447"/>
        <v>100</v>
      </c>
      <c r="C539" s="8">
        <f t="shared" si="447"/>
        <v>0.5</v>
      </c>
      <c r="D539" s="8">
        <f t="shared" si="447"/>
        <v>4.1999999999999996E-4</v>
      </c>
      <c r="E539" s="8">
        <f t="shared" si="447"/>
        <v>1.4738</v>
      </c>
      <c r="F539" s="17">
        <f t="shared" si="447"/>
        <v>-25.593</v>
      </c>
    </row>
    <row r="540" spans="1:6" x14ac:dyDescent="0.25">
      <c r="A540" s="7" t="str">
        <f t="shared" ref="A540:F540" si="448">+A539</f>
        <v>1D,square,</v>
      </c>
      <c r="B540" s="8">
        <f t="shared" si="448"/>
        <v>100</v>
      </c>
      <c r="C540" s="8">
        <f t="shared" si="448"/>
        <v>0.5</v>
      </c>
      <c r="D540" s="8">
        <f t="shared" si="448"/>
        <v>4.1999999999999996E-4</v>
      </c>
      <c r="E540" s="8">
        <f t="shared" si="448"/>
        <v>1.4738</v>
      </c>
      <c r="F540" s="17">
        <f t="shared" si="448"/>
        <v>-25.593</v>
      </c>
    </row>
    <row r="541" spans="1:6" x14ac:dyDescent="0.25">
      <c r="A541" s="7" t="str">
        <f t="shared" ref="A541:F541" si="449">+A540</f>
        <v>1D,square,</v>
      </c>
      <c r="B541" s="8">
        <f t="shared" si="449"/>
        <v>100</v>
      </c>
      <c r="C541" s="8">
        <f t="shared" si="449"/>
        <v>0.5</v>
      </c>
      <c r="D541" s="8">
        <f t="shared" si="449"/>
        <v>4.1999999999999996E-4</v>
      </c>
      <c r="E541" s="8">
        <f t="shared" si="449"/>
        <v>1.4738</v>
      </c>
      <c r="F541" s="17">
        <f t="shared" si="449"/>
        <v>-25.593</v>
      </c>
    </row>
    <row r="542" spans="1:6" x14ac:dyDescent="0.25">
      <c r="A542" s="7" t="str">
        <f t="shared" ref="A542:F542" si="450">+A541</f>
        <v>1D,square,</v>
      </c>
      <c r="B542" s="8">
        <f t="shared" si="450"/>
        <v>100</v>
      </c>
      <c r="C542" s="8">
        <f t="shared" si="450"/>
        <v>0.5</v>
      </c>
      <c r="D542" s="8">
        <f t="shared" si="450"/>
        <v>4.1999999999999996E-4</v>
      </c>
      <c r="E542" s="8">
        <f t="shared" si="450"/>
        <v>1.4738</v>
      </c>
      <c r="F542" s="17">
        <f t="shared" si="450"/>
        <v>-25.593</v>
      </c>
    </row>
    <row r="543" spans="1:6" x14ac:dyDescent="0.25">
      <c r="A543" s="7" t="str">
        <f t="shared" ref="A543:F543" si="451">+A542</f>
        <v>1D,square,</v>
      </c>
      <c r="B543" s="8">
        <f t="shared" si="451"/>
        <v>100</v>
      </c>
      <c r="C543" s="8">
        <f t="shared" si="451"/>
        <v>0.5</v>
      </c>
      <c r="D543" s="8">
        <f t="shared" si="451"/>
        <v>4.1999999999999996E-4</v>
      </c>
      <c r="E543" s="8">
        <f t="shared" si="451"/>
        <v>1.4738</v>
      </c>
      <c r="F543" s="17">
        <f t="shared" si="451"/>
        <v>-25.593</v>
      </c>
    </row>
    <row r="544" spans="1:6" x14ac:dyDescent="0.25">
      <c r="A544" s="7" t="str">
        <f t="shared" ref="A544:F544" si="452">+A543</f>
        <v>1D,square,</v>
      </c>
      <c r="B544" s="8">
        <f t="shared" si="452"/>
        <v>100</v>
      </c>
      <c r="C544" s="8">
        <f t="shared" si="452"/>
        <v>0.5</v>
      </c>
      <c r="D544" s="8">
        <f t="shared" si="452"/>
        <v>4.1999999999999996E-4</v>
      </c>
      <c r="E544" s="8">
        <f t="shared" si="452"/>
        <v>1.4738</v>
      </c>
      <c r="F544" s="17">
        <f t="shared" si="452"/>
        <v>-25.593</v>
      </c>
    </row>
    <row r="545" spans="1:6" x14ac:dyDescent="0.25">
      <c r="A545" s="7" t="str">
        <f t="shared" ref="A545:F545" si="453">+A544</f>
        <v>1D,square,</v>
      </c>
      <c r="B545" s="8">
        <f t="shared" si="453"/>
        <v>100</v>
      </c>
      <c r="C545" s="8">
        <f t="shared" si="453"/>
        <v>0.5</v>
      </c>
      <c r="D545" s="8">
        <f t="shared" si="453"/>
        <v>4.1999999999999996E-4</v>
      </c>
      <c r="E545" s="8">
        <f t="shared" si="453"/>
        <v>1.4738</v>
      </c>
      <c r="F545" s="17">
        <f t="shared" si="453"/>
        <v>-25.593</v>
      </c>
    </row>
    <row r="546" spans="1:6" x14ac:dyDescent="0.25">
      <c r="A546" s="7" t="str">
        <f t="shared" ref="A546:F546" si="454">+A545</f>
        <v>1D,square,</v>
      </c>
      <c r="B546" s="8">
        <f t="shared" si="454"/>
        <v>100</v>
      </c>
      <c r="C546" s="8">
        <f t="shared" si="454"/>
        <v>0.5</v>
      </c>
      <c r="D546" s="8">
        <f t="shared" si="454"/>
        <v>4.1999999999999996E-4</v>
      </c>
      <c r="E546" s="8">
        <f t="shared" si="454"/>
        <v>1.4738</v>
      </c>
      <c r="F546" s="17">
        <f t="shared" si="454"/>
        <v>-25.593</v>
      </c>
    </row>
    <row r="547" spans="1:6" x14ac:dyDescent="0.25">
      <c r="A547" s="7" t="str">
        <f t="shared" ref="A547:F547" si="455">+A546</f>
        <v>1D,square,</v>
      </c>
      <c r="B547" s="8">
        <f t="shared" si="455"/>
        <v>100</v>
      </c>
      <c r="C547" s="8">
        <f t="shared" si="455"/>
        <v>0.5</v>
      </c>
      <c r="D547" s="8">
        <f t="shared" si="455"/>
        <v>4.1999999999999996E-4</v>
      </c>
      <c r="E547" s="8">
        <f t="shared" si="455"/>
        <v>1.4738</v>
      </c>
      <c r="F547" s="17">
        <f t="shared" si="455"/>
        <v>-25.593</v>
      </c>
    </row>
    <row r="548" spans="1:6" x14ac:dyDescent="0.25">
      <c r="A548" s="7" t="str">
        <f t="shared" ref="A548:F548" si="456">+A547</f>
        <v>1D,square,</v>
      </c>
      <c r="B548" s="8">
        <f t="shared" si="456"/>
        <v>100</v>
      </c>
      <c r="C548" s="8">
        <f t="shared" si="456"/>
        <v>0.5</v>
      </c>
      <c r="D548" s="8">
        <f t="shared" si="456"/>
        <v>4.1999999999999996E-4</v>
      </c>
      <c r="E548" s="8">
        <f t="shared" si="456"/>
        <v>1.4738</v>
      </c>
      <c r="F548" s="17">
        <f t="shared" si="456"/>
        <v>-25.593</v>
      </c>
    </row>
    <row r="549" spans="1:6" x14ac:dyDescent="0.25">
      <c r="A549" s="7" t="str">
        <f t="shared" ref="A549:F549" si="457">+A548</f>
        <v>1D,square,</v>
      </c>
      <c r="B549" s="8">
        <f t="shared" si="457"/>
        <v>100</v>
      </c>
      <c r="C549" s="8">
        <f t="shared" si="457"/>
        <v>0.5</v>
      </c>
      <c r="D549" s="8">
        <f t="shared" si="457"/>
        <v>4.1999999999999996E-4</v>
      </c>
      <c r="E549" s="8">
        <f t="shared" si="457"/>
        <v>1.4738</v>
      </c>
      <c r="F549" s="17">
        <f t="shared" si="457"/>
        <v>-25.593</v>
      </c>
    </row>
    <row r="550" spans="1:6" x14ac:dyDescent="0.25">
      <c r="A550" s="7" t="str">
        <f t="shared" ref="A550:F550" si="458">+A549</f>
        <v>1D,square,</v>
      </c>
      <c r="B550" s="8">
        <f t="shared" si="458"/>
        <v>100</v>
      </c>
      <c r="C550" s="8">
        <f t="shared" si="458"/>
        <v>0.5</v>
      </c>
      <c r="D550" s="8">
        <f t="shared" si="458"/>
        <v>4.1999999999999996E-4</v>
      </c>
      <c r="E550" s="8">
        <f t="shared" si="458"/>
        <v>1.4738</v>
      </c>
      <c r="F550" s="17">
        <f t="shared" si="458"/>
        <v>-25.593</v>
      </c>
    </row>
    <row r="551" spans="1:6" x14ac:dyDescent="0.25">
      <c r="A551" s="7" t="str">
        <f t="shared" ref="A551:F551" si="459">+A550</f>
        <v>1D,square,</v>
      </c>
      <c r="B551" s="8">
        <f t="shared" si="459"/>
        <v>100</v>
      </c>
      <c r="C551" s="8">
        <f t="shared" si="459"/>
        <v>0.5</v>
      </c>
      <c r="D551" s="8">
        <f t="shared" si="459"/>
        <v>4.1999999999999996E-4</v>
      </c>
      <c r="E551" s="8">
        <f t="shared" si="459"/>
        <v>1.4738</v>
      </c>
      <c r="F551" s="17">
        <f t="shared" si="459"/>
        <v>-25.593</v>
      </c>
    </row>
    <row r="552" spans="1:6" x14ac:dyDescent="0.25">
      <c r="A552" s="7" t="str">
        <f t="shared" ref="A552:F552" si="460">+A551</f>
        <v>1D,square,</v>
      </c>
      <c r="B552" s="8">
        <f t="shared" si="460"/>
        <v>100</v>
      </c>
      <c r="C552" s="8">
        <f t="shared" si="460"/>
        <v>0.5</v>
      </c>
      <c r="D552" s="8">
        <f t="shared" si="460"/>
        <v>4.1999999999999996E-4</v>
      </c>
      <c r="E552" s="8">
        <f t="shared" si="460"/>
        <v>1.4738</v>
      </c>
      <c r="F552" s="17">
        <f t="shared" si="460"/>
        <v>-25.593</v>
      </c>
    </row>
    <row r="553" spans="1:6" x14ac:dyDescent="0.25">
      <c r="A553" s="7" t="str">
        <f t="shared" ref="A553:F553" si="461">+A552</f>
        <v>1D,square,</v>
      </c>
      <c r="B553" s="8">
        <f t="shared" si="461"/>
        <v>100</v>
      </c>
      <c r="C553" s="8">
        <f t="shared" si="461"/>
        <v>0.5</v>
      </c>
      <c r="D553" s="8">
        <f t="shared" si="461"/>
        <v>4.1999999999999996E-4</v>
      </c>
      <c r="E553" s="8">
        <f t="shared" si="461"/>
        <v>1.4738</v>
      </c>
      <c r="F553" s="17">
        <f t="shared" si="461"/>
        <v>-25.593</v>
      </c>
    </row>
    <row r="554" spans="1:6" x14ac:dyDescent="0.25">
      <c r="A554" s="7" t="str">
        <f t="shared" ref="A554:F554" si="462">+A553</f>
        <v>1D,square,</v>
      </c>
      <c r="B554" s="8">
        <f t="shared" si="462"/>
        <v>100</v>
      </c>
      <c r="C554" s="8">
        <f t="shared" si="462"/>
        <v>0.5</v>
      </c>
      <c r="D554" s="8">
        <f t="shared" si="462"/>
        <v>4.1999999999999996E-4</v>
      </c>
      <c r="E554" s="8">
        <f t="shared" si="462"/>
        <v>1.4738</v>
      </c>
      <c r="F554" s="17">
        <f t="shared" si="462"/>
        <v>-25.593</v>
      </c>
    </row>
    <row r="555" spans="1:6" x14ac:dyDescent="0.25">
      <c r="A555" s="7" t="str">
        <f t="shared" ref="A555:F555" si="463">+A554</f>
        <v>1D,square,</v>
      </c>
      <c r="B555" s="8">
        <f t="shared" si="463"/>
        <v>100</v>
      </c>
      <c r="C555" s="8">
        <f t="shared" si="463"/>
        <v>0.5</v>
      </c>
      <c r="D555" s="8">
        <f t="shared" si="463"/>
        <v>4.1999999999999996E-4</v>
      </c>
      <c r="E555" s="8">
        <f t="shared" si="463"/>
        <v>1.4738</v>
      </c>
      <c r="F555" s="17">
        <f t="shared" si="463"/>
        <v>-25.593</v>
      </c>
    </row>
    <row r="556" spans="1:6" x14ac:dyDescent="0.25">
      <c r="A556" s="7" t="str">
        <f t="shared" ref="A556:F556" si="464">+A555</f>
        <v>1D,square,</v>
      </c>
      <c r="B556" s="8">
        <f t="shared" si="464"/>
        <v>100</v>
      </c>
      <c r="C556" s="8">
        <f t="shared" si="464"/>
        <v>0.5</v>
      </c>
      <c r="D556" s="8">
        <f t="shared" si="464"/>
        <v>4.1999999999999996E-4</v>
      </c>
      <c r="E556" s="8">
        <f t="shared" si="464"/>
        <v>1.4738</v>
      </c>
      <c r="F556" s="17">
        <f t="shared" si="464"/>
        <v>-25.593</v>
      </c>
    </row>
    <row r="557" spans="1:6" x14ac:dyDescent="0.25">
      <c r="A557" s="7" t="str">
        <f t="shared" ref="A557:F557" si="465">+A556</f>
        <v>1D,square,</v>
      </c>
      <c r="B557" s="8">
        <f t="shared" si="465"/>
        <v>100</v>
      </c>
      <c r="C557" s="8">
        <f t="shared" si="465"/>
        <v>0.5</v>
      </c>
      <c r="D557" s="8">
        <f t="shared" si="465"/>
        <v>4.1999999999999996E-4</v>
      </c>
      <c r="E557" s="8">
        <f t="shared" si="465"/>
        <v>1.4738</v>
      </c>
      <c r="F557" s="17">
        <f t="shared" si="465"/>
        <v>-25.593</v>
      </c>
    </row>
    <row r="558" spans="1:6" x14ac:dyDescent="0.25">
      <c r="A558" s="7" t="str">
        <f t="shared" ref="A558:F558" si="466">+A557</f>
        <v>1D,square,</v>
      </c>
      <c r="B558" s="8">
        <f t="shared" si="466"/>
        <v>100</v>
      </c>
      <c r="C558" s="8">
        <f t="shared" si="466"/>
        <v>0.5</v>
      </c>
      <c r="D558" s="8">
        <f t="shared" si="466"/>
        <v>4.1999999999999996E-4</v>
      </c>
      <c r="E558" s="8">
        <f t="shared" si="466"/>
        <v>1.4738</v>
      </c>
      <c r="F558" s="17">
        <f t="shared" si="466"/>
        <v>-25.593</v>
      </c>
    </row>
    <row r="559" spans="1:6" x14ac:dyDescent="0.25">
      <c r="A559" s="7" t="str">
        <f t="shared" ref="A559:F559" si="467">+A558</f>
        <v>1D,square,</v>
      </c>
      <c r="B559" s="8">
        <f t="shared" si="467"/>
        <v>100</v>
      </c>
      <c r="C559" s="8">
        <f t="shared" si="467"/>
        <v>0.5</v>
      </c>
      <c r="D559" s="8">
        <f t="shared" si="467"/>
        <v>4.1999999999999996E-4</v>
      </c>
      <c r="E559" s="8">
        <f t="shared" si="467"/>
        <v>1.4738</v>
      </c>
      <c r="F559" s="17">
        <f t="shared" si="467"/>
        <v>-25.593</v>
      </c>
    </row>
    <row r="560" spans="1:6" x14ac:dyDescent="0.25">
      <c r="A560" s="7" t="str">
        <f t="shared" ref="A560:F560" si="468">+A559</f>
        <v>1D,square,</v>
      </c>
      <c r="B560" s="8">
        <f t="shared" si="468"/>
        <v>100</v>
      </c>
      <c r="C560" s="8">
        <f t="shared" si="468"/>
        <v>0.5</v>
      </c>
      <c r="D560" s="8">
        <f t="shared" si="468"/>
        <v>4.1999999999999996E-4</v>
      </c>
      <c r="E560" s="8">
        <f t="shared" si="468"/>
        <v>1.4738</v>
      </c>
      <c r="F560" s="17">
        <f t="shared" si="468"/>
        <v>-25.593</v>
      </c>
    </row>
    <row r="561" spans="1:6" x14ac:dyDescent="0.25">
      <c r="A561" s="7" t="str">
        <f t="shared" ref="A561:F561" si="469">+A560</f>
        <v>1D,square,</v>
      </c>
      <c r="B561" s="8">
        <f t="shared" si="469"/>
        <v>100</v>
      </c>
      <c r="C561" s="8">
        <f t="shared" si="469"/>
        <v>0.5</v>
      </c>
      <c r="D561" s="8">
        <f t="shared" si="469"/>
        <v>4.1999999999999996E-4</v>
      </c>
      <c r="E561" s="8">
        <f t="shared" si="469"/>
        <v>1.4738</v>
      </c>
      <c r="F561" s="17">
        <f t="shared" si="469"/>
        <v>-25.593</v>
      </c>
    </row>
    <row r="562" spans="1:6" x14ac:dyDescent="0.25">
      <c r="A562" s="7" t="str">
        <f t="shared" ref="A562:F562" si="470">+A561</f>
        <v>1D,square,</v>
      </c>
      <c r="B562" s="8">
        <f t="shared" si="470"/>
        <v>100</v>
      </c>
      <c r="C562" s="8">
        <f t="shared" si="470"/>
        <v>0.5</v>
      </c>
      <c r="D562" s="8">
        <f t="shared" si="470"/>
        <v>4.1999999999999996E-4</v>
      </c>
      <c r="E562" s="8">
        <f t="shared" si="470"/>
        <v>1.4738</v>
      </c>
      <c r="F562" s="17">
        <f t="shared" si="470"/>
        <v>-25.593</v>
      </c>
    </row>
    <row r="563" spans="1:6" x14ac:dyDescent="0.25">
      <c r="A563" s="7" t="str">
        <f t="shared" ref="A563:F563" si="471">+A562</f>
        <v>1D,square,</v>
      </c>
      <c r="B563" s="8">
        <f t="shared" si="471"/>
        <v>100</v>
      </c>
      <c r="C563" s="8">
        <f t="shared" si="471"/>
        <v>0.5</v>
      </c>
      <c r="D563" s="8">
        <f t="shared" si="471"/>
        <v>4.1999999999999996E-4</v>
      </c>
      <c r="E563" s="8">
        <f t="shared" si="471"/>
        <v>1.4738</v>
      </c>
      <c r="F563" s="17">
        <f t="shared" si="471"/>
        <v>-25.593</v>
      </c>
    </row>
    <row r="564" spans="1:6" x14ac:dyDescent="0.25">
      <c r="A564" s="7" t="str">
        <f t="shared" ref="A564:F564" si="472">+A563</f>
        <v>1D,square,</v>
      </c>
      <c r="B564" s="8">
        <f t="shared" si="472"/>
        <v>100</v>
      </c>
      <c r="C564" s="8">
        <f t="shared" si="472"/>
        <v>0.5</v>
      </c>
      <c r="D564" s="8">
        <f t="shared" si="472"/>
        <v>4.1999999999999996E-4</v>
      </c>
      <c r="E564" s="8">
        <f t="shared" si="472"/>
        <v>1.4738</v>
      </c>
      <c r="F564" s="17">
        <f t="shared" si="472"/>
        <v>-25.593</v>
      </c>
    </row>
    <row r="565" spans="1:6" x14ac:dyDescent="0.25">
      <c r="A565" s="7" t="str">
        <f t="shared" ref="A565:F565" si="473">+A564</f>
        <v>1D,square,</v>
      </c>
      <c r="B565" s="8">
        <f t="shared" si="473"/>
        <v>100</v>
      </c>
      <c r="C565" s="8">
        <f t="shared" si="473"/>
        <v>0.5</v>
      </c>
      <c r="D565" s="8">
        <f t="shared" si="473"/>
        <v>4.1999999999999996E-4</v>
      </c>
      <c r="E565" s="8">
        <f t="shared" si="473"/>
        <v>1.4738</v>
      </c>
      <c r="F565" s="17">
        <f t="shared" si="473"/>
        <v>-25.593</v>
      </c>
    </row>
    <row r="566" spans="1:6" x14ac:dyDescent="0.25">
      <c r="A566" s="7" t="str">
        <f t="shared" ref="A566:F566" si="474">+A565</f>
        <v>1D,square,</v>
      </c>
      <c r="B566" s="8">
        <f t="shared" si="474"/>
        <v>100</v>
      </c>
      <c r="C566" s="8">
        <f t="shared" si="474"/>
        <v>0.5</v>
      </c>
      <c r="D566" s="8">
        <f t="shared" si="474"/>
        <v>4.1999999999999996E-4</v>
      </c>
      <c r="E566" s="8">
        <f t="shared" si="474"/>
        <v>1.4738</v>
      </c>
      <c r="F566" s="17">
        <f t="shared" si="474"/>
        <v>-25.593</v>
      </c>
    </row>
    <row r="567" spans="1:6" x14ac:dyDescent="0.25">
      <c r="A567" s="7" t="str">
        <f t="shared" ref="A567:F567" si="475">+A566</f>
        <v>1D,square,</v>
      </c>
      <c r="B567" s="8">
        <f t="shared" si="475"/>
        <v>100</v>
      </c>
      <c r="C567" s="8">
        <f t="shared" si="475"/>
        <v>0.5</v>
      </c>
      <c r="D567" s="8">
        <f t="shared" si="475"/>
        <v>4.1999999999999996E-4</v>
      </c>
      <c r="E567" s="8">
        <f t="shared" si="475"/>
        <v>1.4738</v>
      </c>
      <c r="F567" s="17">
        <f t="shared" si="475"/>
        <v>-25.593</v>
      </c>
    </row>
    <row r="568" spans="1:6" x14ac:dyDescent="0.25">
      <c r="A568" s="7" t="str">
        <f t="shared" ref="A568:F568" si="476">+A567</f>
        <v>1D,square,</v>
      </c>
      <c r="B568" s="8">
        <f t="shared" si="476"/>
        <v>100</v>
      </c>
      <c r="C568" s="8">
        <f t="shared" si="476"/>
        <v>0.5</v>
      </c>
      <c r="D568" s="8">
        <f t="shared" si="476"/>
        <v>4.1999999999999996E-4</v>
      </c>
      <c r="E568" s="8">
        <f t="shared" si="476"/>
        <v>1.4738</v>
      </c>
      <c r="F568" s="17">
        <f t="shared" si="476"/>
        <v>-25.593</v>
      </c>
    </row>
    <row r="569" spans="1:6" x14ac:dyDescent="0.25">
      <c r="A569" s="7" t="str">
        <f t="shared" ref="A569:F569" si="477">+A568</f>
        <v>1D,square,</v>
      </c>
      <c r="B569" s="8">
        <f t="shared" si="477"/>
        <v>100</v>
      </c>
      <c r="C569" s="8">
        <f t="shared" si="477"/>
        <v>0.5</v>
      </c>
      <c r="D569" s="8">
        <f t="shared" si="477"/>
        <v>4.1999999999999996E-4</v>
      </c>
      <c r="E569" s="8">
        <f t="shared" si="477"/>
        <v>1.4738</v>
      </c>
      <c r="F569" s="17">
        <f t="shared" si="477"/>
        <v>-25.593</v>
      </c>
    </row>
    <row r="570" spans="1:6" x14ac:dyDescent="0.25">
      <c r="A570" s="7" t="str">
        <f t="shared" ref="A570:F570" si="478">+A569</f>
        <v>1D,square,</v>
      </c>
      <c r="B570" s="8">
        <f t="shared" si="478"/>
        <v>100</v>
      </c>
      <c r="C570" s="8">
        <f t="shared" si="478"/>
        <v>0.5</v>
      </c>
      <c r="D570" s="8">
        <f t="shared" si="478"/>
        <v>4.1999999999999996E-4</v>
      </c>
      <c r="E570" s="8">
        <f t="shared" si="478"/>
        <v>1.4738</v>
      </c>
      <c r="F570" s="17">
        <f t="shared" si="478"/>
        <v>-25.593</v>
      </c>
    </row>
    <row r="571" spans="1:6" x14ac:dyDescent="0.25">
      <c r="A571" s="7" t="str">
        <f t="shared" ref="A571:F571" si="479">+A570</f>
        <v>1D,square,</v>
      </c>
      <c r="B571" s="8">
        <f t="shared" si="479"/>
        <v>100</v>
      </c>
      <c r="C571" s="8">
        <f t="shared" si="479"/>
        <v>0.5</v>
      </c>
      <c r="D571" s="8">
        <f t="shared" si="479"/>
        <v>4.1999999999999996E-4</v>
      </c>
      <c r="E571" s="8">
        <f t="shared" si="479"/>
        <v>1.4738</v>
      </c>
      <c r="F571" s="17">
        <f t="shared" si="479"/>
        <v>-25.593</v>
      </c>
    </row>
    <row r="572" spans="1:6" x14ac:dyDescent="0.25">
      <c r="A572" s="7" t="str">
        <f t="shared" ref="A572:F572" si="480">+A571</f>
        <v>1D,square,</v>
      </c>
      <c r="B572" s="8">
        <f t="shared" si="480"/>
        <v>100</v>
      </c>
      <c r="C572" s="8">
        <f t="shared" si="480"/>
        <v>0.5</v>
      </c>
      <c r="D572" s="8">
        <f t="shared" si="480"/>
        <v>4.1999999999999996E-4</v>
      </c>
      <c r="E572" s="8">
        <f t="shared" si="480"/>
        <v>1.4738</v>
      </c>
      <c r="F572" s="17">
        <f t="shared" si="480"/>
        <v>-25.593</v>
      </c>
    </row>
    <row r="573" spans="1:6" x14ac:dyDescent="0.25">
      <c r="A573" s="7" t="str">
        <f t="shared" ref="A573:F573" si="481">+A572</f>
        <v>1D,square,</v>
      </c>
      <c r="B573" s="8">
        <f t="shared" si="481"/>
        <v>100</v>
      </c>
      <c r="C573" s="8">
        <f t="shared" si="481"/>
        <v>0.5</v>
      </c>
      <c r="D573" s="8">
        <f t="shared" si="481"/>
        <v>4.1999999999999996E-4</v>
      </c>
      <c r="E573" s="8">
        <f t="shared" si="481"/>
        <v>1.4738</v>
      </c>
      <c r="F573" s="17">
        <f t="shared" si="481"/>
        <v>-25.593</v>
      </c>
    </row>
    <row r="574" spans="1:6" x14ac:dyDescent="0.25">
      <c r="A574" s="7" t="str">
        <f t="shared" ref="A574:F574" si="482">+A573</f>
        <v>1D,square,</v>
      </c>
      <c r="B574" s="8">
        <f t="shared" si="482"/>
        <v>100</v>
      </c>
      <c r="C574" s="8">
        <f t="shared" si="482"/>
        <v>0.5</v>
      </c>
      <c r="D574" s="8">
        <f t="shared" si="482"/>
        <v>4.1999999999999996E-4</v>
      </c>
      <c r="E574" s="8">
        <f t="shared" si="482"/>
        <v>1.4738</v>
      </c>
      <c r="F574" s="17">
        <f t="shared" si="482"/>
        <v>-25.593</v>
      </c>
    </row>
    <row r="575" spans="1:6" x14ac:dyDescent="0.25">
      <c r="A575" s="7" t="str">
        <f t="shared" ref="A575:F575" si="483">+A574</f>
        <v>1D,square,</v>
      </c>
      <c r="B575" s="8">
        <f t="shared" si="483"/>
        <v>100</v>
      </c>
      <c r="C575" s="8">
        <f t="shared" si="483"/>
        <v>0.5</v>
      </c>
      <c r="D575" s="8">
        <f t="shared" si="483"/>
        <v>4.1999999999999996E-4</v>
      </c>
      <c r="E575" s="8">
        <f t="shared" si="483"/>
        <v>1.4738</v>
      </c>
      <c r="F575" s="17">
        <f t="shared" si="483"/>
        <v>-25.593</v>
      </c>
    </row>
    <row r="576" spans="1:6" x14ac:dyDescent="0.25">
      <c r="A576" s="7" t="str">
        <f t="shared" ref="A576:F576" si="484">+A575</f>
        <v>1D,square,</v>
      </c>
      <c r="B576" s="8">
        <f t="shared" si="484"/>
        <v>100</v>
      </c>
      <c r="C576" s="8">
        <f t="shared" si="484"/>
        <v>0.5</v>
      </c>
      <c r="D576" s="8">
        <f t="shared" si="484"/>
        <v>4.1999999999999996E-4</v>
      </c>
      <c r="E576" s="8">
        <f t="shared" si="484"/>
        <v>1.4738</v>
      </c>
      <c r="F576" s="17">
        <f t="shared" si="484"/>
        <v>-25.593</v>
      </c>
    </row>
    <row r="577" spans="1:6" x14ac:dyDescent="0.25">
      <c r="A577" s="7" t="str">
        <f t="shared" ref="A577:F577" si="485">+A576</f>
        <v>1D,square,</v>
      </c>
      <c r="B577" s="8">
        <f t="shared" si="485"/>
        <v>100</v>
      </c>
      <c r="C577" s="8">
        <f t="shared" si="485"/>
        <v>0.5</v>
      </c>
      <c r="D577" s="8">
        <f t="shared" si="485"/>
        <v>4.1999999999999996E-4</v>
      </c>
      <c r="E577" s="8">
        <f t="shared" si="485"/>
        <v>1.4738</v>
      </c>
      <c r="F577" s="17">
        <f t="shared" si="485"/>
        <v>-25.593</v>
      </c>
    </row>
    <row r="578" spans="1:6" x14ac:dyDescent="0.25">
      <c r="A578" s="7" t="str">
        <f t="shared" ref="A578:F578" si="486">+A577</f>
        <v>1D,square,</v>
      </c>
      <c r="B578" s="8">
        <f t="shared" si="486"/>
        <v>100</v>
      </c>
      <c r="C578" s="8">
        <f t="shared" si="486"/>
        <v>0.5</v>
      </c>
      <c r="D578" s="8">
        <f t="shared" si="486"/>
        <v>4.1999999999999996E-4</v>
      </c>
      <c r="E578" s="8">
        <f t="shared" si="486"/>
        <v>1.4738</v>
      </c>
      <c r="F578" s="17">
        <f t="shared" si="486"/>
        <v>-25.593</v>
      </c>
    </row>
    <row r="579" spans="1:6" x14ac:dyDescent="0.25">
      <c r="A579" s="7" t="str">
        <f t="shared" ref="A579:F579" si="487">+A578</f>
        <v>1D,square,</v>
      </c>
      <c r="B579" s="8">
        <f t="shared" si="487"/>
        <v>100</v>
      </c>
      <c r="C579" s="8">
        <f t="shared" si="487"/>
        <v>0.5</v>
      </c>
      <c r="D579" s="8">
        <f t="shared" si="487"/>
        <v>4.1999999999999996E-4</v>
      </c>
      <c r="E579" s="8">
        <f t="shared" si="487"/>
        <v>1.4738</v>
      </c>
      <c r="F579" s="17">
        <f t="shared" si="487"/>
        <v>-25.593</v>
      </c>
    </row>
    <row r="580" spans="1:6" x14ac:dyDescent="0.25">
      <c r="A580" s="7" t="str">
        <f t="shared" ref="A580:F580" si="488">+A579</f>
        <v>1D,square,</v>
      </c>
      <c r="B580" s="8">
        <f t="shared" si="488"/>
        <v>100</v>
      </c>
      <c r="C580" s="8">
        <f t="shared" si="488"/>
        <v>0.5</v>
      </c>
      <c r="D580" s="8">
        <f t="shared" si="488"/>
        <v>4.1999999999999996E-4</v>
      </c>
      <c r="E580" s="8">
        <f t="shared" si="488"/>
        <v>1.4738</v>
      </c>
      <c r="F580" s="17">
        <f t="shared" si="488"/>
        <v>-25.593</v>
      </c>
    </row>
    <row r="581" spans="1:6" x14ac:dyDescent="0.25">
      <c r="A581" s="7" t="str">
        <f t="shared" ref="A581:F581" si="489">+A580</f>
        <v>1D,square,</v>
      </c>
      <c r="B581" s="8">
        <f t="shared" si="489"/>
        <v>100</v>
      </c>
      <c r="C581" s="8">
        <f t="shared" si="489"/>
        <v>0.5</v>
      </c>
      <c r="D581" s="8">
        <f t="shared" si="489"/>
        <v>4.1999999999999996E-4</v>
      </c>
      <c r="E581" s="8">
        <f t="shared" si="489"/>
        <v>1.4738</v>
      </c>
      <c r="F581" s="17">
        <f t="shared" si="489"/>
        <v>-25.593</v>
      </c>
    </row>
    <row r="582" spans="1:6" x14ac:dyDescent="0.25">
      <c r="A582" s="7" t="str">
        <f t="shared" ref="A582:F582" si="490">+A581</f>
        <v>1D,square,</v>
      </c>
      <c r="B582" s="8">
        <f t="shared" si="490"/>
        <v>100</v>
      </c>
      <c r="C582" s="8">
        <f t="shared" si="490"/>
        <v>0.5</v>
      </c>
      <c r="D582" s="8">
        <f t="shared" si="490"/>
        <v>4.1999999999999996E-4</v>
      </c>
      <c r="E582" s="8">
        <f t="shared" si="490"/>
        <v>1.4738</v>
      </c>
      <c r="F582" s="17">
        <f t="shared" si="490"/>
        <v>-25.593</v>
      </c>
    </row>
    <row r="583" spans="1:6" x14ac:dyDescent="0.25">
      <c r="A583" s="7" t="str">
        <f t="shared" ref="A583:F583" si="491">+A582</f>
        <v>1D,square,</v>
      </c>
      <c r="B583" s="8">
        <f t="shared" si="491"/>
        <v>100</v>
      </c>
      <c r="C583" s="8">
        <f t="shared" si="491"/>
        <v>0.5</v>
      </c>
      <c r="D583" s="8">
        <f t="shared" si="491"/>
        <v>4.1999999999999996E-4</v>
      </c>
      <c r="E583" s="8">
        <f t="shared" si="491"/>
        <v>1.4738</v>
      </c>
      <c r="F583" s="17">
        <f t="shared" si="491"/>
        <v>-25.593</v>
      </c>
    </row>
    <row r="584" spans="1:6" x14ac:dyDescent="0.25">
      <c r="A584" s="7" t="str">
        <f t="shared" ref="A584:F584" si="492">+A583</f>
        <v>1D,square,</v>
      </c>
      <c r="B584" s="8">
        <f t="shared" si="492"/>
        <v>100</v>
      </c>
      <c r="C584" s="8">
        <f t="shared" si="492"/>
        <v>0.5</v>
      </c>
      <c r="D584" s="8">
        <f t="shared" si="492"/>
        <v>4.1999999999999996E-4</v>
      </c>
      <c r="E584" s="8">
        <f t="shared" si="492"/>
        <v>1.4738</v>
      </c>
      <c r="F584" s="17">
        <f t="shared" si="492"/>
        <v>-25.593</v>
      </c>
    </row>
    <row r="585" spans="1:6" x14ac:dyDescent="0.25">
      <c r="A585" s="7" t="str">
        <f t="shared" ref="A585:F585" si="493">+A584</f>
        <v>1D,square,</v>
      </c>
      <c r="B585" s="8">
        <f t="shared" si="493"/>
        <v>100</v>
      </c>
      <c r="C585" s="8">
        <f t="shared" si="493"/>
        <v>0.5</v>
      </c>
      <c r="D585" s="8">
        <f t="shared" si="493"/>
        <v>4.1999999999999996E-4</v>
      </c>
      <c r="E585" s="8">
        <f t="shared" si="493"/>
        <v>1.4738</v>
      </c>
      <c r="F585" s="17">
        <f t="shared" si="493"/>
        <v>-25.593</v>
      </c>
    </row>
    <row r="586" spans="1:6" x14ac:dyDescent="0.25">
      <c r="A586" s="7" t="str">
        <f t="shared" ref="A586:F586" si="494">+A585</f>
        <v>1D,square,</v>
      </c>
      <c r="B586" s="8">
        <f t="shared" si="494"/>
        <v>100</v>
      </c>
      <c r="C586" s="8">
        <f t="shared" si="494"/>
        <v>0.5</v>
      </c>
      <c r="D586" s="8">
        <f t="shared" si="494"/>
        <v>4.1999999999999996E-4</v>
      </c>
      <c r="E586" s="8">
        <f t="shared" si="494"/>
        <v>1.4738</v>
      </c>
      <c r="F586" s="17">
        <f t="shared" si="494"/>
        <v>-25.593</v>
      </c>
    </row>
    <row r="587" spans="1:6" x14ac:dyDescent="0.25">
      <c r="A587" s="7" t="str">
        <f t="shared" ref="A587:F587" si="495">+A586</f>
        <v>1D,square,</v>
      </c>
      <c r="B587" s="8">
        <f t="shared" si="495"/>
        <v>100</v>
      </c>
      <c r="C587" s="8">
        <f t="shared" si="495"/>
        <v>0.5</v>
      </c>
      <c r="D587" s="8">
        <f t="shared" si="495"/>
        <v>4.1999999999999996E-4</v>
      </c>
      <c r="E587" s="8">
        <f t="shared" si="495"/>
        <v>1.4738</v>
      </c>
      <c r="F587" s="17">
        <f t="shared" si="495"/>
        <v>-25.593</v>
      </c>
    </row>
    <row r="588" spans="1:6" x14ac:dyDescent="0.25">
      <c r="A588" s="7" t="str">
        <f t="shared" ref="A588:F588" si="496">+A587</f>
        <v>1D,square,</v>
      </c>
      <c r="B588" s="8">
        <f t="shared" si="496"/>
        <v>100</v>
      </c>
      <c r="C588" s="8">
        <f t="shared" si="496"/>
        <v>0.5</v>
      </c>
      <c r="D588" s="8">
        <f t="shared" si="496"/>
        <v>4.1999999999999996E-4</v>
      </c>
      <c r="E588" s="8">
        <f t="shared" si="496"/>
        <v>1.4738</v>
      </c>
      <c r="F588" s="17">
        <f t="shared" si="496"/>
        <v>-25.593</v>
      </c>
    </row>
    <row r="589" spans="1:6" x14ac:dyDescent="0.25">
      <c r="A589" s="7" t="str">
        <f t="shared" ref="A589:F589" si="497">+A588</f>
        <v>1D,square,</v>
      </c>
      <c r="B589" s="8">
        <f t="shared" si="497"/>
        <v>100</v>
      </c>
      <c r="C589" s="8">
        <f t="shared" si="497"/>
        <v>0.5</v>
      </c>
      <c r="D589" s="8">
        <f t="shared" si="497"/>
        <v>4.1999999999999996E-4</v>
      </c>
      <c r="E589" s="8">
        <f t="shared" si="497"/>
        <v>1.4738</v>
      </c>
      <c r="F589" s="17">
        <f t="shared" si="497"/>
        <v>-25.593</v>
      </c>
    </row>
    <row r="590" spans="1:6" x14ac:dyDescent="0.25">
      <c r="A590" s="7" t="str">
        <f t="shared" ref="A590:F590" si="498">+A589</f>
        <v>1D,square,</v>
      </c>
      <c r="B590" s="8">
        <f t="shared" si="498"/>
        <v>100</v>
      </c>
      <c r="C590" s="8">
        <f t="shared" si="498"/>
        <v>0.5</v>
      </c>
      <c r="D590" s="8">
        <f t="shared" si="498"/>
        <v>4.1999999999999996E-4</v>
      </c>
      <c r="E590" s="8">
        <f t="shared" si="498"/>
        <v>1.4738</v>
      </c>
      <c r="F590" s="17">
        <f t="shared" si="498"/>
        <v>-25.593</v>
      </c>
    </row>
    <row r="591" spans="1:6" x14ac:dyDescent="0.25">
      <c r="A591" s="7" t="str">
        <f t="shared" ref="A591:F591" si="499">+A590</f>
        <v>1D,square,</v>
      </c>
      <c r="B591" s="8">
        <f t="shared" si="499"/>
        <v>100</v>
      </c>
      <c r="C591" s="8">
        <f t="shared" si="499"/>
        <v>0.5</v>
      </c>
      <c r="D591" s="8">
        <f t="shared" si="499"/>
        <v>4.1999999999999996E-4</v>
      </c>
      <c r="E591" s="8">
        <f t="shared" si="499"/>
        <v>1.4738</v>
      </c>
      <c r="F591" s="17">
        <f t="shared" si="499"/>
        <v>-25.593</v>
      </c>
    </row>
    <row r="592" spans="1:6" x14ac:dyDescent="0.25">
      <c r="A592" s="7" t="str">
        <f t="shared" ref="A592:F592" si="500">+A591</f>
        <v>1D,square,</v>
      </c>
      <c r="B592" s="8">
        <f t="shared" si="500"/>
        <v>100</v>
      </c>
      <c r="C592" s="8">
        <f t="shared" si="500"/>
        <v>0.5</v>
      </c>
      <c r="D592" s="8">
        <f t="shared" si="500"/>
        <v>4.1999999999999996E-4</v>
      </c>
      <c r="E592" s="8">
        <f t="shared" si="500"/>
        <v>1.4738</v>
      </c>
      <c r="F592" s="17">
        <f t="shared" si="500"/>
        <v>-25.593</v>
      </c>
    </row>
    <row r="593" spans="1:6" x14ac:dyDescent="0.25">
      <c r="A593" s="7" t="str">
        <f t="shared" ref="A593:F593" si="501">+A592</f>
        <v>1D,square,</v>
      </c>
      <c r="B593" s="8">
        <f t="shared" si="501"/>
        <v>100</v>
      </c>
      <c r="C593" s="8">
        <f t="shared" si="501"/>
        <v>0.5</v>
      </c>
      <c r="D593" s="8">
        <f t="shared" si="501"/>
        <v>4.1999999999999996E-4</v>
      </c>
      <c r="E593" s="8">
        <f t="shared" si="501"/>
        <v>1.4738</v>
      </c>
      <c r="F593" s="17">
        <f t="shared" si="501"/>
        <v>-25.593</v>
      </c>
    </row>
    <row r="594" spans="1:6" x14ac:dyDescent="0.25">
      <c r="A594" s="7" t="str">
        <f t="shared" ref="A594:F594" si="502">+A593</f>
        <v>1D,square,</v>
      </c>
      <c r="B594" s="8">
        <f t="shared" si="502"/>
        <v>100</v>
      </c>
      <c r="C594" s="8">
        <f t="shared" si="502"/>
        <v>0.5</v>
      </c>
      <c r="D594" s="8">
        <f t="shared" si="502"/>
        <v>4.1999999999999996E-4</v>
      </c>
      <c r="E594" s="8">
        <f t="shared" si="502"/>
        <v>1.4738</v>
      </c>
      <c r="F594" s="17">
        <f t="shared" si="502"/>
        <v>-25.593</v>
      </c>
    </row>
    <row r="595" spans="1:6" x14ac:dyDescent="0.25">
      <c r="A595" s="7" t="str">
        <f t="shared" ref="A595:F595" si="503">+A594</f>
        <v>1D,square,</v>
      </c>
      <c r="B595" s="8">
        <f t="shared" si="503"/>
        <v>100</v>
      </c>
      <c r="C595" s="8">
        <f t="shared" si="503"/>
        <v>0.5</v>
      </c>
      <c r="D595" s="8">
        <f t="shared" si="503"/>
        <v>4.1999999999999996E-4</v>
      </c>
      <c r="E595" s="8">
        <f t="shared" si="503"/>
        <v>1.4738</v>
      </c>
      <c r="F595" s="17">
        <f t="shared" si="503"/>
        <v>-25.593</v>
      </c>
    </row>
    <row r="596" spans="1:6" x14ac:dyDescent="0.25">
      <c r="A596" s="7" t="str">
        <f t="shared" ref="A596:F596" si="504">+A595</f>
        <v>1D,square,</v>
      </c>
      <c r="B596" s="8">
        <f t="shared" si="504"/>
        <v>100</v>
      </c>
      <c r="C596" s="8">
        <f t="shared" si="504"/>
        <v>0.5</v>
      </c>
      <c r="D596" s="8">
        <f t="shared" si="504"/>
        <v>4.1999999999999996E-4</v>
      </c>
      <c r="E596" s="8">
        <f t="shared" si="504"/>
        <v>1.4738</v>
      </c>
      <c r="F596" s="17">
        <f t="shared" si="504"/>
        <v>-25.593</v>
      </c>
    </row>
    <row r="597" spans="1:6" x14ac:dyDescent="0.25">
      <c r="A597" s="7" t="str">
        <f t="shared" ref="A597:F597" si="505">+A596</f>
        <v>1D,square,</v>
      </c>
      <c r="B597" s="8">
        <f t="shared" si="505"/>
        <v>100</v>
      </c>
      <c r="C597" s="8">
        <f t="shared" si="505"/>
        <v>0.5</v>
      </c>
      <c r="D597" s="8">
        <f t="shared" si="505"/>
        <v>4.1999999999999996E-4</v>
      </c>
      <c r="E597" s="8">
        <f t="shared" si="505"/>
        <v>1.4738</v>
      </c>
      <c r="F597" s="17">
        <f t="shared" si="505"/>
        <v>-25.593</v>
      </c>
    </row>
    <row r="598" spans="1:6" x14ac:dyDescent="0.25">
      <c r="A598" s="7" t="str">
        <f t="shared" ref="A598:F598" si="506">+A597</f>
        <v>1D,square,</v>
      </c>
      <c r="B598" s="8">
        <f t="shared" si="506"/>
        <v>100</v>
      </c>
      <c r="C598" s="8">
        <f t="shared" si="506"/>
        <v>0.5</v>
      </c>
      <c r="D598" s="8">
        <f t="shared" si="506"/>
        <v>4.1999999999999996E-4</v>
      </c>
      <c r="E598" s="8">
        <f t="shared" si="506"/>
        <v>1.4738</v>
      </c>
      <c r="F598" s="17">
        <f t="shared" si="506"/>
        <v>-25.593</v>
      </c>
    </row>
    <row r="599" spans="1:6" x14ac:dyDescent="0.25">
      <c r="A599" s="7" t="str">
        <f t="shared" ref="A599:F599" si="507">+A598</f>
        <v>1D,square,</v>
      </c>
      <c r="B599" s="8">
        <f t="shared" si="507"/>
        <v>100</v>
      </c>
      <c r="C599" s="8">
        <f t="shared" si="507"/>
        <v>0.5</v>
      </c>
      <c r="D599" s="8">
        <f t="shared" si="507"/>
        <v>4.1999999999999996E-4</v>
      </c>
      <c r="E599" s="8">
        <f t="shared" si="507"/>
        <v>1.4738</v>
      </c>
      <c r="F599" s="17">
        <f t="shared" si="507"/>
        <v>-25.593</v>
      </c>
    </row>
    <row r="600" spans="1:6" x14ac:dyDescent="0.25">
      <c r="A600" s="7" t="str">
        <f t="shared" ref="A600:F600" si="508">+A599</f>
        <v>1D,square,</v>
      </c>
      <c r="B600" s="8">
        <f t="shared" si="508"/>
        <v>100</v>
      </c>
      <c r="C600" s="8">
        <f t="shared" si="508"/>
        <v>0.5</v>
      </c>
      <c r="D600" s="8">
        <f t="shared" si="508"/>
        <v>4.1999999999999996E-4</v>
      </c>
      <c r="E600" s="8">
        <f t="shared" si="508"/>
        <v>1.4738</v>
      </c>
      <c r="F600" s="17">
        <f t="shared" si="508"/>
        <v>-25.593</v>
      </c>
    </row>
    <row r="601" spans="1:6" x14ac:dyDescent="0.25">
      <c r="A601" s="7" t="str">
        <f t="shared" ref="A601:F601" si="509">+A600</f>
        <v>1D,square,</v>
      </c>
      <c r="B601" s="8">
        <f t="shared" si="509"/>
        <v>100</v>
      </c>
      <c r="C601" s="8">
        <f t="shared" si="509"/>
        <v>0.5</v>
      </c>
      <c r="D601" s="8">
        <f t="shared" si="509"/>
        <v>4.1999999999999996E-4</v>
      </c>
      <c r="E601" s="8">
        <f t="shared" si="509"/>
        <v>1.4738</v>
      </c>
      <c r="F601" s="17">
        <f t="shared" si="509"/>
        <v>-25.593</v>
      </c>
    </row>
    <row r="602" spans="1:6" x14ac:dyDescent="0.25">
      <c r="A602" s="7" t="str">
        <f t="shared" ref="A602:F602" si="510">+A601</f>
        <v>1D,square,</v>
      </c>
      <c r="B602" s="8">
        <f t="shared" si="510"/>
        <v>100</v>
      </c>
      <c r="C602" s="8">
        <f t="shared" si="510"/>
        <v>0.5</v>
      </c>
      <c r="D602" s="8">
        <f t="shared" si="510"/>
        <v>4.1999999999999996E-4</v>
      </c>
      <c r="E602" s="8">
        <f t="shared" si="510"/>
        <v>1.4738</v>
      </c>
      <c r="F602" s="17">
        <f t="shared" si="510"/>
        <v>-25.593</v>
      </c>
    </row>
    <row r="603" spans="1:6" x14ac:dyDescent="0.25">
      <c r="A603" s="7" t="str">
        <f t="shared" ref="A603:F603" si="511">+A602</f>
        <v>1D,square,</v>
      </c>
      <c r="B603" s="8">
        <f t="shared" si="511"/>
        <v>100</v>
      </c>
      <c r="C603" s="8">
        <f t="shared" si="511"/>
        <v>0.5</v>
      </c>
      <c r="D603" s="8">
        <f t="shared" si="511"/>
        <v>4.1999999999999996E-4</v>
      </c>
      <c r="E603" s="8">
        <f t="shared" si="511"/>
        <v>1.4738</v>
      </c>
      <c r="F603" s="17">
        <f t="shared" si="511"/>
        <v>-25.593</v>
      </c>
    </row>
    <row r="604" spans="1:6" x14ac:dyDescent="0.25">
      <c r="A604" s="7" t="str">
        <f t="shared" ref="A604:F604" si="512">+A603</f>
        <v>1D,square,</v>
      </c>
      <c r="B604" s="8">
        <f t="shared" si="512"/>
        <v>100</v>
      </c>
      <c r="C604" s="8">
        <f t="shared" si="512"/>
        <v>0.5</v>
      </c>
      <c r="D604" s="8">
        <f t="shared" si="512"/>
        <v>4.1999999999999996E-4</v>
      </c>
      <c r="E604" s="8">
        <f t="shared" si="512"/>
        <v>1.4738</v>
      </c>
      <c r="F604" s="17">
        <f t="shared" si="512"/>
        <v>-25.593</v>
      </c>
    </row>
    <row r="605" spans="1:6" x14ac:dyDescent="0.25">
      <c r="A605" s="7" t="str">
        <f t="shared" ref="A605:F605" si="513">+A604</f>
        <v>1D,square,</v>
      </c>
      <c r="B605" s="8">
        <f t="shared" si="513"/>
        <v>100</v>
      </c>
      <c r="C605" s="8">
        <f t="shared" si="513"/>
        <v>0.5</v>
      </c>
      <c r="D605" s="8">
        <f t="shared" si="513"/>
        <v>4.1999999999999996E-4</v>
      </c>
      <c r="E605" s="8">
        <f t="shared" si="513"/>
        <v>1.4738</v>
      </c>
      <c r="F605" s="17">
        <f t="shared" si="513"/>
        <v>-25.593</v>
      </c>
    </row>
    <row r="606" spans="1:6" x14ac:dyDescent="0.25">
      <c r="A606" s="7" t="str">
        <f t="shared" ref="A606:F606" si="514">+A605</f>
        <v>1D,square,</v>
      </c>
      <c r="B606" s="8">
        <f t="shared" si="514"/>
        <v>100</v>
      </c>
      <c r="C606" s="8">
        <f t="shared" si="514"/>
        <v>0.5</v>
      </c>
      <c r="D606" s="8">
        <f t="shared" si="514"/>
        <v>4.1999999999999996E-4</v>
      </c>
      <c r="E606" s="8">
        <f t="shared" si="514"/>
        <v>1.4738</v>
      </c>
      <c r="F606" s="17">
        <f t="shared" si="514"/>
        <v>-25.593</v>
      </c>
    </row>
    <row r="607" spans="1:6" x14ac:dyDescent="0.25">
      <c r="A607" s="7" t="str">
        <f t="shared" ref="A607:F607" si="515">+A606</f>
        <v>1D,square,</v>
      </c>
      <c r="B607" s="8">
        <f t="shared" si="515"/>
        <v>100</v>
      </c>
      <c r="C607" s="8">
        <f t="shared" si="515"/>
        <v>0.5</v>
      </c>
      <c r="D607" s="8">
        <f t="shared" si="515"/>
        <v>4.1999999999999996E-4</v>
      </c>
      <c r="E607" s="8">
        <f t="shared" si="515"/>
        <v>1.4738</v>
      </c>
      <c r="F607" s="17">
        <f t="shared" si="515"/>
        <v>-25.593</v>
      </c>
    </row>
    <row r="608" spans="1:6" x14ac:dyDescent="0.25">
      <c r="A608" s="7" t="str">
        <f t="shared" ref="A608:F608" si="516">+A607</f>
        <v>1D,square,</v>
      </c>
      <c r="B608" s="8">
        <f t="shared" si="516"/>
        <v>100</v>
      </c>
      <c r="C608" s="8">
        <f t="shared" si="516"/>
        <v>0.5</v>
      </c>
      <c r="D608" s="8">
        <f t="shared" si="516"/>
        <v>4.1999999999999996E-4</v>
      </c>
      <c r="E608" s="8">
        <f t="shared" si="516"/>
        <v>1.4738</v>
      </c>
      <c r="F608" s="17">
        <f t="shared" si="516"/>
        <v>-25.593</v>
      </c>
    </row>
    <row r="609" spans="1:6" x14ac:dyDescent="0.25">
      <c r="A609" s="7" t="str">
        <f t="shared" ref="A609:F609" si="517">+A608</f>
        <v>1D,square,</v>
      </c>
      <c r="B609" s="8">
        <f t="shared" si="517"/>
        <v>100</v>
      </c>
      <c r="C609" s="8">
        <f t="shared" si="517"/>
        <v>0.5</v>
      </c>
      <c r="D609" s="8">
        <f t="shared" si="517"/>
        <v>4.1999999999999996E-4</v>
      </c>
      <c r="E609" s="8">
        <f t="shared" si="517"/>
        <v>1.4738</v>
      </c>
      <c r="F609" s="17">
        <f t="shared" si="517"/>
        <v>-25.593</v>
      </c>
    </row>
    <row r="610" spans="1:6" x14ac:dyDescent="0.25">
      <c r="A610" s="7" t="str">
        <f t="shared" ref="A610:F610" si="518">+A609</f>
        <v>1D,square,</v>
      </c>
      <c r="B610" s="8">
        <f t="shared" si="518"/>
        <v>100</v>
      </c>
      <c r="C610" s="8">
        <f t="shared" si="518"/>
        <v>0.5</v>
      </c>
      <c r="D610" s="8">
        <f t="shared" si="518"/>
        <v>4.1999999999999996E-4</v>
      </c>
      <c r="E610" s="8">
        <f t="shared" si="518"/>
        <v>1.4738</v>
      </c>
      <c r="F610" s="17">
        <f t="shared" si="518"/>
        <v>-25.593</v>
      </c>
    </row>
    <row r="611" spans="1:6" x14ac:dyDescent="0.25">
      <c r="A611" s="7" t="str">
        <f t="shared" ref="A611:F611" si="519">+A610</f>
        <v>1D,square,</v>
      </c>
      <c r="B611" s="8">
        <f t="shared" si="519"/>
        <v>100</v>
      </c>
      <c r="C611" s="8">
        <f t="shared" si="519"/>
        <v>0.5</v>
      </c>
      <c r="D611" s="8">
        <f t="shared" si="519"/>
        <v>4.1999999999999996E-4</v>
      </c>
      <c r="E611" s="8">
        <f t="shared" si="519"/>
        <v>1.4738</v>
      </c>
      <c r="F611" s="17">
        <f t="shared" si="519"/>
        <v>-25.593</v>
      </c>
    </row>
    <row r="612" spans="1:6" x14ac:dyDescent="0.25">
      <c r="A612" s="7" t="str">
        <f t="shared" ref="A612:F612" si="520">+A611</f>
        <v>1D,square,</v>
      </c>
      <c r="B612" s="8">
        <f t="shared" si="520"/>
        <v>100</v>
      </c>
      <c r="C612" s="8">
        <f t="shared" si="520"/>
        <v>0.5</v>
      </c>
      <c r="D612" s="8">
        <f t="shared" si="520"/>
        <v>4.1999999999999996E-4</v>
      </c>
      <c r="E612" s="8">
        <f t="shared" si="520"/>
        <v>1.4738</v>
      </c>
      <c r="F612" s="17">
        <f t="shared" si="520"/>
        <v>-25.593</v>
      </c>
    </row>
    <row r="613" spans="1:6" x14ac:dyDescent="0.25">
      <c r="A613" s="7" t="str">
        <f t="shared" ref="A613:F613" si="521">+A612</f>
        <v>1D,square,</v>
      </c>
      <c r="B613" s="8">
        <f t="shared" si="521"/>
        <v>100</v>
      </c>
      <c r="C613" s="8">
        <f t="shared" si="521"/>
        <v>0.5</v>
      </c>
      <c r="D613" s="8">
        <f t="shared" si="521"/>
        <v>4.1999999999999996E-4</v>
      </c>
      <c r="E613" s="8">
        <f t="shared" si="521"/>
        <v>1.4738</v>
      </c>
      <c r="F613" s="17">
        <f t="shared" si="521"/>
        <v>-25.593</v>
      </c>
    </row>
    <row r="614" spans="1:6" x14ac:dyDescent="0.25">
      <c r="A614" s="7" t="str">
        <f t="shared" ref="A614:F614" si="522">+A613</f>
        <v>1D,square,</v>
      </c>
      <c r="B614" s="8">
        <f t="shared" si="522"/>
        <v>100</v>
      </c>
      <c r="C614" s="8">
        <f t="shared" si="522"/>
        <v>0.5</v>
      </c>
      <c r="D614" s="8">
        <f t="shared" si="522"/>
        <v>4.1999999999999996E-4</v>
      </c>
      <c r="E614" s="8">
        <f t="shared" si="522"/>
        <v>1.4738</v>
      </c>
      <c r="F614" s="17">
        <f t="shared" si="522"/>
        <v>-25.593</v>
      </c>
    </row>
    <row r="615" spans="1:6" x14ac:dyDescent="0.25">
      <c r="A615" s="7" t="str">
        <f t="shared" ref="A615:F615" si="523">+A614</f>
        <v>1D,square,</v>
      </c>
      <c r="B615" s="8">
        <f t="shared" si="523"/>
        <v>100</v>
      </c>
      <c r="C615" s="8">
        <f t="shared" si="523"/>
        <v>0.5</v>
      </c>
      <c r="D615" s="8">
        <f t="shared" si="523"/>
        <v>4.1999999999999996E-4</v>
      </c>
      <c r="E615" s="8">
        <f t="shared" si="523"/>
        <v>1.4738</v>
      </c>
      <c r="F615" s="17">
        <f t="shared" si="523"/>
        <v>-25.593</v>
      </c>
    </row>
    <row r="616" spans="1:6" x14ac:dyDescent="0.25">
      <c r="A616" s="7" t="str">
        <f t="shared" ref="A616:F616" si="524">+A615</f>
        <v>1D,square,</v>
      </c>
      <c r="B616" s="8">
        <f t="shared" si="524"/>
        <v>100</v>
      </c>
      <c r="C616" s="8">
        <f t="shared" si="524"/>
        <v>0.5</v>
      </c>
      <c r="D616" s="8">
        <f t="shared" si="524"/>
        <v>4.1999999999999996E-4</v>
      </c>
      <c r="E616" s="8">
        <f t="shared" si="524"/>
        <v>1.4738</v>
      </c>
      <c r="F616" s="17">
        <f t="shared" si="524"/>
        <v>-25.593</v>
      </c>
    </row>
    <row r="617" spans="1:6" x14ac:dyDescent="0.25">
      <c r="A617" s="7" t="str">
        <f t="shared" ref="A617:F617" si="525">+A616</f>
        <v>1D,square,</v>
      </c>
      <c r="B617" s="8">
        <f t="shared" si="525"/>
        <v>100</v>
      </c>
      <c r="C617" s="8">
        <f t="shared" si="525"/>
        <v>0.5</v>
      </c>
      <c r="D617" s="8">
        <f t="shared" si="525"/>
        <v>4.1999999999999996E-4</v>
      </c>
      <c r="E617" s="8">
        <f t="shared" si="525"/>
        <v>1.4738</v>
      </c>
      <c r="F617" s="17">
        <f t="shared" si="525"/>
        <v>-25.593</v>
      </c>
    </row>
    <row r="618" spans="1:6" x14ac:dyDescent="0.25">
      <c r="A618" s="7" t="str">
        <f t="shared" ref="A618:F618" si="526">+A617</f>
        <v>1D,square,</v>
      </c>
      <c r="B618" s="8">
        <f t="shared" si="526"/>
        <v>100</v>
      </c>
      <c r="C618" s="8">
        <f t="shared" si="526"/>
        <v>0.5</v>
      </c>
      <c r="D618" s="8">
        <f t="shared" si="526"/>
        <v>4.1999999999999996E-4</v>
      </c>
      <c r="E618" s="8">
        <f t="shared" si="526"/>
        <v>1.4738</v>
      </c>
      <c r="F618" s="17">
        <f t="shared" si="526"/>
        <v>-25.593</v>
      </c>
    </row>
    <row r="619" spans="1:6" x14ac:dyDescent="0.25">
      <c r="A619" s="7" t="str">
        <f t="shared" ref="A619:F619" si="527">+A618</f>
        <v>1D,square,</v>
      </c>
      <c r="B619" s="8">
        <f t="shared" si="527"/>
        <v>100</v>
      </c>
      <c r="C619" s="8">
        <f t="shared" si="527"/>
        <v>0.5</v>
      </c>
      <c r="D619" s="8">
        <f t="shared" si="527"/>
        <v>4.1999999999999996E-4</v>
      </c>
      <c r="E619" s="8">
        <f t="shared" si="527"/>
        <v>1.4738</v>
      </c>
      <c r="F619" s="17">
        <f t="shared" si="527"/>
        <v>-25.593</v>
      </c>
    </row>
    <row r="620" spans="1:6" x14ac:dyDescent="0.25">
      <c r="A620" s="7" t="str">
        <f t="shared" ref="A620:F620" si="528">+A619</f>
        <v>1D,square,</v>
      </c>
      <c r="B620" s="8">
        <f t="shared" si="528"/>
        <v>100</v>
      </c>
      <c r="C620" s="8">
        <f t="shared" si="528"/>
        <v>0.5</v>
      </c>
      <c r="D620" s="8">
        <f t="shared" si="528"/>
        <v>4.1999999999999996E-4</v>
      </c>
      <c r="E620" s="8">
        <f t="shared" si="528"/>
        <v>1.4738</v>
      </c>
      <c r="F620" s="17">
        <f t="shared" si="528"/>
        <v>-25.593</v>
      </c>
    </row>
    <row r="621" spans="1:6" x14ac:dyDescent="0.25">
      <c r="A621" s="7" t="str">
        <f t="shared" ref="A621:F621" si="529">+A620</f>
        <v>1D,square,</v>
      </c>
      <c r="B621" s="8">
        <f t="shared" si="529"/>
        <v>100</v>
      </c>
      <c r="C621" s="8">
        <f t="shared" si="529"/>
        <v>0.5</v>
      </c>
      <c r="D621" s="8">
        <f t="shared" si="529"/>
        <v>4.1999999999999996E-4</v>
      </c>
      <c r="E621" s="8">
        <f t="shared" si="529"/>
        <v>1.4738</v>
      </c>
      <c r="F621" s="17">
        <f t="shared" si="529"/>
        <v>-25.593</v>
      </c>
    </row>
    <row r="622" spans="1:6" x14ac:dyDescent="0.25">
      <c r="A622" s="7" t="str">
        <f t="shared" ref="A622:F622" si="530">+A621</f>
        <v>1D,square,</v>
      </c>
      <c r="B622" s="8">
        <f t="shared" si="530"/>
        <v>100</v>
      </c>
      <c r="C622" s="8">
        <f t="shared" si="530"/>
        <v>0.5</v>
      </c>
      <c r="D622" s="8">
        <f t="shared" si="530"/>
        <v>4.1999999999999996E-4</v>
      </c>
      <c r="E622" s="8">
        <f t="shared" si="530"/>
        <v>1.4738</v>
      </c>
      <c r="F622" s="17">
        <f t="shared" si="530"/>
        <v>-25.593</v>
      </c>
    </row>
    <row r="623" spans="1:6" x14ac:dyDescent="0.25">
      <c r="A623" s="7" t="str">
        <f t="shared" ref="A623:F623" si="531">+A622</f>
        <v>1D,square,</v>
      </c>
      <c r="B623" s="8">
        <f t="shared" si="531"/>
        <v>100</v>
      </c>
      <c r="C623" s="8">
        <f t="shared" si="531"/>
        <v>0.5</v>
      </c>
      <c r="D623" s="8">
        <f t="shared" si="531"/>
        <v>4.1999999999999996E-4</v>
      </c>
      <c r="E623" s="8">
        <f t="shared" si="531"/>
        <v>1.4738</v>
      </c>
      <c r="F623" s="17">
        <f t="shared" si="531"/>
        <v>-25.593</v>
      </c>
    </row>
    <row r="624" spans="1:6" x14ac:dyDescent="0.25">
      <c r="A624" s="7" t="str">
        <f t="shared" ref="A624:F624" si="532">+A623</f>
        <v>1D,square,</v>
      </c>
      <c r="B624" s="8">
        <f t="shared" si="532"/>
        <v>100</v>
      </c>
      <c r="C624" s="8">
        <f t="shared" si="532"/>
        <v>0.5</v>
      </c>
      <c r="D624" s="8">
        <f t="shared" si="532"/>
        <v>4.1999999999999996E-4</v>
      </c>
      <c r="E624" s="8">
        <f t="shared" si="532"/>
        <v>1.4738</v>
      </c>
      <c r="F624" s="17">
        <f t="shared" si="532"/>
        <v>-25.593</v>
      </c>
    </row>
    <row r="625" spans="1:6" x14ac:dyDescent="0.25">
      <c r="A625" s="7" t="str">
        <f t="shared" ref="A625:F625" si="533">+A624</f>
        <v>1D,square,</v>
      </c>
      <c r="B625" s="8">
        <f t="shared" si="533"/>
        <v>100</v>
      </c>
      <c r="C625" s="8">
        <f t="shared" si="533"/>
        <v>0.5</v>
      </c>
      <c r="D625" s="8">
        <f t="shared" si="533"/>
        <v>4.1999999999999996E-4</v>
      </c>
      <c r="E625" s="8">
        <f t="shared" si="533"/>
        <v>1.4738</v>
      </c>
      <c r="F625" s="17">
        <f t="shared" si="533"/>
        <v>-25.593</v>
      </c>
    </row>
    <row r="626" spans="1:6" x14ac:dyDescent="0.25">
      <c r="A626" s="7" t="str">
        <f t="shared" ref="A626:F626" si="534">+A625</f>
        <v>1D,square,</v>
      </c>
      <c r="B626" s="8">
        <f t="shared" si="534"/>
        <v>100</v>
      </c>
      <c r="C626" s="8">
        <f t="shared" si="534"/>
        <v>0.5</v>
      </c>
      <c r="D626" s="8">
        <f t="shared" si="534"/>
        <v>4.1999999999999996E-4</v>
      </c>
      <c r="E626" s="8">
        <f t="shared" si="534"/>
        <v>1.4738</v>
      </c>
      <c r="F626" s="17">
        <f t="shared" si="534"/>
        <v>-25.593</v>
      </c>
    </row>
    <row r="627" spans="1:6" x14ac:dyDescent="0.25">
      <c r="A627" s="7" t="str">
        <f t="shared" ref="A627:F627" si="535">+A626</f>
        <v>1D,square,</v>
      </c>
      <c r="B627" s="8">
        <f t="shared" si="535"/>
        <v>100</v>
      </c>
      <c r="C627" s="8">
        <f t="shared" si="535"/>
        <v>0.5</v>
      </c>
      <c r="D627" s="8">
        <f t="shared" si="535"/>
        <v>4.1999999999999996E-4</v>
      </c>
      <c r="E627" s="8">
        <f t="shared" si="535"/>
        <v>1.4738</v>
      </c>
      <c r="F627" s="17">
        <f t="shared" si="535"/>
        <v>-25.593</v>
      </c>
    </row>
    <row r="628" spans="1:6" x14ac:dyDescent="0.25">
      <c r="A628" s="7" t="str">
        <f t="shared" ref="A628:F628" si="536">+A627</f>
        <v>1D,square,</v>
      </c>
      <c r="B628" s="8">
        <f t="shared" si="536"/>
        <v>100</v>
      </c>
      <c r="C628" s="8">
        <f t="shared" si="536"/>
        <v>0.5</v>
      </c>
      <c r="D628" s="8">
        <f t="shared" si="536"/>
        <v>4.1999999999999996E-4</v>
      </c>
      <c r="E628" s="8">
        <f t="shared" si="536"/>
        <v>1.4738</v>
      </c>
      <c r="F628" s="17">
        <f t="shared" si="536"/>
        <v>-25.593</v>
      </c>
    </row>
    <row r="629" spans="1:6" x14ac:dyDescent="0.25">
      <c r="A629" s="7" t="str">
        <f t="shared" ref="A629:F629" si="537">+A628</f>
        <v>1D,square,</v>
      </c>
      <c r="B629" s="8">
        <f t="shared" si="537"/>
        <v>100</v>
      </c>
      <c r="C629" s="8">
        <f t="shared" si="537"/>
        <v>0.5</v>
      </c>
      <c r="D629" s="8">
        <f t="shared" si="537"/>
        <v>4.1999999999999996E-4</v>
      </c>
      <c r="E629" s="8">
        <f t="shared" si="537"/>
        <v>1.4738</v>
      </c>
      <c r="F629" s="17">
        <f t="shared" si="537"/>
        <v>-25.593</v>
      </c>
    </row>
    <row r="630" spans="1:6" x14ac:dyDescent="0.25">
      <c r="A630" s="7" t="str">
        <f t="shared" ref="A630:F630" si="538">+A629</f>
        <v>1D,square,</v>
      </c>
      <c r="B630" s="8">
        <f t="shared" si="538"/>
        <v>100</v>
      </c>
      <c r="C630" s="8">
        <f t="shared" si="538"/>
        <v>0.5</v>
      </c>
      <c r="D630" s="8">
        <f t="shared" si="538"/>
        <v>4.1999999999999996E-4</v>
      </c>
      <c r="E630" s="8">
        <f t="shared" si="538"/>
        <v>1.4738</v>
      </c>
      <c r="F630" s="17">
        <f t="shared" si="538"/>
        <v>-25.593</v>
      </c>
    </row>
    <row r="631" spans="1:6" x14ac:dyDescent="0.25">
      <c r="A631" s="7" t="str">
        <f t="shared" ref="A631:F631" si="539">+A630</f>
        <v>1D,square,</v>
      </c>
      <c r="B631" s="8">
        <f t="shared" si="539"/>
        <v>100</v>
      </c>
      <c r="C631" s="8">
        <f t="shared" si="539"/>
        <v>0.5</v>
      </c>
      <c r="D631" s="8">
        <f t="shared" si="539"/>
        <v>4.1999999999999996E-4</v>
      </c>
      <c r="E631" s="8">
        <f t="shared" si="539"/>
        <v>1.4738</v>
      </c>
      <c r="F631" s="17">
        <f t="shared" si="539"/>
        <v>-25.593</v>
      </c>
    </row>
    <row r="632" spans="1:6" x14ac:dyDescent="0.25">
      <c r="A632" s="7" t="str">
        <f t="shared" ref="A632:F632" si="540">+A631</f>
        <v>1D,square,</v>
      </c>
      <c r="B632" s="8">
        <f t="shared" si="540"/>
        <v>100</v>
      </c>
      <c r="C632" s="8">
        <f t="shared" si="540"/>
        <v>0.5</v>
      </c>
      <c r="D632" s="8">
        <f t="shared" si="540"/>
        <v>4.1999999999999996E-4</v>
      </c>
      <c r="E632" s="8">
        <f t="shared" si="540"/>
        <v>1.4738</v>
      </c>
      <c r="F632" s="17">
        <f t="shared" si="540"/>
        <v>-25.593</v>
      </c>
    </row>
    <row r="633" spans="1:6" x14ac:dyDescent="0.25">
      <c r="A633" s="7" t="str">
        <f t="shared" ref="A633:F633" si="541">+A632</f>
        <v>1D,square,</v>
      </c>
      <c r="B633" s="8">
        <f t="shared" si="541"/>
        <v>100</v>
      </c>
      <c r="C633" s="8">
        <f t="shared" si="541"/>
        <v>0.5</v>
      </c>
      <c r="D633" s="8">
        <f t="shared" si="541"/>
        <v>4.1999999999999996E-4</v>
      </c>
      <c r="E633" s="8">
        <f t="shared" si="541"/>
        <v>1.4738</v>
      </c>
      <c r="F633" s="17">
        <f t="shared" si="541"/>
        <v>-25.593</v>
      </c>
    </row>
    <row r="634" spans="1:6" x14ac:dyDescent="0.25">
      <c r="A634" s="7" t="str">
        <f t="shared" ref="A634:F634" si="542">+A633</f>
        <v>1D,square,</v>
      </c>
      <c r="B634" s="8">
        <f t="shared" si="542"/>
        <v>100</v>
      </c>
      <c r="C634" s="8">
        <f t="shared" si="542"/>
        <v>0.5</v>
      </c>
      <c r="D634" s="8">
        <f t="shared" si="542"/>
        <v>4.1999999999999996E-4</v>
      </c>
      <c r="E634" s="8">
        <f t="shared" si="542"/>
        <v>1.4738</v>
      </c>
      <c r="F634" s="17">
        <f t="shared" si="542"/>
        <v>-25.593</v>
      </c>
    </row>
    <row r="635" spans="1:6" x14ac:dyDescent="0.25">
      <c r="A635" s="7" t="str">
        <f t="shared" ref="A635:F635" si="543">+A634</f>
        <v>1D,square,</v>
      </c>
      <c r="B635" s="8">
        <f t="shared" si="543"/>
        <v>100</v>
      </c>
      <c r="C635" s="8">
        <f t="shared" si="543"/>
        <v>0.5</v>
      </c>
      <c r="D635" s="8">
        <f t="shared" si="543"/>
        <v>4.1999999999999996E-4</v>
      </c>
      <c r="E635" s="8">
        <f t="shared" si="543"/>
        <v>1.4738</v>
      </c>
      <c r="F635" s="17">
        <f t="shared" si="543"/>
        <v>-25.593</v>
      </c>
    </row>
    <row r="636" spans="1:6" x14ac:dyDescent="0.25">
      <c r="A636" s="7" t="str">
        <f t="shared" ref="A636:F636" si="544">+A635</f>
        <v>1D,square,</v>
      </c>
      <c r="B636" s="8">
        <f t="shared" si="544"/>
        <v>100</v>
      </c>
      <c r="C636" s="8">
        <f t="shared" si="544"/>
        <v>0.5</v>
      </c>
      <c r="D636" s="8">
        <f t="shared" si="544"/>
        <v>4.1999999999999996E-4</v>
      </c>
      <c r="E636" s="8">
        <f t="shared" si="544"/>
        <v>1.4738</v>
      </c>
      <c r="F636" s="17">
        <f t="shared" si="544"/>
        <v>-25.593</v>
      </c>
    </row>
    <row r="637" spans="1:6" x14ac:dyDescent="0.25">
      <c r="A637" s="7" t="str">
        <f t="shared" ref="A637:F637" si="545">+A636</f>
        <v>1D,square,</v>
      </c>
      <c r="B637" s="8">
        <f t="shared" si="545"/>
        <v>100</v>
      </c>
      <c r="C637" s="8">
        <f t="shared" si="545"/>
        <v>0.5</v>
      </c>
      <c r="D637" s="8">
        <f t="shared" si="545"/>
        <v>4.1999999999999996E-4</v>
      </c>
      <c r="E637" s="8">
        <f t="shared" si="545"/>
        <v>1.4738</v>
      </c>
      <c r="F637" s="17">
        <f t="shared" si="545"/>
        <v>-25.593</v>
      </c>
    </row>
    <row r="638" spans="1:6" x14ac:dyDescent="0.25">
      <c r="A638" s="7" t="str">
        <f t="shared" ref="A638:F638" si="546">+A637</f>
        <v>1D,square,</v>
      </c>
      <c r="B638" s="8">
        <f t="shared" si="546"/>
        <v>100</v>
      </c>
      <c r="C638" s="8">
        <f t="shared" si="546"/>
        <v>0.5</v>
      </c>
      <c r="D638" s="8">
        <f t="shared" si="546"/>
        <v>4.1999999999999996E-4</v>
      </c>
      <c r="E638" s="8">
        <f t="shared" si="546"/>
        <v>1.4738</v>
      </c>
      <c r="F638" s="17">
        <f t="shared" si="546"/>
        <v>-25.593</v>
      </c>
    </row>
    <row r="639" spans="1:6" x14ac:dyDescent="0.25">
      <c r="A639" s="7" t="str">
        <f t="shared" ref="A639:F639" si="547">+A638</f>
        <v>1D,square,</v>
      </c>
      <c r="B639" s="8">
        <f t="shared" si="547"/>
        <v>100</v>
      </c>
      <c r="C639" s="8">
        <f t="shared" si="547"/>
        <v>0.5</v>
      </c>
      <c r="D639" s="8">
        <f t="shared" si="547"/>
        <v>4.1999999999999996E-4</v>
      </c>
      <c r="E639" s="8">
        <f t="shared" si="547"/>
        <v>1.4738</v>
      </c>
      <c r="F639" s="17">
        <f t="shared" si="547"/>
        <v>-25.593</v>
      </c>
    </row>
    <row r="640" spans="1:6" x14ac:dyDescent="0.25">
      <c r="A640" s="7" t="str">
        <f t="shared" ref="A640:F640" si="548">+A639</f>
        <v>1D,square,</v>
      </c>
      <c r="B640" s="8">
        <f t="shared" si="548"/>
        <v>100</v>
      </c>
      <c r="C640" s="8">
        <f t="shared" si="548"/>
        <v>0.5</v>
      </c>
      <c r="D640" s="8">
        <f t="shared" si="548"/>
        <v>4.1999999999999996E-4</v>
      </c>
      <c r="E640" s="8">
        <f t="shared" si="548"/>
        <v>1.4738</v>
      </c>
      <c r="F640" s="17">
        <f t="shared" si="548"/>
        <v>-25.593</v>
      </c>
    </row>
    <row r="641" spans="1:6" x14ac:dyDescent="0.25">
      <c r="A641" s="7" t="str">
        <f t="shared" ref="A641:F641" si="549">+A640</f>
        <v>1D,square,</v>
      </c>
      <c r="B641" s="8">
        <f t="shared" si="549"/>
        <v>100</v>
      </c>
      <c r="C641" s="8">
        <f t="shared" si="549"/>
        <v>0.5</v>
      </c>
      <c r="D641" s="8">
        <f t="shared" si="549"/>
        <v>4.1999999999999996E-4</v>
      </c>
      <c r="E641" s="8">
        <f t="shared" si="549"/>
        <v>1.4738</v>
      </c>
      <c r="F641" s="17">
        <f t="shared" si="549"/>
        <v>-25.593</v>
      </c>
    </row>
    <row r="642" spans="1:6" x14ac:dyDescent="0.25">
      <c r="A642" s="7" t="str">
        <f t="shared" ref="A642:F642" si="550">+A641</f>
        <v>1D,square,</v>
      </c>
      <c r="B642" s="8">
        <f t="shared" si="550"/>
        <v>100</v>
      </c>
      <c r="C642" s="8">
        <f t="shared" si="550"/>
        <v>0.5</v>
      </c>
      <c r="D642" s="8">
        <f t="shared" si="550"/>
        <v>4.1999999999999996E-4</v>
      </c>
      <c r="E642" s="8">
        <f t="shared" si="550"/>
        <v>1.4738</v>
      </c>
      <c r="F642" s="17">
        <f t="shared" si="550"/>
        <v>-25.593</v>
      </c>
    </row>
    <row r="643" spans="1:6" x14ac:dyDescent="0.25">
      <c r="A643" s="7" t="str">
        <f t="shared" ref="A643:F643" si="551">+A642</f>
        <v>1D,square,</v>
      </c>
      <c r="B643" s="8">
        <f t="shared" si="551"/>
        <v>100</v>
      </c>
      <c r="C643" s="8">
        <f t="shared" si="551"/>
        <v>0.5</v>
      </c>
      <c r="D643" s="8">
        <f t="shared" si="551"/>
        <v>4.1999999999999996E-4</v>
      </c>
      <c r="E643" s="8">
        <f t="shared" si="551"/>
        <v>1.4738</v>
      </c>
      <c r="F643" s="17">
        <f t="shared" si="551"/>
        <v>-25.593</v>
      </c>
    </row>
    <row r="644" spans="1:6" x14ac:dyDescent="0.25">
      <c r="A644" s="7" t="str">
        <f t="shared" ref="A644:F644" si="552">+A643</f>
        <v>1D,square,</v>
      </c>
      <c r="B644" s="8">
        <f t="shared" si="552"/>
        <v>100</v>
      </c>
      <c r="C644" s="8">
        <f t="shared" si="552"/>
        <v>0.5</v>
      </c>
      <c r="D644" s="8">
        <f t="shared" si="552"/>
        <v>4.1999999999999996E-4</v>
      </c>
      <c r="E644" s="8">
        <f t="shared" si="552"/>
        <v>1.4738</v>
      </c>
      <c r="F644" s="17">
        <f t="shared" si="552"/>
        <v>-25.593</v>
      </c>
    </row>
    <row r="645" spans="1:6" x14ac:dyDescent="0.25">
      <c r="A645" s="7" t="str">
        <f t="shared" ref="A645:F645" si="553">+A644</f>
        <v>1D,square,</v>
      </c>
      <c r="B645" s="8">
        <f t="shared" si="553"/>
        <v>100</v>
      </c>
      <c r="C645" s="8">
        <f t="shared" si="553"/>
        <v>0.5</v>
      </c>
      <c r="D645" s="8">
        <f t="shared" si="553"/>
        <v>4.1999999999999996E-4</v>
      </c>
      <c r="E645" s="8">
        <f t="shared" si="553"/>
        <v>1.4738</v>
      </c>
      <c r="F645" s="17">
        <f t="shared" si="553"/>
        <v>-25.593</v>
      </c>
    </row>
    <row r="646" spans="1:6" x14ac:dyDescent="0.25">
      <c r="A646" s="7" t="str">
        <f t="shared" ref="A646:F646" si="554">+A645</f>
        <v>1D,square,</v>
      </c>
      <c r="B646" s="8">
        <f t="shared" si="554"/>
        <v>100</v>
      </c>
      <c r="C646" s="8">
        <f t="shared" si="554"/>
        <v>0.5</v>
      </c>
      <c r="D646" s="8">
        <f t="shared" si="554"/>
        <v>4.1999999999999996E-4</v>
      </c>
      <c r="E646" s="8">
        <f t="shared" si="554"/>
        <v>1.4738</v>
      </c>
      <c r="F646" s="17">
        <f t="shared" si="554"/>
        <v>-25.593</v>
      </c>
    </row>
    <row r="647" spans="1:6" x14ac:dyDescent="0.25">
      <c r="A647" s="7" t="str">
        <f t="shared" ref="A647:F647" si="555">+A646</f>
        <v>1D,square,</v>
      </c>
      <c r="B647" s="8">
        <f t="shared" si="555"/>
        <v>100</v>
      </c>
      <c r="C647" s="8">
        <f t="shared" si="555"/>
        <v>0.5</v>
      </c>
      <c r="D647" s="8">
        <f t="shared" si="555"/>
        <v>4.1999999999999996E-4</v>
      </c>
      <c r="E647" s="8">
        <f t="shared" si="555"/>
        <v>1.4738</v>
      </c>
      <c r="F647" s="17">
        <f t="shared" si="555"/>
        <v>-25.593</v>
      </c>
    </row>
    <row r="648" spans="1:6" x14ac:dyDescent="0.25">
      <c r="A648" s="7" t="str">
        <f t="shared" ref="A648:F648" si="556">+A647</f>
        <v>1D,square,</v>
      </c>
      <c r="B648" s="8">
        <f t="shared" si="556"/>
        <v>100</v>
      </c>
      <c r="C648" s="8">
        <f t="shared" si="556"/>
        <v>0.5</v>
      </c>
      <c r="D648" s="8">
        <f t="shared" si="556"/>
        <v>4.1999999999999996E-4</v>
      </c>
      <c r="E648" s="8">
        <f t="shared" si="556"/>
        <v>1.4738</v>
      </c>
      <c r="F648" s="17">
        <f t="shared" si="556"/>
        <v>-25.593</v>
      </c>
    </row>
    <row r="649" spans="1:6" x14ac:dyDescent="0.25">
      <c r="A649" s="7" t="str">
        <f t="shared" ref="A649:F649" si="557">+A648</f>
        <v>1D,square,</v>
      </c>
      <c r="B649" s="8">
        <f t="shared" si="557"/>
        <v>100</v>
      </c>
      <c r="C649" s="8">
        <f t="shared" si="557"/>
        <v>0.5</v>
      </c>
      <c r="D649" s="8">
        <f t="shared" si="557"/>
        <v>4.1999999999999996E-4</v>
      </c>
      <c r="E649" s="8">
        <f t="shared" si="557"/>
        <v>1.4738</v>
      </c>
      <c r="F649" s="17">
        <f t="shared" si="557"/>
        <v>-25.593</v>
      </c>
    </row>
    <row r="650" spans="1:6" x14ac:dyDescent="0.25">
      <c r="A650" s="7" t="str">
        <f t="shared" ref="A650:F650" si="558">+A649</f>
        <v>1D,square,</v>
      </c>
      <c r="B650" s="8">
        <f t="shared" si="558"/>
        <v>100</v>
      </c>
      <c r="C650" s="8">
        <f t="shared" si="558"/>
        <v>0.5</v>
      </c>
      <c r="D650" s="8">
        <f t="shared" si="558"/>
        <v>4.1999999999999996E-4</v>
      </c>
      <c r="E650" s="8">
        <f t="shared" si="558"/>
        <v>1.4738</v>
      </c>
      <c r="F650" s="17">
        <f t="shared" si="558"/>
        <v>-25.593</v>
      </c>
    </row>
    <row r="651" spans="1:6" x14ac:dyDescent="0.25">
      <c r="A651" s="7" t="str">
        <f t="shared" ref="A651:F651" si="559">+A650</f>
        <v>1D,square,</v>
      </c>
      <c r="B651" s="8">
        <f t="shared" si="559"/>
        <v>100</v>
      </c>
      <c r="C651" s="8">
        <f t="shared" si="559"/>
        <v>0.5</v>
      </c>
      <c r="D651" s="8">
        <f t="shared" si="559"/>
        <v>4.1999999999999996E-4</v>
      </c>
      <c r="E651" s="8">
        <f t="shared" si="559"/>
        <v>1.4738</v>
      </c>
      <c r="F651" s="17">
        <f t="shared" si="559"/>
        <v>-25.593</v>
      </c>
    </row>
    <row r="652" spans="1:6" x14ac:dyDescent="0.25">
      <c r="A652" s="7" t="str">
        <f t="shared" ref="A652:F652" si="560">+A651</f>
        <v>1D,square,</v>
      </c>
      <c r="B652" s="8">
        <f t="shared" si="560"/>
        <v>100</v>
      </c>
      <c r="C652" s="8">
        <f t="shared" si="560"/>
        <v>0.5</v>
      </c>
      <c r="D652" s="8">
        <f t="shared" si="560"/>
        <v>4.1999999999999996E-4</v>
      </c>
      <c r="E652" s="8">
        <f t="shared" si="560"/>
        <v>1.4738</v>
      </c>
      <c r="F652" s="17">
        <f t="shared" si="560"/>
        <v>-25.593</v>
      </c>
    </row>
    <row r="653" spans="1:6" x14ac:dyDescent="0.25">
      <c r="A653" s="7" t="str">
        <f t="shared" ref="A653:F653" si="561">+A652</f>
        <v>1D,square,</v>
      </c>
      <c r="B653" s="8">
        <f t="shared" si="561"/>
        <v>100</v>
      </c>
      <c r="C653" s="8">
        <f t="shared" si="561"/>
        <v>0.5</v>
      </c>
      <c r="D653" s="8">
        <f t="shared" si="561"/>
        <v>4.1999999999999996E-4</v>
      </c>
      <c r="E653" s="8">
        <f t="shared" si="561"/>
        <v>1.4738</v>
      </c>
      <c r="F653" s="17">
        <f t="shared" si="561"/>
        <v>-25.593</v>
      </c>
    </row>
    <row r="654" spans="1:6" x14ac:dyDescent="0.25">
      <c r="A654" s="7" t="str">
        <f t="shared" ref="A654:F654" si="562">+A653</f>
        <v>1D,square,</v>
      </c>
      <c r="B654" s="8">
        <f t="shared" si="562"/>
        <v>100</v>
      </c>
      <c r="C654" s="8">
        <f t="shared" si="562"/>
        <v>0.5</v>
      </c>
      <c r="D654" s="8">
        <f t="shared" si="562"/>
        <v>4.1999999999999996E-4</v>
      </c>
      <c r="E654" s="8">
        <f t="shared" si="562"/>
        <v>1.4738</v>
      </c>
      <c r="F654" s="17">
        <f t="shared" si="562"/>
        <v>-25.593</v>
      </c>
    </row>
    <row r="655" spans="1:6" x14ac:dyDescent="0.25">
      <c r="A655" s="7" t="str">
        <f t="shared" ref="A655:F655" si="563">+A654</f>
        <v>1D,square,</v>
      </c>
      <c r="B655" s="8">
        <f t="shared" si="563"/>
        <v>100</v>
      </c>
      <c r="C655" s="8">
        <f t="shared" si="563"/>
        <v>0.5</v>
      </c>
      <c r="D655" s="8">
        <f t="shared" si="563"/>
        <v>4.1999999999999996E-4</v>
      </c>
      <c r="E655" s="8">
        <f t="shared" si="563"/>
        <v>1.4738</v>
      </c>
      <c r="F655" s="17">
        <f t="shared" si="563"/>
        <v>-25.593</v>
      </c>
    </row>
    <row r="656" spans="1:6" x14ac:dyDescent="0.25">
      <c r="A656" s="7" t="str">
        <f t="shared" ref="A656:F656" si="564">+A655</f>
        <v>1D,square,</v>
      </c>
      <c r="B656" s="8">
        <f t="shared" si="564"/>
        <v>100</v>
      </c>
      <c r="C656" s="8">
        <f t="shared" si="564"/>
        <v>0.5</v>
      </c>
      <c r="D656" s="8">
        <f t="shared" si="564"/>
        <v>4.1999999999999996E-4</v>
      </c>
      <c r="E656" s="8">
        <f t="shared" si="564"/>
        <v>1.4738</v>
      </c>
      <c r="F656" s="17">
        <f t="shared" si="564"/>
        <v>-25.593</v>
      </c>
    </row>
    <row r="657" spans="1:6" x14ac:dyDescent="0.25">
      <c r="A657" s="7" t="str">
        <f t="shared" ref="A657:F657" si="565">+A656</f>
        <v>1D,square,</v>
      </c>
      <c r="B657" s="8">
        <f t="shared" si="565"/>
        <v>100</v>
      </c>
      <c r="C657" s="8">
        <f t="shared" si="565"/>
        <v>0.5</v>
      </c>
      <c r="D657" s="8">
        <f t="shared" si="565"/>
        <v>4.1999999999999996E-4</v>
      </c>
      <c r="E657" s="8">
        <f t="shared" si="565"/>
        <v>1.4738</v>
      </c>
      <c r="F657" s="17">
        <f t="shared" si="565"/>
        <v>-25.593</v>
      </c>
    </row>
    <row r="658" spans="1:6" x14ac:dyDescent="0.25">
      <c r="A658" s="7" t="str">
        <f t="shared" ref="A658:F658" si="566">+A657</f>
        <v>1D,square,</v>
      </c>
      <c r="B658" s="8">
        <f t="shared" si="566"/>
        <v>100</v>
      </c>
      <c r="C658" s="8">
        <f t="shared" si="566"/>
        <v>0.5</v>
      </c>
      <c r="D658" s="8">
        <f t="shared" si="566"/>
        <v>4.1999999999999996E-4</v>
      </c>
      <c r="E658" s="8">
        <f t="shared" si="566"/>
        <v>1.4738</v>
      </c>
      <c r="F658" s="17">
        <f t="shared" si="566"/>
        <v>-25.593</v>
      </c>
    </row>
    <row r="659" spans="1:6" x14ac:dyDescent="0.25">
      <c r="A659" s="7" t="str">
        <f t="shared" ref="A659:F659" si="567">+A658</f>
        <v>1D,square,</v>
      </c>
      <c r="B659" s="8">
        <f t="shared" si="567"/>
        <v>100</v>
      </c>
      <c r="C659" s="8">
        <f t="shared" si="567"/>
        <v>0.5</v>
      </c>
      <c r="D659" s="8">
        <f t="shared" si="567"/>
        <v>4.1999999999999996E-4</v>
      </c>
      <c r="E659" s="8">
        <f t="shared" si="567"/>
        <v>1.4738</v>
      </c>
      <c r="F659" s="17">
        <f t="shared" si="567"/>
        <v>-25.593</v>
      </c>
    </row>
    <row r="660" spans="1:6" x14ac:dyDescent="0.25">
      <c r="A660" s="7" t="str">
        <f t="shared" ref="A660:F660" si="568">+A659</f>
        <v>1D,square,</v>
      </c>
      <c r="B660" s="8">
        <f t="shared" si="568"/>
        <v>100</v>
      </c>
      <c r="C660" s="8">
        <f t="shared" si="568"/>
        <v>0.5</v>
      </c>
      <c r="D660" s="8">
        <f t="shared" si="568"/>
        <v>4.1999999999999996E-4</v>
      </c>
      <c r="E660" s="8">
        <f t="shared" si="568"/>
        <v>1.4738</v>
      </c>
      <c r="F660" s="17">
        <f t="shared" si="568"/>
        <v>-25.593</v>
      </c>
    </row>
    <row r="661" spans="1:6" x14ac:dyDescent="0.25">
      <c r="A661" s="7" t="str">
        <f t="shared" ref="A661:F661" si="569">+A660</f>
        <v>1D,square,</v>
      </c>
      <c r="B661" s="8">
        <f t="shared" si="569"/>
        <v>100</v>
      </c>
      <c r="C661" s="8">
        <f t="shared" si="569"/>
        <v>0.5</v>
      </c>
      <c r="D661" s="8">
        <f t="shared" si="569"/>
        <v>4.1999999999999996E-4</v>
      </c>
      <c r="E661" s="8">
        <f t="shared" si="569"/>
        <v>1.4738</v>
      </c>
      <c r="F661" s="17">
        <f t="shared" si="569"/>
        <v>-25.593</v>
      </c>
    </row>
    <row r="662" spans="1:6" x14ac:dyDescent="0.25">
      <c r="A662" s="7" t="str">
        <f t="shared" ref="A662:F662" si="570">+A661</f>
        <v>1D,square,</v>
      </c>
      <c r="B662" s="8">
        <f t="shared" si="570"/>
        <v>100</v>
      </c>
      <c r="C662" s="8">
        <f t="shared" si="570"/>
        <v>0.5</v>
      </c>
      <c r="D662" s="8">
        <f t="shared" si="570"/>
        <v>4.1999999999999996E-4</v>
      </c>
      <c r="E662" s="8">
        <f t="shared" si="570"/>
        <v>1.4738</v>
      </c>
      <c r="F662" s="17">
        <f t="shared" si="570"/>
        <v>-25.593</v>
      </c>
    </row>
    <row r="663" spans="1:6" x14ac:dyDescent="0.25">
      <c r="A663" s="7" t="str">
        <f t="shared" ref="A663:F663" si="571">+A662</f>
        <v>1D,square,</v>
      </c>
      <c r="B663" s="8">
        <f t="shared" si="571"/>
        <v>100</v>
      </c>
      <c r="C663" s="8">
        <f t="shared" si="571"/>
        <v>0.5</v>
      </c>
      <c r="D663" s="8">
        <f t="shared" si="571"/>
        <v>4.1999999999999996E-4</v>
      </c>
      <c r="E663" s="8">
        <f t="shared" si="571"/>
        <v>1.4738</v>
      </c>
      <c r="F663" s="17">
        <f t="shared" si="571"/>
        <v>-25.593</v>
      </c>
    </row>
    <row r="664" spans="1:6" x14ac:dyDescent="0.25">
      <c r="A664" s="7" t="str">
        <f t="shared" ref="A664:F664" si="572">+A663</f>
        <v>1D,square,</v>
      </c>
      <c r="B664" s="8">
        <f t="shared" si="572"/>
        <v>100</v>
      </c>
      <c r="C664" s="8">
        <f t="shared" si="572"/>
        <v>0.5</v>
      </c>
      <c r="D664" s="8">
        <f t="shared" si="572"/>
        <v>4.1999999999999996E-4</v>
      </c>
      <c r="E664" s="8">
        <f t="shared" si="572"/>
        <v>1.4738</v>
      </c>
      <c r="F664" s="17">
        <f t="shared" si="572"/>
        <v>-25.593</v>
      </c>
    </row>
    <row r="665" spans="1:6" x14ac:dyDescent="0.25">
      <c r="A665" s="7" t="str">
        <f t="shared" ref="A665:F665" si="573">+A664</f>
        <v>1D,square,</v>
      </c>
      <c r="B665" s="8">
        <f t="shared" si="573"/>
        <v>100</v>
      </c>
      <c r="C665" s="8">
        <f t="shared" si="573"/>
        <v>0.5</v>
      </c>
      <c r="D665" s="8">
        <f t="shared" si="573"/>
        <v>4.1999999999999996E-4</v>
      </c>
      <c r="E665" s="8">
        <f t="shared" si="573"/>
        <v>1.4738</v>
      </c>
      <c r="F665" s="17">
        <f t="shared" si="573"/>
        <v>-25.593</v>
      </c>
    </row>
    <row r="666" spans="1:6" x14ac:dyDescent="0.25">
      <c r="A666" s="7" t="str">
        <f t="shared" ref="A666:F666" si="574">+A665</f>
        <v>1D,square,</v>
      </c>
      <c r="B666" s="8">
        <f t="shared" si="574"/>
        <v>100</v>
      </c>
      <c r="C666" s="8">
        <f t="shared" si="574"/>
        <v>0.5</v>
      </c>
      <c r="D666" s="8">
        <f t="shared" si="574"/>
        <v>4.1999999999999996E-4</v>
      </c>
      <c r="E666" s="8">
        <f t="shared" si="574"/>
        <v>1.4738</v>
      </c>
      <c r="F666" s="17">
        <f t="shared" si="574"/>
        <v>-25.593</v>
      </c>
    </row>
    <row r="667" spans="1:6" x14ac:dyDescent="0.25">
      <c r="A667" s="7" t="str">
        <f t="shared" ref="A667:F667" si="575">+A666</f>
        <v>1D,square,</v>
      </c>
      <c r="B667" s="8">
        <f t="shared" si="575"/>
        <v>100</v>
      </c>
      <c r="C667" s="8">
        <f t="shared" si="575"/>
        <v>0.5</v>
      </c>
      <c r="D667" s="8">
        <f t="shared" si="575"/>
        <v>4.1999999999999996E-4</v>
      </c>
      <c r="E667" s="8">
        <f t="shared" si="575"/>
        <v>1.4738</v>
      </c>
      <c r="F667" s="17">
        <f t="shared" si="575"/>
        <v>-25.593</v>
      </c>
    </row>
    <row r="668" spans="1:6" x14ac:dyDescent="0.25">
      <c r="A668" s="7" t="str">
        <f t="shared" ref="A668:F668" si="576">+A667</f>
        <v>1D,square,</v>
      </c>
      <c r="B668" s="8">
        <f t="shared" si="576"/>
        <v>100</v>
      </c>
      <c r="C668" s="8">
        <f t="shared" si="576"/>
        <v>0.5</v>
      </c>
      <c r="D668" s="8">
        <f t="shared" si="576"/>
        <v>4.1999999999999996E-4</v>
      </c>
      <c r="E668" s="8">
        <f t="shared" si="576"/>
        <v>1.4738</v>
      </c>
      <c r="F668" s="17">
        <f t="shared" si="576"/>
        <v>-25.593</v>
      </c>
    </row>
    <row r="669" spans="1:6" x14ac:dyDescent="0.25">
      <c r="A669" s="7" t="str">
        <f t="shared" ref="A669:F669" si="577">+A668</f>
        <v>1D,square,</v>
      </c>
      <c r="B669" s="8">
        <f t="shared" si="577"/>
        <v>100</v>
      </c>
      <c r="C669" s="8">
        <f t="shared" si="577"/>
        <v>0.5</v>
      </c>
      <c r="D669" s="8">
        <f t="shared" si="577"/>
        <v>4.1999999999999996E-4</v>
      </c>
      <c r="E669" s="8">
        <f t="shared" si="577"/>
        <v>1.4738</v>
      </c>
      <c r="F669" s="17">
        <f t="shared" si="577"/>
        <v>-25.593</v>
      </c>
    </row>
    <row r="670" spans="1:6" x14ac:dyDescent="0.25">
      <c r="A670" s="7" t="str">
        <f t="shared" ref="A670:F670" si="578">+A669</f>
        <v>1D,square,</v>
      </c>
      <c r="B670" s="8">
        <f t="shared" si="578"/>
        <v>100</v>
      </c>
      <c r="C670" s="8">
        <f t="shared" si="578"/>
        <v>0.5</v>
      </c>
      <c r="D670" s="8">
        <f t="shared" si="578"/>
        <v>4.1999999999999996E-4</v>
      </c>
      <c r="E670" s="8">
        <f t="shared" si="578"/>
        <v>1.4738</v>
      </c>
      <c r="F670" s="17">
        <f t="shared" si="578"/>
        <v>-25.593</v>
      </c>
    </row>
    <row r="671" spans="1:6" x14ac:dyDescent="0.25">
      <c r="A671" s="7" t="str">
        <f t="shared" ref="A671:F671" si="579">+A670</f>
        <v>1D,square,</v>
      </c>
      <c r="B671" s="8">
        <f t="shared" si="579"/>
        <v>100</v>
      </c>
      <c r="C671" s="8">
        <f t="shared" si="579"/>
        <v>0.5</v>
      </c>
      <c r="D671" s="8">
        <f t="shared" si="579"/>
        <v>4.1999999999999996E-4</v>
      </c>
      <c r="E671" s="8">
        <f t="shared" si="579"/>
        <v>1.4738</v>
      </c>
      <c r="F671" s="17">
        <f t="shared" si="579"/>
        <v>-25.593</v>
      </c>
    </row>
    <row r="672" spans="1:6" x14ac:dyDescent="0.25">
      <c r="A672" s="7" t="str">
        <f t="shared" ref="A672:F672" si="580">+A671</f>
        <v>1D,square,</v>
      </c>
      <c r="B672" s="8">
        <f t="shared" si="580"/>
        <v>100</v>
      </c>
      <c r="C672" s="8">
        <f t="shared" si="580"/>
        <v>0.5</v>
      </c>
      <c r="D672" s="8">
        <f t="shared" si="580"/>
        <v>4.1999999999999996E-4</v>
      </c>
      <c r="E672" s="8">
        <f t="shared" si="580"/>
        <v>1.4738</v>
      </c>
      <c r="F672" s="17">
        <f t="shared" si="580"/>
        <v>-25.593</v>
      </c>
    </row>
    <row r="673" spans="1:6" x14ac:dyDescent="0.25">
      <c r="A673" s="7" t="str">
        <f t="shared" ref="A673:F673" si="581">+A672</f>
        <v>1D,square,</v>
      </c>
      <c r="B673" s="8">
        <f t="shared" si="581"/>
        <v>100</v>
      </c>
      <c r="C673" s="8">
        <f t="shared" si="581"/>
        <v>0.5</v>
      </c>
      <c r="D673" s="8">
        <f t="shared" si="581"/>
        <v>4.1999999999999996E-4</v>
      </c>
      <c r="E673" s="8">
        <f t="shared" si="581"/>
        <v>1.4738</v>
      </c>
      <c r="F673" s="17">
        <f t="shared" si="581"/>
        <v>-25.593</v>
      </c>
    </row>
    <row r="674" spans="1:6" x14ac:dyDescent="0.25">
      <c r="A674" s="7" t="str">
        <f t="shared" ref="A674:F674" si="582">+A673</f>
        <v>1D,square,</v>
      </c>
      <c r="B674" s="8">
        <f t="shared" si="582"/>
        <v>100</v>
      </c>
      <c r="C674" s="8">
        <f t="shared" si="582"/>
        <v>0.5</v>
      </c>
      <c r="D674" s="8">
        <f t="shared" si="582"/>
        <v>4.1999999999999996E-4</v>
      </c>
      <c r="E674" s="8">
        <f t="shared" si="582"/>
        <v>1.4738</v>
      </c>
      <c r="F674" s="17">
        <f t="shared" si="582"/>
        <v>-25.593</v>
      </c>
    </row>
    <row r="675" spans="1:6" x14ac:dyDescent="0.25">
      <c r="A675" s="7" t="str">
        <f t="shared" ref="A675:F675" si="583">+A674</f>
        <v>1D,square,</v>
      </c>
      <c r="B675" s="8">
        <f t="shared" si="583"/>
        <v>100</v>
      </c>
      <c r="C675" s="8">
        <f t="shared" si="583"/>
        <v>0.5</v>
      </c>
      <c r="D675" s="8">
        <f t="shared" si="583"/>
        <v>4.1999999999999996E-4</v>
      </c>
      <c r="E675" s="8">
        <f t="shared" si="583"/>
        <v>1.4738</v>
      </c>
      <c r="F675" s="17">
        <f t="shared" si="583"/>
        <v>-25.593</v>
      </c>
    </row>
    <row r="676" spans="1:6" x14ac:dyDescent="0.25">
      <c r="A676" s="7" t="str">
        <f t="shared" ref="A676:F676" si="584">+A675</f>
        <v>1D,square,</v>
      </c>
      <c r="B676" s="8">
        <f t="shared" si="584"/>
        <v>100</v>
      </c>
      <c r="C676" s="8">
        <f t="shared" si="584"/>
        <v>0.5</v>
      </c>
      <c r="D676" s="8">
        <f t="shared" si="584"/>
        <v>4.1999999999999996E-4</v>
      </c>
      <c r="E676" s="8">
        <f t="shared" si="584"/>
        <v>1.4738</v>
      </c>
      <c r="F676" s="17">
        <f t="shared" si="584"/>
        <v>-25.593</v>
      </c>
    </row>
    <row r="677" spans="1:6" x14ac:dyDescent="0.25">
      <c r="A677" s="7" t="str">
        <f t="shared" ref="A677:F677" si="585">+A676</f>
        <v>1D,square,</v>
      </c>
      <c r="B677" s="8">
        <f t="shared" si="585"/>
        <v>100</v>
      </c>
      <c r="C677" s="8">
        <f t="shared" si="585"/>
        <v>0.5</v>
      </c>
      <c r="D677" s="8">
        <f t="shared" si="585"/>
        <v>4.1999999999999996E-4</v>
      </c>
      <c r="E677" s="8">
        <f t="shared" si="585"/>
        <v>1.4738</v>
      </c>
      <c r="F677" s="17">
        <f t="shared" si="585"/>
        <v>-25.593</v>
      </c>
    </row>
    <row r="678" spans="1:6" x14ac:dyDescent="0.25">
      <c r="A678" s="7" t="str">
        <f t="shared" ref="A678:F678" si="586">+A677</f>
        <v>1D,square,</v>
      </c>
      <c r="B678" s="8">
        <f t="shared" si="586"/>
        <v>100</v>
      </c>
      <c r="C678" s="8">
        <f t="shared" si="586"/>
        <v>0.5</v>
      </c>
      <c r="D678" s="8">
        <f t="shared" si="586"/>
        <v>4.1999999999999996E-4</v>
      </c>
      <c r="E678" s="8">
        <f t="shared" si="586"/>
        <v>1.4738</v>
      </c>
      <c r="F678" s="17">
        <f t="shared" si="586"/>
        <v>-25.593</v>
      </c>
    </row>
    <row r="679" spans="1:6" x14ac:dyDescent="0.25">
      <c r="A679" s="7" t="str">
        <f t="shared" ref="A679:F679" si="587">+A678</f>
        <v>1D,square,</v>
      </c>
      <c r="B679" s="8">
        <f t="shared" si="587"/>
        <v>100</v>
      </c>
      <c r="C679" s="8">
        <f t="shared" si="587"/>
        <v>0.5</v>
      </c>
      <c r="D679" s="8">
        <f t="shared" si="587"/>
        <v>4.1999999999999996E-4</v>
      </c>
      <c r="E679" s="8">
        <f t="shared" si="587"/>
        <v>1.4738</v>
      </c>
      <c r="F679" s="17">
        <f t="shared" si="587"/>
        <v>-25.593</v>
      </c>
    </row>
    <row r="680" spans="1:6" x14ac:dyDescent="0.25">
      <c r="A680" s="7" t="str">
        <f t="shared" ref="A680:F680" si="588">+A679</f>
        <v>1D,square,</v>
      </c>
      <c r="B680" s="8">
        <f t="shared" si="588"/>
        <v>100</v>
      </c>
      <c r="C680" s="8">
        <f t="shared" si="588"/>
        <v>0.5</v>
      </c>
      <c r="D680" s="8">
        <f t="shared" si="588"/>
        <v>4.1999999999999996E-4</v>
      </c>
      <c r="E680" s="8">
        <f t="shared" si="588"/>
        <v>1.4738</v>
      </c>
      <c r="F680" s="17">
        <f t="shared" si="588"/>
        <v>-25.593</v>
      </c>
    </row>
    <row r="681" spans="1:6" x14ac:dyDescent="0.25">
      <c r="A681" s="7" t="str">
        <f t="shared" ref="A681:F681" si="589">+A680</f>
        <v>1D,square,</v>
      </c>
      <c r="B681" s="8">
        <f t="shared" si="589"/>
        <v>100</v>
      </c>
      <c r="C681" s="8">
        <f t="shared" si="589"/>
        <v>0.5</v>
      </c>
      <c r="D681" s="8">
        <f t="shared" si="589"/>
        <v>4.1999999999999996E-4</v>
      </c>
      <c r="E681" s="8">
        <f t="shared" si="589"/>
        <v>1.4738</v>
      </c>
      <c r="F681" s="17">
        <f t="shared" si="589"/>
        <v>-25.593</v>
      </c>
    </row>
    <row r="682" spans="1:6" x14ac:dyDescent="0.25">
      <c r="A682" s="7" t="str">
        <f t="shared" ref="A682:F682" si="590">+A681</f>
        <v>1D,square,</v>
      </c>
      <c r="B682" s="8">
        <f t="shared" si="590"/>
        <v>100</v>
      </c>
      <c r="C682" s="8">
        <f t="shared" si="590"/>
        <v>0.5</v>
      </c>
      <c r="D682" s="8">
        <f t="shared" si="590"/>
        <v>4.1999999999999996E-4</v>
      </c>
      <c r="E682" s="8">
        <f t="shared" si="590"/>
        <v>1.4738</v>
      </c>
      <c r="F682" s="17">
        <f t="shared" si="590"/>
        <v>-25.593</v>
      </c>
    </row>
    <row r="683" spans="1:6" x14ac:dyDescent="0.25">
      <c r="A683" s="7" t="str">
        <f t="shared" ref="A683:F683" si="591">+A682</f>
        <v>1D,square,</v>
      </c>
      <c r="B683" s="8">
        <f t="shared" si="591"/>
        <v>100</v>
      </c>
      <c r="C683" s="8">
        <f t="shared" si="591"/>
        <v>0.5</v>
      </c>
      <c r="D683" s="8">
        <f t="shared" si="591"/>
        <v>4.1999999999999996E-4</v>
      </c>
      <c r="E683" s="8">
        <f t="shared" si="591"/>
        <v>1.4738</v>
      </c>
      <c r="F683" s="17">
        <f t="shared" si="591"/>
        <v>-25.593</v>
      </c>
    </row>
    <row r="684" spans="1:6" x14ac:dyDescent="0.25">
      <c r="A684" s="7" t="str">
        <f t="shared" ref="A684:F684" si="592">+A683</f>
        <v>1D,square,</v>
      </c>
      <c r="B684" s="8">
        <f t="shared" si="592"/>
        <v>100</v>
      </c>
      <c r="C684" s="8">
        <f t="shared" si="592"/>
        <v>0.5</v>
      </c>
      <c r="D684" s="8">
        <f t="shared" si="592"/>
        <v>4.1999999999999996E-4</v>
      </c>
      <c r="E684" s="8">
        <f t="shared" si="592"/>
        <v>1.4738</v>
      </c>
      <c r="F684" s="17">
        <f t="shared" si="592"/>
        <v>-25.593</v>
      </c>
    </row>
    <row r="685" spans="1:6" x14ac:dyDescent="0.25">
      <c r="A685" s="7" t="str">
        <f t="shared" ref="A685:F685" si="593">+A684</f>
        <v>1D,square,</v>
      </c>
      <c r="B685" s="8">
        <f t="shared" si="593"/>
        <v>100</v>
      </c>
      <c r="C685" s="8">
        <f t="shared" si="593"/>
        <v>0.5</v>
      </c>
      <c r="D685" s="8">
        <f t="shared" si="593"/>
        <v>4.1999999999999996E-4</v>
      </c>
      <c r="E685" s="8">
        <f t="shared" si="593"/>
        <v>1.4738</v>
      </c>
      <c r="F685" s="17">
        <f t="shared" si="593"/>
        <v>-25.593</v>
      </c>
    </row>
    <row r="686" spans="1:6" x14ac:dyDescent="0.25">
      <c r="A686" s="7" t="str">
        <f t="shared" ref="A686:F686" si="594">+A685</f>
        <v>1D,square,</v>
      </c>
      <c r="B686" s="8">
        <f t="shared" si="594"/>
        <v>100</v>
      </c>
      <c r="C686" s="8">
        <f t="shared" si="594"/>
        <v>0.5</v>
      </c>
      <c r="D686" s="8">
        <f t="shared" si="594"/>
        <v>4.1999999999999996E-4</v>
      </c>
      <c r="E686" s="8">
        <f t="shared" si="594"/>
        <v>1.4738</v>
      </c>
      <c r="F686" s="17">
        <f t="shared" si="594"/>
        <v>-25.593</v>
      </c>
    </row>
    <row r="687" spans="1:6" x14ac:dyDescent="0.25">
      <c r="A687" s="7" t="str">
        <f t="shared" ref="A687:F687" si="595">+A686</f>
        <v>1D,square,</v>
      </c>
      <c r="B687" s="8">
        <f t="shared" si="595"/>
        <v>100</v>
      </c>
      <c r="C687" s="8">
        <f t="shared" si="595"/>
        <v>0.5</v>
      </c>
      <c r="D687" s="8">
        <f t="shared" si="595"/>
        <v>4.1999999999999996E-4</v>
      </c>
      <c r="E687" s="8">
        <f t="shared" si="595"/>
        <v>1.4738</v>
      </c>
      <c r="F687" s="17">
        <f t="shared" si="595"/>
        <v>-25.593</v>
      </c>
    </row>
    <row r="688" spans="1:6" x14ac:dyDescent="0.25">
      <c r="A688" s="7" t="str">
        <f t="shared" ref="A688:F688" si="596">+A687</f>
        <v>1D,square,</v>
      </c>
      <c r="B688" s="8">
        <f t="shared" si="596"/>
        <v>100</v>
      </c>
      <c r="C688" s="8">
        <f t="shared" si="596"/>
        <v>0.5</v>
      </c>
      <c r="D688" s="8">
        <f t="shared" si="596"/>
        <v>4.1999999999999996E-4</v>
      </c>
      <c r="E688" s="8">
        <f t="shared" si="596"/>
        <v>1.4738</v>
      </c>
      <c r="F688" s="17">
        <f t="shared" si="596"/>
        <v>-25.593</v>
      </c>
    </row>
    <row r="689" spans="1:6" x14ac:dyDescent="0.25">
      <c r="A689" s="7" t="str">
        <f t="shared" ref="A689:F689" si="597">+A688</f>
        <v>1D,square,</v>
      </c>
      <c r="B689" s="8">
        <f t="shared" si="597"/>
        <v>100</v>
      </c>
      <c r="C689" s="8">
        <f t="shared" si="597"/>
        <v>0.5</v>
      </c>
      <c r="D689" s="8">
        <f t="shared" si="597"/>
        <v>4.1999999999999996E-4</v>
      </c>
      <c r="E689" s="8">
        <f t="shared" si="597"/>
        <v>1.4738</v>
      </c>
      <c r="F689" s="17">
        <f t="shared" si="597"/>
        <v>-25.593</v>
      </c>
    </row>
    <row r="690" spans="1:6" x14ac:dyDescent="0.25">
      <c r="A690" s="7" t="str">
        <f t="shared" ref="A690:F690" si="598">+A689</f>
        <v>1D,square,</v>
      </c>
      <c r="B690" s="8">
        <f t="shared" si="598"/>
        <v>100</v>
      </c>
      <c r="C690" s="8">
        <f t="shared" si="598"/>
        <v>0.5</v>
      </c>
      <c r="D690" s="8">
        <f t="shared" si="598"/>
        <v>4.1999999999999996E-4</v>
      </c>
      <c r="E690" s="8">
        <f t="shared" si="598"/>
        <v>1.4738</v>
      </c>
      <c r="F690" s="17">
        <f t="shared" si="598"/>
        <v>-25.593</v>
      </c>
    </row>
    <row r="691" spans="1:6" x14ac:dyDescent="0.25">
      <c r="A691" s="7" t="str">
        <f t="shared" ref="A691:F691" si="599">+A690</f>
        <v>1D,square,</v>
      </c>
      <c r="B691" s="8">
        <f t="shared" si="599"/>
        <v>100</v>
      </c>
      <c r="C691" s="8">
        <f t="shared" si="599"/>
        <v>0.5</v>
      </c>
      <c r="D691" s="8">
        <f t="shared" si="599"/>
        <v>4.1999999999999996E-4</v>
      </c>
      <c r="E691" s="8">
        <f t="shared" si="599"/>
        <v>1.4738</v>
      </c>
      <c r="F691" s="17">
        <f t="shared" si="599"/>
        <v>-25.593</v>
      </c>
    </row>
    <row r="692" spans="1:6" x14ac:dyDescent="0.25">
      <c r="A692" s="7" t="str">
        <f t="shared" ref="A692:F692" si="600">+A691</f>
        <v>1D,square,</v>
      </c>
      <c r="B692" s="8">
        <f t="shared" si="600"/>
        <v>100</v>
      </c>
      <c r="C692" s="8">
        <f t="shared" si="600"/>
        <v>0.5</v>
      </c>
      <c r="D692" s="8">
        <f t="shared" si="600"/>
        <v>4.1999999999999996E-4</v>
      </c>
      <c r="E692" s="8">
        <f t="shared" si="600"/>
        <v>1.4738</v>
      </c>
      <c r="F692" s="17">
        <f t="shared" si="600"/>
        <v>-25.593</v>
      </c>
    </row>
    <row r="693" spans="1:6" x14ac:dyDescent="0.25">
      <c r="A693" s="7" t="str">
        <f t="shared" ref="A693:F693" si="601">+A692</f>
        <v>1D,square,</v>
      </c>
      <c r="B693" s="8">
        <f t="shared" si="601"/>
        <v>100</v>
      </c>
      <c r="C693" s="8">
        <f t="shared" si="601"/>
        <v>0.5</v>
      </c>
      <c r="D693" s="8">
        <f t="shared" si="601"/>
        <v>4.1999999999999996E-4</v>
      </c>
      <c r="E693" s="8">
        <f t="shared" si="601"/>
        <v>1.4738</v>
      </c>
      <c r="F693" s="17">
        <f t="shared" si="601"/>
        <v>-25.593</v>
      </c>
    </row>
    <row r="694" spans="1:6" x14ac:dyDescent="0.25">
      <c r="A694" s="7" t="str">
        <f t="shared" ref="A694:F694" si="602">+A693</f>
        <v>1D,square,</v>
      </c>
      <c r="B694" s="8">
        <f t="shared" si="602"/>
        <v>100</v>
      </c>
      <c r="C694" s="8">
        <f t="shared" si="602"/>
        <v>0.5</v>
      </c>
      <c r="D694" s="8">
        <f t="shared" si="602"/>
        <v>4.1999999999999996E-4</v>
      </c>
      <c r="E694" s="8">
        <f t="shared" si="602"/>
        <v>1.4738</v>
      </c>
      <c r="F694" s="17">
        <f t="shared" si="602"/>
        <v>-25.593</v>
      </c>
    </row>
    <row r="695" spans="1:6" x14ac:dyDescent="0.25">
      <c r="A695" s="7" t="str">
        <f t="shared" ref="A695:F695" si="603">+A694</f>
        <v>1D,square,</v>
      </c>
      <c r="B695" s="8">
        <f t="shared" si="603"/>
        <v>100</v>
      </c>
      <c r="C695" s="8">
        <f t="shared" si="603"/>
        <v>0.5</v>
      </c>
      <c r="D695" s="8">
        <f t="shared" si="603"/>
        <v>4.1999999999999996E-4</v>
      </c>
      <c r="E695" s="8">
        <f t="shared" si="603"/>
        <v>1.4738</v>
      </c>
      <c r="F695" s="17">
        <f t="shared" si="603"/>
        <v>-25.593</v>
      </c>
    </row>
    <row r="696" spans="1:6" x14ac:dyDescent="0.25">
      <c r="A696" s="7" t="str">
        <f t="shared" ref="A696:F696" si="604">+A695</f>
        <v>1D,square,</v>
      </c>
      <c r="B696" s="8">
        <f t="shared" si="604"/>
        <v>100</v>
      </c>
      <c r="C696" s="8">
        <f t="shared" si="604"/>
        <v>0.5</v>
      </c>
      <c r="D696" s="8">
        <f t="shared" si="604"/>
        <v>4.1999999999999996E-4</v>
      </c>
      <c r="E696" s="8">
        <f t="shared" si="604"/>
        <v>1.4738</v>
      </c>
      <c r="F696" s="17">
        <f t="shared" si="604"/>
        <v>-25.593</v>
      </c>
    </row>
    <row r="697" spans="1:6" x14ac:dyDescent="0.25">
      <c r="A697" s="7" t="str">
        <f t="shared" ref="A697:F697" si="605">+A696</f>
        <v>1D,square,</v>
      </c>
      <c r="B697" s="8">
        <f t="shared" si="605"/>
        <v>100</v>
      </c>
      <c r="C697" s="8">
        <f t="shared" si="605"/>
        <v>0.5</v>
      </c>
      <c r="D697" s="8">
        <f t="shared" si="605"/>
        <v>4.1999999999999996E-4</v>
      </c>
      <c r="E697" s="8">
        <f t="shared" si="605"/>
        <v>1.4738</v>
      </c>
      <c r="F697" s="17">
        <f t="shared" si="605"/>
        <v>-25.593</v>
      </c>
    </row>
    <row r="698" spans="1:6" x14ac:dyDescent="0.25">
      <c r="A698" s="7" t="str">
        <f t="shared" ref="A698:F698" si="606">+A697</f>
        <v>1D,square,</v>
      </c>
      <c r="B698" s="8">
        <f t="shared" si="606"/>
        <v>100</v>
      </c>
      <c r="C698" s="8">
        <f t="shared" si="606"/>
        <v>0.5</v>
      </c>
      <c r="D698" s="8">
        <f t="shared" si="606"/>
        <v>4.1999999999999996E-4</v>
      </c>
      <c r="E698" s="8">
        <f t="shared" si="606"/>
        <v>1.4738</v>
      </c>
      <c r="F698" s="17">
        <f t="shared" si="606"/>
        <v>-25.593</v>
      </c>
    </row>
    <row r="699" spans="1:6" x14ac:dyDescent="0.25">
      <c r="A699" s="7" t="str">
        <f t="shared" ref="A699:F699" si="607">+A698</f>
        <v>1D,square,</v>
      </c>
      <c r="B699" s="8">
        <f t="shared" si="607"/>
        <v>100</v>
      </c>
      <c r="C699" s="8">
        <f t="shared" si="607"/>
        <v>0.5</v>
      </c>
      <c r="D699" s="8">
        <f t="shared" si="607"/>
        <v>4.1999999999999996E-4</v>
      </c>
      <c r="E699" s="8">
        <f t="shared" si="607"/>
        <v>1.4738</v>
      </c>
      <c r="F699" s="17">
        <f t="shared" si="607"/>
        <v>-25.593</v>
      </c>
    </row>
    <row r="700" spans="1:6" x14ac:dyDescent="0.25">
      <c r="A700" s="7" t="str">
        <f t="shared" ref="A700:F700" si="608">+A699</f>
        <v>1D,square,</v>
      </c>
      <c r="B700" s="8">
        <f t="shared" si="608"/>
        <v>100</v>
      </c>
      <c r="C700" s="8">
        <f t="shared" si="608"/>
        <v>0.5</v>
      </c>
      <c r="D700" s="8">
        <f t="shared" si="608"/>
        <v>4.1999999999999996E-4</v>
      </c>
      <c r="E700" s="8">
        <f t="shared" si="608"/>
        <v>1.4738</v>
      </c>
      <c r="F700" s="17">
        <f t="shared" si="608"/>
        <v>-25.593</v>
      </c>
    </row>
    <row r="701" spans="1:6" x14ac:dyDescent="0.25">
      <c r="A701" s="7" t="str">
        <f t="shared" ref="A701:F701" si="609">+A700</f>
        <v>1D,square,</v>
      </c>
      <c r="B701" s="8">
        <f t="shared" si="609"/>
        <v>100</v>
      </c>
      <c r="C701" s="8">
        <f t="shared" si="609"/>
        <v>0.5</v>
      </c>
      <c r="D701" s="8">
        <f t="shared" si="609"/>
        <v>4.1999999999999996E-4</v>
      </c>
      <c r="E701" s="8">
        <f t="shared" si="609"/>
        <v>1.4738</v>
      </c>
      <c r="F701" s="17">
        <f t="shared" si="609"/>
        <v>-25.593</v>
      </c>
    </row>
    <row r="702" spans="1:6" x14ac:dyDescent="0.25">
      <c r="A702" s="7" t="str">
        <f t="shared" ref="A702:F702" si="610">+A701</f>
        <v>1D,square,</v>
      </c>
      <c r="B702" s="8">
        <f t="shared" si="610"/>
        <v>100</v>
      </c>
      <c r="C702" s="8">
        <f t="shared" si="610"/>
        <v>0.5</v>
      </c>
      <c r="D702" s="8">
        <f t="shared" si="610"/>
        <v>4.1999999999999996E-4</v>
      </c>
      <c r="E702" s="8">
        <f t="shared" si="610"/>
        <v>1.4738</v>
      </c>
      <c r="F702" s="17">
        <f t="shared" si="610"/>
        <v>-25.593</v>
      </c>
    </row>
    <row r="703" spans="1:6" x14ac:dyDescent="0.25">
      <c r="A703" s="7" t="str">
        <f t="shared" ref="A703:F703" si="611">+A702</f>
        <v>1D,square,</v>
      </c>
      <c r="B703" s="8">
        <f t="shared" si="611"/>
        <v>100</v>
      </c>
      <c r="C703" s="8">
        <f t="shared" si="611"/>
        <v>0.5</v>
      </c>
      <c r="D703" s="8">
        <f t="shared" si="611"/>
        <v>4.1999999999999996E-4</v>
      </c>
      <c r="E703" s="8">
        <f t="shared" si="611"/>
        <v>1.4738</v>
      </c>
      <c r="F703" s="17">
        <f t="shared" si="611"/>
        <v>-25.593</v>
      </c>
    </row>
    <row r="704" spans="1:6" x14ac:dyDescent="0.25">
      <c r="A704" s="7" t="str">
        <f t="shared" ref="A704:F704" si="612">+A703</f>
        <v>1D,square,</v>
      </c>
      <c r="B704" s="8">
        <f t="shared" si="612"/>
        <v>100</v>
      </c>
      <c r="C704" s="8">
        <f t="shared" si="612"/>
        <v>0.5</v>
      </c>
      <c r="D704" s="8">
        <f t="shared" si="612"/>
        <v>4.1999999999999996E-4</v>
      </c>
      <c r="E704" s="8">
        <f t="shared" si="612"/>
        <v>1.4738</v>
      </c>
      <c r="F704" s="17">
        <f t="shared" si="612"/>
        <v>-25.593</v>
      </c>
    </row>
    <row r="705" spans="1:6" x14ac:dyDescent="0.25">
      <c r="A705" s="7" t="str">
        <f t="shared" ref="A705:F705" si="613">+A704</f>
        <v>1D,square,</v>
      </c>
      <c r="B705" s="8">
        <f t="shared" si="613"/>
        <v>100</v>
      </c>
      <c r="C705" s="8">
        <f t="shared" si="613"/>
        <v>0.5</v>
      </c>
      <c r="D705" s="8">
        <f t="shared" si="613"/>
        <v>4.1999999999999996E-4</v>
      </c>
      <c r="E705" s="8">
        <f t="shared" si="613"/>
        <v>1.4738</v>
      </c>
      <c r="F705" s="17">
        <f t="shared" si="613"/>
        <v>-25.593</v>
      </c>
    </row>
    <row r="706" spans="1:6" x14ac:dyDescent="0.25">
      <c r="A706" s="7" t="str">
        <f t="shared" ref="A706:F706" si="614">+A705</f>
        <v>1D,square,</v>
      </c>
      <c r="B706" s="8">
        <f t="shared" si="614"/>
        <v>100</v>
      </c>
      <c r="C706" s="8">
        <f t="shared" si="614"/>
        <v>0.5</v>
      </c>
      <c r="D706" s="8">
        <f t="shared" si="614"/>
        <v>4.1999999999999996E-4</v>
      </c>
      <c r="E706" s="8">
        <f t="shared" si="614"/>
        <v>1.4738</v>
      </c>
      <c r="F706" s="17">
        <f t="shared" si="614"/>
        <v>-25.593</v>
      </c>
    </row>
    <row r="707" spans="1:6" x14ac:dyDescent="0.25">
      <c r="A707" s="7" t="str">
        <f t="shared" ref="A707:F707" si="615">+A706</f>
        <v>1D,square,</v>
      </c>
      <c r="B707" s="8">
        <f t="shared" si="615"/>
        <v>100</v>
      </c>
      <c r="C707" s="8">
        <f t="shared" si="615"/>
        <v>0.5</v>
      </c>
      <c r="D707" s="8">
        <f t="shared" si="615"/>
        <v>4.1999999999999996E-4</v>
      </c>
      <c r="E707" s="8">
        <f t="shared" si="615"/>
        <v>1.4738</v>
      </c>
      <c r="F707" s="17">
        <f t="shared" si="615"/>
        <v>-25.593</v>
      </c>
    </row>
    <row r="708" spans="1:6" x14ac:dyDescent="0.25">
      <c r="A708" s="7" t="str">
        <f t="shared" ref="A708:F708" si="616">+A707</f>
        <v>1D,square,</v>
      </c>
      <c r="B708" s="8">
        <f t="shared" si="616"/>
        <v>100</v>
      </c>
      <c r="C708" s="8">
        <f t="shared" si="616"/>
        <v>0.5</v>
      </c>
      <c r="D708" s="8">
        <f t="shared" si="616"/>
        <v>4.1999999999999996E-4</v>
      </c>
      <c r="E708" s="8">
        <f t="shared" si="616"/>
        <v>1.4738</v>
      </c>
      <c r="F708" s="17">
        <f t="shared" si="616"/>
        <v>-25.593</v>
      </c>
    </row>
    <row r="709" spans="1:6" x14ac:dyDescent="0.25">
      <c r="A709" s="7" t="str">
        <f t="shared" ref="A709:F709" si="617">+A708</f>
        <v>1D,square,</v>
      </c>
      <c r="B709" s="8">
        <f t="shared" si="617"/>
        <v>100</v>
      </c>
      <c r="C709" s="8">
        <f t="shared" si="617"/>
        <v>0.5</v>
      </c>
      <c r="D709" s="8">
        <f t="shared" si="617"/>
        <v>4.1999999999999996E-4</v>
      </c>
      <c r="E709" s="8">
        <f t="shared" si="617"/>
        <v>1.4738</v>
      </c>
      <c r="F709" s="17">
        <f t="shared" si="617"/>
        <v>-25.593</v>
      </c>
    </row>
    <row r="710" spans="1:6" x14ac:dyDescent="0.25">
      <c r="A710" s="7" t="str">
        <f t="shared" ref="A710:F710" si="618">+A709</f>
        <v>1D,square,</v>
      </c>
      <c r="B710" s="8">
        <f t="shared" si="618"/>
        <v>100</v>
      </c>
      <c r="C710" s="8">
        <f t="shared" si="618"/>
        <v>0.5</v>
      </c>
      <c r="D710" s="8">
        <f t="shared" si="618"/>
        <v>4.1999999999999996E-4</v>
      </c>
      <c r="E710" s="8">
        <f t="shared" si="618"/>
        <v>1.4738</v>
      </c>
      <c r="F710" s="17">
        <f t="shared" si="618"/>
        <v>-25.593</v>
      </c>
    </row>
    <row r="711" spans="1:6" x14ac:dyDescent="0.25">
      <c r="A711" s="7" t="str">
        <f t="shared" ref="A711:F711" si="619">+A710</f>
        <v>1D,square,</v>
      </c>
      <c r="B711" s="8">
        <f t="shared" si="619"/>
        <v>100</v>
      </c>
      <c r="C711" s="8">
        <f t="shared" si="619"/>
        <v>0.5</v>
      </c>
      <c r="D711" s="8">
        <f t="shared" si="619"/>
        <v>4.1999999999999996E-4</v>
      </c>
      <c r="E711" s="8">
        <f t="shared" si="619"/>
        <v>1.4738</v>
      </c>
      <c r="F711" s="17">
        <f t="shared" si="619"/>
        <v>-25.593</v>
      </c>
    </row>
    <row r="712" spans="1:6" x14ac:dyDescent="0.25">
      <c r="A712" s="7" t="str">
        <f t="shared" ref="A712:F712" si="620">+A711</f>
        <v>1D,square,</v>
      </c>
      <c r="B712" s="8">
        <f t="shared" si="620"/>
        <v>100</v>
      </c>
      <c r="C712" s="8">
        <f t="shared" si="620"/>
        <v>0.5</v>
      </c>
      <c r="D712" s="8">
        <f t="shared" si="620"/>
        <v>4.1999999999999996E-4</v>
      </c>
      <c r="E712" s="8">
        <f t="shared" si="620"/>
        <v>1.4738</v>
      </c>
      <c r="F712" s="17">
        <f t="shared" si="620"/>
        <v>-25.593</v>
      </c>
    </row>
    <row r="713" spans="1:6" x14ac:dyDescent="0.25">
      <c r="A713" s="7" t="str">
        <f t="shared" ref="A713:F713" si="621">+A712</f>
        <v>1D,square,</v>
      </c>
      <c r="B713" s="8">
        <f t="shared" si="621"/>
        <v>100</v>
      </c>
      <c r="C713" s="8">
        <f t="shared" si="621"/>
        <v>0.5</v>
      </c>
      <c r="D713" s="8">
        <f t="shared" si="621"/>
        <v>4.1999999999999996E-4</v>
      </c>
      <c r="E713" s="8">
        <f t="shared" si="621"/>
        <v>1.4738</v>
      </c>
      <c r="F713" s="17">
        <f t="shared" si="621"/>
        <v>-25.593</v>
      </c>
    </row>
    <row r="714" spans="1:6" x14ac:dyDescent="0.25">
      <c r="A714" s="7" t="str">
        <f t="shared" ref="A714:F714" si="622">+A713</f>
        <v>1D,square,</v>
      </c>
      <c r="B714" s="8">
        <f t="shared" si="622"/>
        <v>100</v>
      </c>
      <c r="C714" s="8">
        <f t="shared" si="622"/>
        <v>0.5</v>
      </c>
      <c r="D714" s="8">
        <f t="shared" si="622"/>
        <v>4.1999999999999996E-4</v>
      </c>
      <c r="E714" s="8">
        <f t="shared" si="622"/>
        <v>1.4738</v>
      </c>
      <c r="F714" s="17">
        <f t="shared" si="622"/>
        <v>-25.593</v>
      </c>
    </row>
    <row r="715" spans="1:6" x14ac:dyDescent="0.25">
      <c r="A715" s="7" t="str">
        <f t="shared" ref="A715:F715" si="623">+A714</f>
        <v>1D,square,</v>
      </c>
      <c r="B715" s="8">
        <f t="shared" si="623"/>
        <v>100</v>
      </c>
      <c r="C715" s="8">
        <f t="shared" si="623"/>
        <v>0.5</v>
      </c>
      <c r="D715" s="8">
        <f t="shared" si="623"/>
        <v>4.1999999999999996E-4</v>
      </c>
      <c r="E715" s="8">
        <f t="shared" si="623"/>
        <v>1.4738</v>
      </c>
      <c r="F715" s="17">
        <f t="shared" si="623"/>
        <v>-25.593</v>
      </c>
    </row>
    <row r="716" spans="1:6" x14ac:dyDescent="0.25">
      <c r="A716" s="7" t="str">
        <f t="shared" ref="A716:F716" si="624">+A715</f>
        <v>1D,square,</v>
      </c>
      <c r="B716" s="8">
        <f t="shared" si="624"/>
        <v>100</v>
      </c>
      <c r="C716" s="8">
        <f t="shared" si="624"/>
        <v>0.5</v>
      </c>
      <c r="D716" s="8">
        <f t="shared" si="624"/>
        <v>4.1999999999999996E-4</v>
      </c>
      <c r="E716" s="8">
        <f t="shared" si="624"/>
        <v>1.4738</v>
      </c>
      <c r="F716" s="17">
        <f t="shared" si="624"/>
        <v>-25.593</v>
      </c>
    </row>
    <row r="717" spans="1:6" x14ac:dyDescent="0.25">
      <c r="A717" s="7" t="str">
        <f t="shared" ref="A717:F717" si="625">+A716</f>
        <v>1D,square,</v>
      </c>
      <c r="B717" s="8">
        <f t="shared" si="625"/>
        <v>100</v>
      </c>
      <c r="C717" s="8">
        <f t="shared" si="625"/>
        <v>0.5</v>
      </c>
      <c r="D717" s="8">
        <f t="shared" si="625"/>
        <v>4.1999999999999996E-4</v>
      </c>
      <c r="E717" s="8">
        <f t="shared" si="625"/>
        <v>1.4738</v>
      </c>
      <c r="F717" s="17">
        <f t="shared" si="625"/>
        <v>-25.593</v>
      </c>
    </row>
    <row r="718" spans="1:6" x14ac:dyDescent="0.25">
      <c r="A718" s="7" t="str">
        <f t="shared" ref="A718:F718" si="626">+A717</f>
        <v>1D,square,</v>
      </c>
      <c r="B718" s="8">
        <f t="shared" si="626"/>
        <v>100</v>
      </c>
      <c r="C718" s="8">
        <f t="shared" si="626"/>
        <v>0.5</v>
      </c>
      <c r="D718" s="8">
        <f t="shared" si="626"/>
        <v>4.1999999999999996E-4</v>
      </c>
      <c r="E718" s="8">
        <f t="shared" si="626"/>
        <v>1.4738</v>
      </c>
      <c r="F718" s="17">
        <f t="shared" si="626"/>
        <v>-25.593</v>
      </c>
    </row>
    <row r="719" spans="1:6" x14ac:dyDescent="0.25">
      <c r="A719" s="7" t="str">
        <f t="shared" ref="A719:F719" si="627">+A718</f>
        <v>1D,square,</v>
      </c>
      <c r="B719" s="8">
        <f t="shared" si="627"/>
        <v>100</v>
      </c>
      <c r="C719" s="8">
        <f t="shared" si="627"/>
        <v>0.5</v>
      </c>
      <c r="D719" s="8">
        <f t="shared" si="627"/>
        <v>4.1999999999999996E-4</v>
      </c>
      <c r="E719" s="8">
        <f t="shared" si="627"/>
        <v>1.4738</v>
      </c>
      <c r="F719" s="17">
        <f t="shared" si="627"/>
        <v>-25.593</v>
      </c>
    </row>
    <row r="720" spans="1:6" x14ac:dyDescent="0.25">
      <c r="A720" s="7" t="str">
        <f t="shared" ref="A720:F720" si="628">+A719</f>
        <v>1D,square,</v>
      </c>
      <c r="B720" s="8">
        <f t="shared" si="628"/>
        <v>100</v>
      </c>
      <c r="C720" s="8">
        <f t="shared" si="628"/>
        <v>0.5</v>
      </c>
      <c r="D720" s="8">
        <f t="shared" si="628"/>
        <v>4.1999999999999996E-4</v>
      </c>
      <c r="E720" s="8">
        <f t="shared" si="628"/>
        <v>1.4738</v>
      </c>
      <c r="F720" s="17">
        <f t="shared" si="628"/>
        <v>-25.593</v>
      </c>
    </row>
    <row r="721" spans="1:6" x14ac:dyDescent="0.25">
      <c r="A721" s="7" t="str">
        <f t="shared" ref="A721:F721" si="629">+A720</f>
        <v>1D,square,</v>
      </c>
      <c r="B721" s="8">
        <f t="shared" si="629"/>
        <v>100</v>
      </c>
      <c r="C721" s="8">
        <f t="shared" si="629"/>
        <v>0.5</v>
      </c>
      <c r="D721" s="8">
        <f t="shared" si="629"/>
        <v>4.1999999999999996E-4</v>
      </c>
      <c r="E721" s="8">
        <f t="shared" si="629"/>
        <v>1.4738</v>
      </c>
      <c r="F721" s="17">
        <f t="shared" si="629"/>
        <v>-25.593</v>
      </c>
    </row>
    <row r="722" spans="1:6" x14ac:dyDescent="0.25">
      <c r="A722" s="7" t="str">
        <f t="shared" ref="A722:F722" si="630">+A721</f>
        <v>1D,square,</v>
      </c>
      <c r="B722" s="8">
        <f t="shared" si="630"/>
        <v>100</v>
      </c>
      <c r="C722" s="8">
        <f t="shared" si="630"/>
        <v>0.5</v>
      </c>
      <c r="D722" s="8">
        <f t="shared" si="630"/>
        <v>4.1999999999999996E-4</v>
      </c>
      <c r="E722" s="8">
        <f t="shared" si="630"/>
        <v>1.4738</v>
      </c>
      <c r="F722" s="17">
        <f t="shared" si="630"/>
        <v>-25.593</v>
      </c>
    </row>
    <row r="723" spans="1:6" x14ac:dyDescent="0.25">
      <c r="A723" s="7" t="str">
        <f t="shared" ref="A723:F723" si="631">+A722</f>
        <v>1D,square,</v>
      </c>
      <c r="B723" s="8">
        <f t="shared" si="631"/>
        <v>100</v>
      </c>
      <c r="C723" s="8">
        <f t="shared" si="631"/>
        <v>0.5</v>
      </c>
      <c r="D723" s="8">
        <f t="shared" si="631"/>
        <v>4.1999999999999996E-4</v>
      </c>
      <c r="E723" s="8">
        <f t="shared" si="631"/>
        <v>1.4738</v>
      </c>
      <c r="F723" s="17">
        <f t="shared" si="631"/>
        <v>-25.593</v>
      </c>
    </row>
    <row r="724" spans="1:6" x14ac:dyDescent="0.25">
      <c r="A724" s="7" t="str">
        <f t="shared" ref="A724:F724" si="632">+A723</f>
        <v>1D,square,</v>
      </c>
      <c r="B724" s="8">
        <f t="shared" si="632"/>
        <v>100</v>
      </c>
      <c r="C724" s="8">
        <f t="shared" si="632"/>
        <v>0.5</v>
      </c>
      <c r="D724" s="8">
        <f t="shared" si="632"/>
        <v>4.1999999999999996E-4</v>
      </c>
      <c r="E724" s="8">
        <f t="shared" si="632"/>
        <v>1.4738</v>
      </c>
      <c r="F724" s="17">
        <f t="shared" si="632"/>
        <v>-25.593</v>
      </c>
    </row>
    <row r="725" spans="1:6" x14ac:dyDescent="0.25">
      <c r="A725" s="7" t="str">
        <f t="shared" ref="A725:F725" si="633">+A724</f>
        <v>1D,square,</v>
      </c>
      <c r="B725" s="8">
        <f t="shared" si="633"/>
        <v>100</v>
      </c>
      <c r="C725" s="8">
        <f t="shared" si="633"/>
        <v>0.5</v>
      </c>
      <c r="D725" s="8">
        <f t="shared" si="633"/>
        <v>4.1999999999999996E-4</v>
      </c>
      <c r="E725" s="8">
        <f t="shared" si="633"/>
        <v>1.4738</v>
      </c>
      <c r="F725" s="17">
        <f t="shared" si="633"/>
        <v>-25.593</v>
      </c>
    </row>
    <row r="726" spans="1:6" x14ac:dyDescent="0.25">
      <c r="A726" s="7" t="str">
        <f t="shared" ref="A726:F726" si="634">+A725</f>
        <v>1D,square,</v>
      </c>
      <c r="B726" s="8">
        <f t="shared" si="634"/>
        <v>100</v>
      </c>
      <c r="C726" s="8">
        <f t="shared" si="634"/>
        <v>0.5</v>
      </c>
      <c r="D726" s="8">
        <f t="shared" si="634"/>
        <v>4.1999999999999996E-4</v>
      </c>
      <c r="E726" s="8">
        <f t="shared" si="634"/>
        <v>1.4738</v>
      </c>
      <c r="F726" s="17">
        <f t="shared" si="634"/>
        <v>-25.593</v>
      </c>
    </row>
    <row r="727" spans="1:6" x14ac:dyDescent="0.25">
      <c r="A727" s="7" t="str">
        <f t="shared" ref="A727:F727" si="635">+A726</f>
        <v>1D,square,</v>
      </c>
      <c r="B727" s="8">
        <f t="shared" si="635"/>
        <v>100</v>
      </c>
      <c r="C727" s="8">
        <f t="shared" si="635"/>
        <v>0.5</v>
      </c>
      <c r="D727" s="8">
        <f t="shared" si="635"/>
        <v>4.1999999999999996E-4</v>
      </c>
      <c r="E727" s="8">
        <f t="shared" si="635"/>
        <v>1.4738</v>
      </c>
      <c r="F727" s="17">
        <f t="shared" si="635"/>
        <v>-25.593</v>
      </c>
    </row>
    <row r="728" spans="1:6" x14ac:dyDescent="0.25">
      <c r="A728" s="7" t="str">
        <f t="shared" ref="A728:F728" si="636">+A727</f>
        <v>1D,square,</v>
      </c>
      <c r="B728" s="8">
        <f t="shared" si="636"/>
        <v>100</v>
      </c>
      <c r="C728" s="8">
        <f t="shared" si="636"/>
        <v>0.5</v>
      </c>
      <c r="D728" s="8">
        <f t="shared" si="636"/>
        <v>4.1999999999999996E-4</v>
      </c>
      <c r="E728" s="8">
        <f t="shared" si="636"/>
        <v>1.4738</v>
      </c>
      <c r="F728" s="17">
        <f t="shared" si="636"/>
        <v>-25.593</v>
      </c>
    </row>
    <row r="729" spans="1:6" x14ac:dyDescent="0.25">
      <c r="A729" s="7" t="str">
        <f t="shared" ref="A729:F729" si="637">+A728</f>
        <v>1D,square,</v>
      </c>
      <c r="B729" s="8">
        <f t="shared" si="637"/>
        <v>100</v>
      </c>
      <c r="C729" s="8">
        <f t="shared" si="637"/>
        <v>0.5</v>
      </c>
      <c r="D729" s="8">
        <f t="shared" si="637"/>
        <v>4.1999999999999996E-4</v>
      </c>
      <c r="E729" s="8">
        <f t="shared" si="637"/>
        <v>1.4738</v>
      </c>
      <c r="F729" s="17">
        <f t="shared" si="637"/>
        <v>-25.593</v>
      </c>
    </row>
    <row r="730" spans="1:6" x14ac:dyDescent="0.25">
      <c r="A730" s="7" t="str">
        <f t="shared" ref="A730:F730" si="638">+A729</f>
        <v>1D,square,</v>
      </c>
      <c r="B730" s="8">
        <f t="shared" si="638"/>
        <v>100</v>
      </c>
      <c r="C730" s="8">
        <f t="shared" si="638"/>
        <v>0.5</v>
      </c>
      <c r="D730" s="8">
        <f t="shared" si="638"/>
        <v>4.1999999999999996E-4</v>
      </c>
      <c r="E730" s="8">
        <f t="shared" si="638"/>
        <v>1.4738</v>
      </c>
      <c r="F730" s="17">
        <f t="shared" si="638"/>
        <v>-25.593</v>
      </c>
    </row>
    <row r="731" spans="1:6" x14ac:dyDescent="0.25">
      <c r="A731" s="7" t="str">
        <f t="shared" ref="A731:F731" si="639">+A730</f>
        <v>1D,square,</v>
      </c>
      <c r="B731" s="8">
        <f t="shared" si="639"/>
        <v>100</v>
      </c>
      <c r="C731" s="8">
        <f t="shared" si="639"/>
        <v>0.5</v>
      </c>
      <c r="D731" s="8">
        <f t="shared" si="639"/>
        <v>4.1999999999999996E-4</v>
      </c>
      <c r="E731" s="8">
        <f t="shared" si="639"/>
        <v>1.4738</v>
      </c>
      <c r="F731" s="17">
        <f t="shared" si="639"/>
        <v>-25.593</v>
      </c>
    </row>
    <row r="732" spans="1:6" x14ac:dyDescent="0.25">
      <c r="A732" s="7" t="str">
        <f t="shared" ref="A732:F732" si="640">+A731</f>
        <v>1D,square,</v>
      </c>
      <c r="B732" s="8">
        <f t="shared" si="640"/>
        <v>100</v>
      </c>
      <c r="C732" s="8">
        <f t="shared" si="640"/>
        <v>0.5</v>
      </c>
      <c r="D732" s="8">
        <f t="shared" si="640"/>
        <v>4.1999999999999996E-4</v>
      </c>
      <c r="E732" s="8">
        <f t="shared" si="640"/>
        <v>1.4738</v>
      </c>
      <c r="F732" s="17">
        <f t="shared" si="640"/>
        <v>-25.593</v>
      </c>
    </row>
    <row r="733" spans="1:6" x14ac:dyDescent="0.25">
      <c r="A733" s="7" t="str">
        <f t="shared" ref="A733:F733" si="641">+A732</f>
        <v>1D,square,</v>
      </c>
      <c r="B733" s="8">
        <f t="shared" si="641"/>
        <v>100</v>
      </c>
      <c r="C733" s="8">
        <f t="shared" si="641"/>
        <v>0.5</v>
      </c>
      <c r="D733" s="8">
        <f t="shared" si="641"/>
        <v>4.1999999999999996E-4</v>
      </c>
      <c r="E733" s="8">
        <f t="shared" si="641"/>
        <v>1.4738</v>
      </c>
      <c r="F733" s="17">
        <f t="shared" si="641"/>
        <v>-25.593</v>
      </c>
    </row>
    <row r="734" spans="1:6" x14ac:dyDescent="0.25">
      <c r="A734" s="7" t="str">
        <f t="shared" ref="A734:F734" si="642">+A733</f>
        <v>1D,square,</v>
      </c>
      <c r="B734" s="8">
        <f t="shared" si="642"/>
        <v>100</v>
      </c>
      <c r="C734" s="8">
        <f t="shared" si="642"/>
        <v>0.5</v>
      </c>
      <c r="D734" s="8">
        <f t="shared" si="642"/>
        <v>4.1999999999999996E-4</v>
      </c>
      <c r="E734" s="8">
        <f t="shared" si="642"/>
        <v>1.4738</v>
      </c>
      <c r="F734" s="17">
        <f t="shared" si="642"/>
        <v>-25.593</v>
      </c>
    </row>
    <row r="735" spans="1:6" x14ac:dyDescent="0.25">
      <c r="A735" s="7" t="str">
        <f t="shared" ref="A735:F735" si="643">+A734</f>
        <v>1D,square,</v>
      </c>
      <c r="B735" s="8">
        <f t="shared" si="643"/>
        <v>100</v>
      </c>
      <c r="C735" s="8">
        <f t="shared" si="643"/>
        <v>0.5</v>
      </c>
      <c r="D735" s="8">
        <f t="shared" si="643"/>
        <v>4.1999999999999996E-4</v>
      </c>
      <c r="E735" s="8">
        <f t="shared" si="643"/>
        <v>1.4738</v>
      </c>
      <c r="F735" s="17">
        <f t="shared" si="643"/>
        <v>-25.593</v>
      </c>
    </row>
    <row r="736" spans="1:6" x14ac:dyDescent="0.25">
      <c r="A736" s="7" t="str">
        <f t="shared" ref="A736:F736" si="644">+A735</f>
        <v>1D,square,</v>
      </c>
      <c r="B736" s="8">
        <f t="shared" si="644"/>
        <v>100</v>
      </c>
      <c r="C736" s="8">
        <f t="shared" si="644"/>
        <v>0.5</v>
      </c>
      <c r="D736" s="8">
        <f t="shared" si="644"/>
        <v>4.1999999999999996E-4</v>
      </c>
      <c r="E736" s="8">
        <f t="shared" si="644"/>
        <v>1.4738</v>
      </c>
      <c r="F736" s="17">
        <f t="shared" si="644"/>
        <v>-25.593</v>
      </c>
    </row>
    <row r="737" spans="1:6" x14ac:dyDescent="0.25">
      <c r="A737" s="7" t="str">
        <f t="shared" ref="A737:F737" si="645">+A736</f>
        <v>1D,square,</v>
      </c>
      <c r="B737" s="8">
        <f t="shared" si="645"/>
        <v>100</v>
      </c>
      <c r="C737" s="8">
        <f t="shared" si="645"/>
        <v>0.5</v>
      </c>
      <c r="D737" s="8">
        <f t="shared" si="645"/>
        <v>4.1999999999999996E-4</v>
      </c>
      <c r="E737" s="8">
        <f t="shared" si="645"/>
        <v>1.4738</v>
      </c>
      <c r="F737" s="17">
        <f t="shared" si="645"/>
        <v>-25.593</v>
      </c>
    </row>
    <row r="738" spans="1:6" x14ac:dyDescent="0.25">
      <c r="A738" s="7" t="str">
        <f t="shared" ref="A738:F738" si="646">+A737</f>
        <v>1D,square,</v>
      </c>
      <c r="B738" s="8">
        <f t="shared" si="646"/>
        <v>100</v>
      </c>
      <c r="C738" s="8">
        <f t="shared" si="646"/>
        <v>0.5</v>
      </c>
      <c r="D738" s="8">
        <f t="shared" si="646"/>
        <v>4.1999999999999996E-4</v>
      </c>
      <c r="E738" s="8">
        <f t="shared" si="646"/>
        <v>1.4738</v>
      </c>
      <c r="F738" s="17">
        <f t="shared" si="646"/>
        <v>-25.593</v>
      </c>
    </row>
    <row r="739" spans="1:6" x14ac:dyDescent="0.25">
      <c r="A739" s="7" t="str">
        <f t="shared" ref="A739:F739" si="647">+A738</f>
        <v>1D,square,</v>
      </c>
      <c r="B739" s="8">
        <f t="shared" si="647"/>
        <v>100</v>
      </c>
      <c r="C739" s="8">
        <f t="shared" si="647"/>
        <v>0.5</v>
      </c>
      <c r="D739" s="8">
        <f t="shared" si="647"/>
        <v>4.1999999999999996E-4</v>
      </c>
      <c r="E739" s="8">
        <f t="shared" si="647"/>
        <v>1.4738</v>
      </c>
      <c r="F739" s="17">
        <f t="shared" si="647"/>
        <v>-25.593</v>
      </c>
    </row>
    <row r="740" spans="1:6" x14ac:dyDescent="0.25">
      <c r="A740" s="7" t="str">
        <f t="shared" ref="A740:F740" si="648">+A739</f>
        <v>1D,square,</v>
      </c>
      <c r="B740" s="8">
        <f t="shared" si="648"/>
        <v>100</v>
      </c>
      <c r="C740" s="8">
        <f t="shared" si="648"/>
        <v>0.5</v>
      </c>
      <c r="D740" s="8">
        <f t="shared" si="648"/>
        <v>4.1999999999999996E-4</v>
      </c>
      <c r="E740" s="8">
        <f t="shared" si="648"/>
        <v>1.4738</v>
      </c>
      <c r="F740" s="17">
        <f t="shared" si="648"/>
        <v>-25.593</v>
      </c>
    </row>
    <row r="741" spans="1:6" x14ac:dyDescent="0.25">
      <c r="A741" s="7" t="str">
        <f t="shared" ref="A741:F741" si="649">+A740</f>
        <v>1D,square,</v>
      </c>
      <c r="B741" s="8">
        <f t="shared" si="649"/>
        <v>100</v>
      </c>
      <c r="C741" s="8">
        <f t="shared" si="649"/>
        <v>0.5</v>
      </c>
      <c r="D741" s="8">
        <f t="shared" si="649"/>
        <v>4.1999999999999996E-4</v>
      </c>
      <c r="E741" s="8">
        <f t="shared" si="649"/>
        <v>1.4738</v>
      </c>
      <c r="F741" s="17">
        <f t="shared" si="649"/>
        <v>-25.593</v>
      </c>
    </row>
    <row r="742" spans="1:6" x14ac:dyDescent="0.25">
      <c r="A742" s="7" t="str">
        <f t="shared" ref="A742:F742" si="650">+A741</f>
        <v>1D,square,</v>
      </c>
      <c r="B742" s="8">
        <f t="shared" si="650"/>
        <v>100</v>
      </c>
      <c r="C742" s="8">
        <f t="shared" si="650"/>
        <v>0.5</v>
      </c>
      <c r="D742" s="8">
        <f t="shared" si="650"/>
        <v>4.1999999999999996E-4</v>
      </c>
      <c r="E742" s="8">
        <f t="shared" si="650"/>
        <v>1.4738</v>
      </c>
      <c r="F742" s="17">
        <f t="shared" si="650"/>
        <v>-25.593</v>
      </c>
    </row>
    <row r="743" spans="1:6" x14ac:dyDescent="0.25">
      <c r="A743" s="7" t="str">
        <f t="shared" ref="A743:F743" si="651">+A742</f>
        <v>1D,square,</v>
      </c>
      <c r="B743" s="8">
        <f t="shared" si="651"/>
        <v>100</v>
      </c>
      <c r="C743" s="8">
        <f t="shared" si="651"/>
        <v>0.5</v>
      </c>
      <c r="D743" s="8">
        <f t="shared" si="651"/>
        <v>4.1999999999999996E-4</v>
      </c>
      <c r="E743" s="8">
        <f t="shared" si="651"/>
        <v>1.4738</v>
      </c>
      <c r="F743" s="17">
        <f t="shared" si="651"/>
        <v>-25.593</v>
      </c>
    </row>
    <row r="744" spans="1:6" x14ac:dyDescent="0.25">
      <c r="A744" s="7" t="str">
        <f t="shared" ref="A744:F744" si="652">+A743</f>
        <v>1D,square,</v>
      </c>
      <c r="B744" s="8">
        <f t="shared" si="652"/>
        <v>100</v>
      </c>
      <c r="C744" s="8">
        <f t="shared" si="652"/>
        <v>0.5</v>
      </c>
      <c r="D744" s="8">
        <f t="shared" si="652"/>
        <v>4.1999999999999996E-4</v>
      </c>
      <c r="E744" s="8">
        <f t="shared" si="652"/>
        <v>1.4738</v>
      </c>
      <c r="F744" s="17">
        <f t="shared" si="652"/>
        <v>-25.593</v>
      </c>
    </row>
    <row r="745" spans="1:6" x14ac:dyDescent="0.25">
      <c r="A745" s="7" t="str">
        <f t="shared" ref="A745:F745" si="653">+A744</f>
        <v>1D,square,</v>
      </c>
      <c r="B745" s="8">
        <f t="shared" si="653"/>
        <v>100</v>
      </c>
      <c r="C745" s="8">
        <f t="shared" si="653"/>
        <v>0.5</v>
      </c>
      <c r="D745" s="8">
        <f t="shared" si="653"/>
        <v>4.1999999999999996E-4</v>
      </c>
      <c r="E745" s="8">
        <f t="shared" si="653"/>
        <v>1.4738</v>
      </c>
      <c r="F745" s="17">
        <f t="shared" si="653"/>
        <v>-25.593</v>
      </c>
    </row>
    <row r="746" spans="1:6" x14ac:dyDescent="0.25">
      <c r="A746" s="7" t="str">
        <f t="shared" ref="A746:F746" si="654">+A745</f>
        <v>1D,square,</v>
      </c>
      <c r="B746" s="8">
        <f t="shared" si="654"/>
        <v>100</v>
      </c>
      <c r="C746" s="8">
        <f t="shared" si="654"/>
        <v>0.5</v>
      </c>
      <c r="D746" s="8">
        <f t="shared" si="654"/>
        <v>4.1999999999999996E-4</v>
      </c>
      <c r="E746" s="8">
        <f t="shared" si="654"/>
        <v>1.4738</v>
      </c>
      <c r="F746" s="17">
        <f t="shared" si="654"/>
        <v>-25.593</v>
      </c>
    </row>
    <row r="747" spans="1:6" x14ac:dyDescent="0.25">
      <c r="A747" s="7" t="str">
        <f t="shared" ref="A747:F747" si="655">+A746</f>
        <v>1D,square,</v>
      </c>
      <c r="B747" s="8">
        <f t="shared" si="655"/>
        <v>100</v>
      </c>
      <c r="C747" s="8">
        <f t="shared" si="655"/>
        <v>0.5</v>
      </c>
      <c r="D747" s="8">
        <f t="shared" si="655"/>
        <v>4.1999999999999996E-4</v>
      </c>
      <c r="E747" s="8">
        <f t="shared" si="655"/>
        <v>1.4738</v>
      </c>
      <c r="F747" s="17">
        <f t="shared" si="655"/>
        <v>-25.593</v>
      </c>
    </row>
    <row r="748" spans="1:6" x14ac:dyDescent="0.25">
      <c r="A748" s="7" t="str">
        <f t="shared" ref="A748:F748" si="656">+A747</f>
        <v>1D,square,</v>
      </c>
      <c r="B748" s="8">
        <f t="shared" si="656"/>
        <v>100</v>
      </c>
      <c r="C748" s="8">
        <f t="shared" si="656"/>
        <v>0.5</v>
      </c>
      <c r="D748" s="8">
        <f t="shared" si="656"/>
        <v>4.1999999999999996E-4</v>
      </c>
      <c r="E748" s="8">
        <f t="shared" si="656"/>
        <v>1.4738</v>
      </c>
      <c r="F748" s="17">
        <f t="shared" si="656"/>
        <v>-25.593</v>
      </c>
    </row>
    <row r="749" spans="1:6" x14ac:dyDescent="0.25">
      <c r="A749" s="7" t="str">
        <f t="shared" ref="A749:F749" si="657">+A748</f>
        <v>1D,square,</v>
      </c>
      <c r="B749" s="8">
        <f t="shared" si="657"/>
        <v>100</v>
      </c>
      <c r="C749" s="8">
        <f t="shared" si="657"/>
        <v>0.5</v>
      </c>
      <c r="D749" s="8">
        <f t="shared" si="657"/>
        <v>4.1999999999999996E-4</v>
      </c>
      <c r="E749" s="8">
        <f t="shared" si="657"/>
        <v>1.4738</v>
      </c>
      <c r="F749" s="17">
        <f t="shared" si="657"/>
        <v>-25.593</v>
      </c>
    </row>
    <row r="750" spans="1:6" x14ac:dyDescent="0.25">
      <c r="A750" s="7" t="str">
        <f t="shared" ref="A750:F750" si="658">+A749</f>
        <v>1D,square,</v>
      </c>
      <c r="B750" s="8">
        <f t="shared" si="658"/>
        <v>100</v>
      </c>
      <c r="C750" s="8">
        <f t="shared" si="658"/>
        <v>0.5</v>
      </c>
      <c r="D750" s="8">
        <f t="shared" si="658"/>
        <v>4.1999999999999996E-4</v>
      </c>
      <c r="E750" s="8">
        <f t="shared" si="658"/>
        <v>1.4738</v>
      </c>
      <c r="F750" s="17">
        <f t="shared" si="658"/>
        <v>-25.593</v>
      </c>
    </row>
    <row r="751" spans="1:6" x14ac:dyDescent="0.25">
      <c r="A751" s="7" t="str">
        <f t="shared" ref="A751:F751" si="659">+A750</f>
        <v>1D,square,</v>
      </c>
      <c r="B751" s="8">
        <f t="shared" si="659"/>
        <v>100</v>
      </c>
      <c r="C751" s="8">
        <f t="shared" si="659"/>
        <v>0.5</v>
      </c>
      <c r="D751" s="8">
        <f t="shared" si="659"/>
        <v>4.1999999999999996E-4</v>
      </c>
      <c r="E751" s="8">
        <f t="shared" si="659"/>
        <v>1.4738</v>
      </c>
      <c r="F751" s="17">
        <f t="shared" si="659"/>
        <v>-25.593</v>
      </c>
    </row>
    <row r="752" spans="1:6" x14ac:dyDescent="0.25">
      <c r="A752" s="7" t="str">
        <f t="shared" ref="A752:F752" si="660">+A751</f>
        <v>1D,square,</v>
      </c>
      <c r="B752" s="8">
        <f t="shared" si="660"/>
        <v>100</v>
      </c>
      <c r="C752" s="8">
        <f t="shared" si="660"/>
        <v>0.5</v>
      </c>
      <c r="D752" s="8">
        <f t="shared" si="660"/>
        <v>4.1999999999999996E-4</v>
      </c>
      <c r="E752" s="8">
        <f t="shared" si="660"/>
        <v>1.4738</v>
      </c>
      <c r="F752" s="17">
        <f t="shared" si="660"/>
        <v>-25.593</v>
      </c>
    </row>
    <row r="753" spans="1:6" x14ac:dyDescent="0.25">
      <c r="A753" s="7" t="str">
        <f t="shared" ref="A753:F753" si="661">+A752</f>
        <v>1D,square,</v>
      </c>
      <c r="B753" s="8">
        <f t="shared" si="661"/>
        <v>100</v>
      </c>
      <c r="C753" s="8">
        <f t="shared" si="661"/>
        <v>0.5</v>
      </c>
      <c r="D753" s="8">
        <f t="shared" si="661"/>
        <v>4.1999999999999996E-4</v>
      </c>
      <c r="E753" s="8">
        <f t="shared" si="661"/>
        <v>1.4738</v>
      </c>
      <c r="F753" s="17">
        <f t="shared" si="661"/>
        <v>-25.593</v>
      </c>
    </row>
    <row r="754" spans="1:6" x14ac:dyDescent="0.25">
      <c r="A754" s="7" t="str">
        <f t="shared" ref="A754:F754" si="662">+A753</f>
        <v>1D,square,</v>
      </c>
      <c r="B754" s="8">
        <f t="shared" si="662"/>
        <v>100</v>
      </c>
      <c r="C754" s="8">
        <f t="shared" si="662"/>
        <v>0.5</v>
      </c>
      <c r="D754" s="8">
        <f t="shared" si="662"/>
        <v>4.1999999999999996E-4</v>
      </c>
      <c r="E754" s="8">
        <f t="shared" si="662"/>
        <v>1.4738</v>
      </c>
      <c r="F754" s="17">
        <f t="shared" si="662"/>
        <v>-25.593</v>
      </c>
    </row>
    <row r="755" spans="1:6" x14ac:dyDescent="0.25">
      <c r="A755" s="7" t="str">
        <f t="shared" ref="A755:F755" si="663">+A754</f>
        <v>1D,square,</v>
      </c>
      <c r="B755" s="8">
        <f t="shared" si="663"/>
        <v>100</v>
      </c>
      <c r="C755" s="8">
        <f t="shared" si="663"/>
        <v>0.5</v>
      </c>
      <c r="D755" s="8">
        <f t="shared" si="663"/>
        <v>4.1999999999999996E-4</v>
      </c>
      <c r="E755" s="8">
        <f t="shared" si="663"/>
        <v>1.4738</v>
      </c>
      <c r="F755" s="17">
        <f t="shared" si="663"/>
        <v>-25.593</v>
      </c>
    </row>
    <row r="756" spans="1:6" x14ac:dyDescent="0.25">
      <c r="A756" s="7" t="str">
        <f t="shared" ref="A756:F756" si="664">+A755</f>
        <v>1D,square,</v>
      </c>
      <c r="B756" s="8">
        <f t="shared" si="664"/>
        <v>100</v>
      </c>
      <c r="C756" s="8">
        <f t="shared" si="664"/>
        <v>0.5</v>
      </c>
      <c r="D756" s="8">
        <f t="shared" si="664"/>
        <v>4.1999999999999996E-4</v>
      </c>
      <c r="E756" s="8">
        <f t="shared" si="664"/>
        <v>1.4738</v>
      </c>
      <c r="F756" s="17">
        <f t="shared" si="664"/>
        <v>-25.593</v>
      </c>
    </row>
    <row r="757" spans="1:6" x14ac:dyDescent="0.25">
      <c r="A757" s="7" t="str">
        <f t="shared" ref="A757:F757" si="665">+A756</f>
        <v>1D,square,</v>
      </c>
      <c r="B757" s="8">
        <f t="shared" si="665"/>
        <v>100</v>
      </c>
      <c r="C757" s="8">
        <f t="shared" si="665"/>
        <v>0.5</v>
      </c>
      <c r="D757" s="8">
        <f t="shared" si="665"/>
        <v>4.1999999999999996E-4</v>
      </c>
      <c r="E757" s="8">
        <f t="shared" si="665"/>
        <v>1.4738</v>
      </c>
      <c r="F757" s="17">
        <f t="shared" si="665"/>
        <v>-25.593</v>
      </c>
    </row>
    <row r="758" spans="1:6" x14ac:dyDescent="0.25">
      <c r="A758" s="7" t="str">
        <f t="shared" ref="A758:F758" si="666">+A757</f>
        <v>1D,square,</v>
      </c>
      <c r="B758" s="8">
        <f t="shared" si="666"/>
        <v>100</v>
      </c>
      <c r="C758" s="8">
        <f t="shared" si="666"/>
        <v>0.5</v>
      </c>
      <c r="D758" s="8">
        <f t="shared" si="666"/>
        <v>4.1999999999999996E-4</v>
      </c>
      <c r="E758" s="8">
        <f t="shared" si="666"/>
        <v>1.4738</v>
      </c>
      <c r="F758" s="17">
        <f t="shared" si="666"/>
        <v>-25.593</v>
      </c>
    </row>
    <row r="759" spans="1:6" x14ac:dyDescent="0.25">
      <c r="A759" s="7" t="str">
        <f t="shared" ref="A759:F759" si="667">+A758</f>
        <v>1D,square,</v>
      </c>
      <c r="B759" s="8">
        <f t="shared" si="667"/>
        <v>100</v>
      </c>
      <c r="C759" s="8">
        <f t="shared" si="667"/>
        <v>0.5</v>
      </c>
      <c r="D759" s="8">
        <f t="shared" si="667"/>
        <v>4.1999999999999996E-4</v>
      </c>
      <c r="E759" s="8">
        <f t="shared" si="667"/>
        <v>1.4738</v>
      </c>
      <c r="F759" s="17">
        <f t="shared" si="667"/>
        <v>-25.593</v>
      </c>
    </row>
    <row r="760" spans="1:6" x14ac:dyDescent="0.25">
      <c r="A760" s="7" t="str">
        <f t="shared" ref="A760:F760" si="668">+A759</f>
        <v>1D,square,</v>
      </c>
      <c r="B760" s="8">
        <f t="shared" si="668"/>
        <v>100</v>
      </c>
      <c r="C760" s="8">
        <f t="shared" si="668"/>
        <v>0.5</v>
      </c>
      <c r="D760" s="8">
        <f t="shared" si="668"/>
        <v>4.1999999999999996E-4</v>
      </c>
      <c r="E760" s="8">
        <f t="shared" si="668"/>
        <v>1.4738</v>
      </c>
      <c r="F760" s="17">
        <f t="shared" si="668"/>
        <v>-25.593</v>
      </c>
    </row>
    <row r="761" spans="1:6" x14ac:dyDescent="0.25">
      <c r="A761" s="7" t="str">
        <f t="shared" ref="A761:F761" si="669">+A760</f>
        <v>1D,square,</v>
      </c>
      <c r="B761" s="8">
        <f t="shared" si="669"/>
        <v>100</v>
      </c>
      <c r="C761" s="8">
        <f t="shared" si="669"/>
        <v>0.5</v>
      </c>
      <c r="D761" s="8">
        <f t="shared" si="669"/>
        <v>4.1999999999999996E-4</v>
      </c>
      <c r="E761" s="8">
        <f t="shared" si="669"/>
        <v>1.4738</v>
      </c>
      <c r="F761" s="17">
        <f t="shared" si="669"/>
        <v>-25.593</v>
      </c>
    </row>
    <row r="762" spans="1:6" x14ac:dyDescent="0.25">
      <c r="A762" s="7" t="str">
        <f t="shared" ref="A762:F762" si="670">+A761</f>
        <v>1D,square,</v>
      </c>
      <c r="B762" s="8">
        <f t="shared" si="670"/>
        <v>100</v>
      </c>
      <c r="C762" s="8">
        <f t="shared" si="670"/>
        <v>0.5</v>
      </c>
      <c r="D762" s="8">
        <f t="shared" si="670"/>
        <v>4.1999999999999996E-4</v>
      </c>
      <c r="E762" s="8">
        <f t="shared" si="670"/>
        <v>1.4738</v>
      </c>
      <c r="F762" s="17">
        <f t="shared" si="670"/>
        <v>-25.593</v>
      </c>
    </row>
    <row r="763" spans="1:6" x14ac:dyDescent="0.25">
      <c r="A763" s="7" t="str">
        <f t="shared" ref="A763:F763" si="671">+A762</f>
        <v>1D,square,</v>
      </c>
      <c r="B763" s="8">
        <f t="shared" si="671"/>
        <v>100</v>
      </c>
      <c r="C763" s="8">
        <f t="shared" si="671"/>
        <v>0.5</v>
      </c>
      <c r="D763" s="8">
        <f t="shared" si="671"/>
        <v>4.1999999999999996E-4</v>
      </c>
      <c r="E763" s="8">
        <f t="shared" si="671"/>
        <v>1.4738</v>
      </c>
      <c r="F763" s="17">
        <f t="shared" si="671"/>
        <v>-25.593</v>
      </c>
    </row>
    <row r="764" spans="1:6" x14ac:dyDescent="0.25">
      <c r="A764" s="7" t="str">
        <f t="shared" ref="A764:F764" si="672">+A763</f>
        <v>1D,square,</v>
      </c>
      <c r="B764" s="8">
        <f t="shared" si="672"/>
        <v>100</v>
      </c>
      <c r="C764" s="8">
        <f t="shared" si="672"/>
        <v>0.5</v>
      </c>
      <c r="D764" s="8">
        <f t="shared" si="672"/>
        <v>4.1999999999999996E-4</v>
      </c>
      <c r="E764" s="8">
        <f t="shared" si="672"/>
        <v>1.4738</v>
      </c>
      <c r="F764" s="17">
        <f t="shared" si="672"/>
        <v>-25.593</v>
      </c>
    </row>
    <row r="765" spans="1:6" x14ac:dyDescent="0.25">
      <c r="A765" s="7" t="str">
        <f t="shared" ref="A765:F765" si="673">+A764</f>
        <v>1D,square,</v>
      </c>
      <c r="B765" s="8">
        <f t="shared" si="673"/>
        <v>100</v>
      </c>
      <c r="C765" s="8">
        <f t="shared" si="673"/>
        <v>0.5</v>
      </c>
      <c r="D765" s="8">
        <f t="shared" si="673"/>
        <v>4.1999999999999996E-4</v>
      </c>
      <c r="E765" s="8">
        <f t="shared" si="673"/>
        <v>1.4738</v>
      </c>
      <c r="F765" s="17">
        <f t="shared" si="673"/>
        <v>-25.593</v>
      </c>
    </row>
    <row r="766" spans="1:6" x14ac:dyDescent="0.25">
      <c r="A766" s="7" t="str">
        <f t="shared" ref="A766:F766" si="674">+A765</f>
        <v>1D,square,</v>
      </c>
      <c r="B766" s="8">
        <f t="shared" si="674"/>
        <v>100</v>
      </c>
      <c r="C766" s="8">
        <f t="shared" si="674"/>
        <v>0.5</v>
      </c>
      <c r="D766" s="8">
        <f t="shared" si="674"/>
        <v>4.1999999999999996E-4</v>
      </c>
      <c r="E766" s="8">
        <f t="shared" si="674"/>
        <v>1.4738</v>
      </c>
      <c r="F766" s="17">
        <f t="shared" si="674"/>
        <v>-25.593</v>
      </c>
    </row>
    <row r="767" spans="1:6" x14ac:dyDescent="0.25">
      <c r="A767" s="7" t="str">
        <f t="shared" ref="A767:F767" si="675">+A766</f>
        <v>1D,square,</v>
      </c>
      <c r="B767" s="8">
        <f t="shared" si="675"/>
        <v>100</v>
      </c>
      <c r="C767" s="8">
        <f t="shared" si="675"/>
        <v>0.5</v>
      </c>
      <c r="D767" s="8">
        <f t="shared" si="675"/>
        <v>4.1999999999999996E-4</v>
      </c>
      <c r="E767" s="8">
        <f t="shared" si="675"/>
        <v>1.4738</v>
      </c>
      <c r="F767" s="17">
        <f t="shared" si="675"/>
        <v>-25.593</v>
      </c>
    </row>
    <row r="768" spans="1:6" x14ac:dyDescent="0.25">
      <c r="A768" s="7" t="str">
        <f t="shared" ref="A768:F768" si="676">+A767</f>
        <v>1D,square,</v>
      </c>
      <c r="B768" s="8">
        <f t="shared" si="676"/>
        <v>100</v>
      </c>
      <c r="C768" s="8">
        <f t="shared" si="676"/>
        <v>0.5</v>
      </c>
      <c r="D768" s="8">
        <f t="shared" si="676"/>
        <v>4.1999999999999996E-4</v>
      </c>
      <c r="E768" s="8">
        <f t="shared" si="676"/>
        <v>1.4738</v>
      </c>
      <c r="F768" s="17">
        <f t="shared" si="676"/>
        <v>-25.593</v>
      </c>
    </row>
    <row r="769" spans="1:6" x14ac:dyDescent="0.25">
      <c r="A769" s="7" t="str">
        <f t="shared" ref="A769:F769" si="677">+A768</f>
        <v>1D,square,</v>
      </c>
      <c r="B769" s="8">
        <f t="shared" si="677"/>
        <v>100</v>
      </c>
      <c r="C769" s="8">
        <f t="shared" si="677"/>
        <v>0.5</v>
      </c>
      <c r="D769" s="8">
        <f t="shared" si="677"/>
        <v>4.1999999999999996E-4</v>
      </c>
      <c r="E769" s="8">
        <f t="shared" si="677"/>
        <v>1.4738</v>
      </c>
      <c r="F769" s="17">
        <f t="shared" si="677"/>
        <v>-25.593</v>
      </c>
    </row>
    <row r="770" spans="1:6" x14ac:dyDescent="0.25">
      <c r="A770" s="7" t="str">
        <f t="shared" ref="A770:F770" si="678">+A769</f>
        <v>1D,square,</v>
      </c>
      <c r="B770" s="8">
        <f t="shared" si="678"/>
        <v>100</v>
      </c>
      <c r="C770" s="8">
        <f t="shared" si="678"/>
        <v>0.5</v>
      </c>
      <c r="D770" s="8">
        <f t="shared" si="678"/>
        <v>4.1999999999999996E-4</v>
      </c>
      <c r="E770" s="8">
        <f t="shared" si="678"/>
        <v>1.4738</v>
      </c>
      <c r="F770" s="17">
        <f t="shared" si="678"/>
        <v>-25.593</v>
      </c>
    </row>
    <row r="771" spans="1:6" x14ac:dyDescent="0.25">
      <c r="A771" s="7" t="str">
        <f t="shared" ref="A771:F771" si="679">+A770</f>
        <v>1D,square,</v>
      </c>
      <c r="B771" s="8">
        <f t="shared" si="679"/>
        <v>100</v>
      </c>
      <c r="C771" s="8">
        <f t="shared" si="679"/>
        <v>0.5</v>
      </c>
      <c r="D771" s="8">
        <f t="shared" si="679"/>
        <v>4.1999999999999996E-4</v>
      </c>
      <c r="E771" s="8">
        <f t="shared" si="679"/>
        <v>1.4738</v>
      </c>
      <c r="F771" s="17">
        <f t="shared" si="679"/>
        <v>-25.593</v>
      </c>
    </row>
    <row r="772" spans="1:6" x14ac:dyDescent="0.25">
      <c r="A772" s="7" t="str">
        <f t="shared" ref="A772:F772" si="680">+A771</f>
        <v>1D,square,</v>
      </c>
      <c r="B772" s="8">
        <f t="shared" si="680"/>
        <v>100</v>
      </c>
      <c r="C772" s="8">
        <f t="shared" si="680"/>
        <v>0.5</v>
      </c>
      <c r="D772" s="8">
        <f t="shared" si="680"/>
        <v>4.1999999999999996E-4</v>
      </c>
      <c r="E772" s="8">
        <f t="shared" si="680"/>
        <v>1.4738</v>
      </c>
      <c r="F772" s="17">
        <f t="shared" si="680"/>
        <v>-25.593</v>
      </c>
    </row>
    <row r="773" spans="1:6" x14ac:dyDescent="0.25">
      <c r="A773" s="7" t="str">
        <f t="shared" ref="A773:F773" si="681">+A772</f>
        <v>1D,square,</v>
      </c>
      <c r="B773" s="8">
        <f t="shared" si="681"/>
        <v>100</v>
      </c>
      <c r="C773" s="8">
        <f t="shared" si="681"/>
        <v>0.5</v>
      </c>
      <c r="D773" s="8">
        <f t="shared" si="681"/>
        <v>4.1999999999999996E-4</v>
      </c>
      <c r="E773" s="8">
        <f t="shared" si="681"/>
        <v>1.4738</v>
      </c>
      <c r="F773" s="17">
        <f t="shared" si="681"/>
        <v>-25.593</v>
      </c>
    </row>
    <row r="774" spans="1:6" x14ac:dyDescent="0.25">
      <c r="A774" s="7" t="str">
        <f t="shared" ref="A774:F774" si="682">+A773</f>
        <v>1D,square,</v>
      </c>
      <c r="B774" s="8">
        <f t="shared" si="682"/>
        <v>100</v>
      </c>
      <c r="C774" s="8">
        <f t="shared" si="682"/>
        <v>0.5</v>
      </c>
      <c r="D774" s="8">
        <f t="shared" si="682"/>
        <v>4.1999999999999996E-4</v>
      </c>
      <c r="E774" s="8">
        <f t="shared" si="682"/>
        <v>1.4738</v>
      </c>
      <c r="F774" s="17">
        <f t="shared" si="682"/>
        <v>-25.593</v>
      </c>
    </row>
    <row r="775" spans="1:6" x14ac:dyDescent="0.25">
      <c r="A775" s="7" t="str">
        <f t="shared" ref="A775:F775" si="683">+A774</f>
        <v>1D,square,</v>
      </c>
      <c r="B775" s="8">
        <f t="shared" si="683"/>
        <v>100</v>
      </c>
      <c r="C775" s="8">
        <f t="shared" si="683"/>
        <v>0.5</v>
      </c>
      <c r="D775" s="8">
        <f t="shared" si="683"/>
        <v>4.1999999999999996E-4</v>
      </c>
      <c r="E775" s="8">
        <f t="shared" si="683"/>
        <v>1.4738</v>
      </c>
      <c r="F775" s="17">
        <f t="shared" si="683"/>
        <v>-25.593</v>
      </c>
    </row>
    <row r="776" spans="1:6" x14ac:dyDescent="0.25">
      <c r="A776" s="7" t="str">
        <f t="shared" ref="A776:F776" si="684">+A775</f>
        <v>1D,square,</v>
      </c>
      <c r="B776" s="8">
        <f t="shared" si="684"/>
        <v>100</v>
      </c>
      <c r="C776" s="8">
        <f t="shared" si="684"/>
        <v>0.5</v>
      </c>
      <c r="D776" s="8">
        <f t="shared" si="684"/>
        <v>4.1999999999999996E-4</v>
      </c>
      <c r="E776" s="8">
        <f t="shared" si="684"/>
        <v>1.4738</v>
      </c>
      <c r="F776" s="17">
        <f t="shared" si="684"/>
        <v>-25.593</v>
      </c>
    </row>
    <row r="777" spans="1:6" x14ac:dyDescent="0.25">
      <c r="A777" s="7" t="str">
        <f t="shared" ref="A777:F777" si="685">+A776</f>
        <v>1D,square,</v>
      </c>
      <c r="B777" s="8">
        <f t="shared" si="685"/>
        <v>100</v>
      </c>
      <c r="C777" s="8">
        <f t="shared" si="685"/>
        <v>0.5</v>
      </c>
      <c r="D777" s="8">
        <f t="shared" si="685"/>
        <v>4.1999999999999996E-4</v>
      </c>
      <c r="E777" s="8">
        <f t="shared" si="685"/>
        <v>1.4738</v>
      </c>
      <c r="F777" s="17">
        <f t="shared" si="685"/>
        <v>-25.593</v>
      </c>
    </row>
    <row r="778" spans="1:6" x14ac:dyDescent="0.25">
      <c r="A778" s="7" t="str">
        <f t="shared" ref="A778:F778" si="686">+A777</f>
        <v>1D,square,</v>
      </c>
      <c r="B778" s="8">
        <f t="shared" si="686"/>
        <v>100</v>
      </c>
      <c r="C778" s="8">
        <f t="shared" si="686"/>
        <v>0.5</v>
      </c>
      <c r="D778" s="8">
        <f t="shared" si="686"/>
        <v>4.1999999999999996E-4</v>
      </c>
      <c r="E778" s="8">
        <f t="shared" si="686"/>
        <v>1.4738</v>
      </c>
      <c r="F778" s="17">
        <f t="shared" si="686"/>
        <v>-25.593</v>
      </c>
    </row>
    <row r="779" spans="1:6" x14ac:dyDescent="0.25">
      <c r="A779" s="7" t="str">
        <f t="shared" ref="A779:F779" si="687">+A778</f>
        <v>1D,square,</v>
      </c>
      <c r="B779" s="8">
        <f t="shared" si="687"/>
        <v>100</v>
      </c>
      <c r="C779" s="8">
        <f t="shared" si="687"/>
        <v>0.5</v>
      </c>
      <c r="D779" s="8">
        <f t="shared" si="687"/>
        <v>4.1999999999999996E-4</v>
      </c>
      <c r="E779" s="8">
        <f t="shared" si="687"/>
        <v>1.4738</v>
      </c>
      <c r="F779" s="17">
        <f t="shared" si="687"/>
        <v>-25.593</v>
      </c>
    </row>
    <row r="780" spans="1:6" x14ac:dyDescent="0.25">
      <c r="A780" s="7" t="str">
        <f t="shared" ref="A780:F780" si="688">+A779</f>
        <v>1D,square,</v>
      </c>
      <c r="B780" s="8">
        <f t="shared" si="688"/>
        <v>100</v>
      </c>
      <c r="C780" s="8">
        <f t="shared" si="688"/>
        <v>0.5</v>
      </c>
      <c r="D780" s="8">
        <f t="shared" si="688"/>
        <v>4.1999999999999996E-4</v>
      </c>
      <c r="E780" s="8">
        <f t="shared" si="688"/>
        <v>1.4738</v>
      </c>
      <c r="F780" s="17">
        <f t="shared" si="688"/>
        <v>-25.593</v>
      </c>
    </row>
    <row r="781" spans="1:6" x14ac:dyDescent="0.25">
      <c r="A781" s="7" t="str">
        <f t="shared" ref="A781:F781" si="689">+A780</f>
        <v>1D,square,</v>
      </c>
      <c r="B781" s="8">
        <f t="shared" si="689"/>
        <v>100</v>
      </c>
      <c r="C781" s="8">
        <f t="shared" si="689"/>
        <v>0.5</v>
      </c>
      <c r="D781" s="8">
        <f t="shared" si="689"/>
        <v>4.1999999999999996E-4</v>
      </c>
      <c r="E781" s="8">
        <f t="shared" si="689"/>
        <v>1.4738</v>
      </c>
      <c r="F781" s="17">
        <f t="shared" si="689"/>
        <v>-25.593</v>
      </c>
    </row>
    <row r="782" spans="1:6" x14ac:dyDescent="0.25">
      <c r="A782" s="7" t="str">
        <f t="shared" ref="A782:F782" si="690">+A781</f>
        <v>1D,square,</v>
      </c>
      <c r="B782" s="8">
        <f t="shared" si="690"/>
        <v>100</v>
      </c>
      <c r="C782" s="8">
        <f t="shared" si="690"/>
        <v>0.5</v>
      </c>
      <c r="D782" s="8">
        <f t="shared" si="690"/>
        <v>4.1999999999999996E-4</v>
      </c>
      <c r="E782" s="8">
        <f t="shared" si="690"/>
        <v>1.4738</v>
      </c>
      <c r="F782" s="17">
        <f t="shared" si="690"/>
        <v>-25.593</v>
      </c>
    </row>
    <row r="783" spans="1:6" x14ac:dyDescent="0.25">
      <c r="A783" s="7" t="str">
        <f t="shared" ref="A783:F783" si="691">+A782</f>
        <v>1D,square,</v>
      </c>
      <c r="B783" s="8">
        <f t="shared" si="691"/>
        <v>100</v>
      </c>
      <c r="C783" s="8">
        <f t="shared" si="691"/>
        <v>0.5</v>
      </c>
      <c r="D783" s="8">
        <f t="shared" si="691"/>
        <v>4.1999999999999996E-4</v>
      </c>
      <c r="E783" s="8">
        <f t="shared" si="691"/>
        <v>1.4738</v>
      </c>
      <c r="F783" s="17">
        <f t="shared" si="691"/>
        <v>-25.593</v>
      </c>
    </row>
    <row r="784" spans="1:6" x14ac:dyDescent="0.25">
      <c r="A784" s="7" t="str">
        <f t="shared" ref="A784:F784" si="692">+A783</f>
        <v>1D,square,</v>
      </c>
      <c r="B784" s="8">
        <f t="shared" si="692"/>
        <v>100</v>
      </c>
      <c r="C784" s="8">
        <f t="shared" si="692"/>
        <v>0.5</v>
      </c>
      <c r="D784" s="8">
        <f t="shared" si="692"/>
        <v>4.1999999999999996E-4</v>
      </c>
      <c r="E784" s="8">
        <f t="shared" si="692"/>
        <v>1.4738</v>
      </c>
      <c r="F784" s="17">
        <f t="shared" si="692"/>
        <v>-25.593</v>
      </c>
    </row>
    <row r="785" spans="1:6" x14ac:dyDescent="0.25">
      <c r="A785" s="7" t="str">
        <f t="shared" ref="A785:F785" si="693">+A784</f>
        <v>1D,square,</v>
      </c>
      <c r="B785" s="8">
        <f t="shared" si="693"/>
        <v>100</v>
      </c>
      <c r="C785" s="8">
        <f t="shared" si="693"/>
        <v>0.5</v>
      </c>
      <c r="D785" s="8">
        <f t="shared" si="693"/>
        <v>4.1999999999999996E-4</v>
      </c>
      <c r="E785" s="8">
        <f t="shared" si="693"/>
        <v>1.4738</v>
      </c>
      <c r="F785" s="17">
        <f t="shared" si="693"/>
        <v>-25.593</v>
      </c>
    </row>
    <row r="786" spans="1:6" x14ac:dyDescent="0.25">
      <c r="A786" s="7" t="str">
        <f t="shared" ref="A786:F786" si="694">+A785</f>
        <v>1D,square,</v>
      </c>
      <c r="B786" s="8">
        <f t="shared" si="694"/>
        <v>100</v>
      </c>
      <c r="C786" s="8">
        <f t="shared" si="694"/>
        <v>0.5</v>
      </c>
      <c r="D786" s="8">
        <f t="shared" si="694"/>
        <v>4.1999999999999996E-4</v>
      </c>
      <c r="E786" s="8">
        <f t="shared" si="694"/>
        <v>1.4738</v>
      </c>
      <c r="F786" s="17">
        <f t="shared" si="694"/>
        <v>-25.593</v>
      </c>
    </row>
    <row r="787" spans="1:6" x14ac:dyDescent="0.25">
      <c r="A787" s="7" t="str">
        <f t="shared" ref="A787:F787" si="695">+A786</f>
        <v>1D,square,</v>
      </c>
      <c r="B787" s="8">
        <f t="shared" si="695"/>
        <v>100</v>
      </c>
      <c r="C787" s="8">
        <f t="shared" si="695"/>
        <v>0.5</v>
      </c>
      <c r="D787" s="8">
        <f t="shared" si="695"/>
        <v>4.1999999999999996E-4</v>
      </c>
      <c r="E787" s="8">
        <f t="shared" si="695"/>
        <v>1.4738</v>
      </c>
      <c r="F787" s="17">
        <f t="shared" si="695"/>
        <v>-25.593</v>
      </c>
    </row>
    <row r="788" spans="1:6" x14ac:dyDescent="0.25">
      <c r="A788" s="7" t="str">
        <f t="shared" ref="A788:F788" si="696">+A787</f>
        <v>1D,square,</v>
      </c>
      <c r="B788" s="8">
        <f t="shared" si="696"/>
        <v>100</v>
      </c>
      <c r="C788" s="8">
        <f t="shared" si="696"/>
        <v>0.5</v>
      </c>
      <c r="D788" s="8">
        <f t="shared" si="696"/>
        <v>4.1999999999999996E-4</v>
      </c>
      <c r="E788" s="8">
        <f t="shared" si="696"/>
        <v>1.4738</v>
      </c>
      <c r="F788" s="17">
        <f t="shared" si="696"/>
        <v>-25.593</v>
      </c>
    </row>
    <row r="789" spans="1:6" x14ac:dyDescent="0.25">
      <c r="A789" s="7" t="str">
        <f t="shared" ref="A789:F789" si="697">+A788</f>
        <v>1D,square,</v>
      </c>
      <c r="B789" s="8">
        <f t="shared" si="697"/>
        <v>100</v>
      </c>
      <c r="C789" s="8">
        <f t="shared" si="697"/>
        <v>0.5</v>
      </c>
      <c r="D789" s="8">
        <f t="shared" si="697"/>
        <v>4.1999999999999996E-4</v>
      </c>
      <c r="E789" s="8">
        <f t="shared" si="697"/>
        <v>1.4738</v>
      </c>
      <c r="F789" s="17">
        <f t="shared" si="697"/>
        <v>-25.593</v>
      </c>
    </row>
    <row r="790" spans="1:6" x14ac:dyDescent="0.25">
      <c r="A790" s="7" t="str">
        <f t="shared" ref="A790:F790" si="698">+A789</f>
        <v>1D,square,</v>
      </c>
      <c r="B790" s="8">
        <f t="shared" si="698"/>
        <v>100</v>
      </c>
      <c r="C790" s="8">
        <f t="shared" si="698"/>
        <v>0.5</v>
      </c>
      <c r="D790" s="8">
        <f t="shared" si="698"/>
        <v>4.1999999999999996E-4</v>
      </c>
      <c r="E790" s="8">
        <f t="shared" si="698"/>
        <v>1.4738</v>
      </c>
      <c r="F790" s="17">
        <f t="shared" si="698"/>
        <v>-25.593</v>
      </c>
    </row>
    <row r="791" spans="1:6" x14ac:dyDescent="0.25">
      <c r="A791" s="7" t="str">
        <f t="shared" ref="A791:F791" si="699">+A790</f>
        <v>1D,square,</v>
      </c>
      <c r="B791" s="8">
        <f t="shared" si="699"/>
        <v>100</v>
      </c>
      <c r="C791" s="8">
        <f t="shared" si="699"/>
        <v>0.5</v>
      </c>
      <c r="D791" s="8">
        <f t="shared" si="699"/>
        <v>4.1999999999999996E-4</v>
      </c>
      <c r="E791" s="8">
        <f t="shared" si="699"/>
        <v>1.4738</v>
      </c>
      <c r="F791" s="17">
        <f t="shared" si="699"/>
        <v>-25.593</v>
      </c>
    </row>
    <row r="792" spans="1:6" x14ac:dyDescent="0.25">
      <c r="A792" s="7" t="str">
        <f t="shared" ref="A792:F792" si="700">+A791</f>
        <v>1D,square,</v>
      </c>
      <c r="B792" s="8">
        <f t="shared" si="700"/>
        <v>100</v>
      </c>
      <c r="C792" s="8">
        <f t="shared" si="700"/>
        <v>0.5</v>
      </c>
      <c r="D792" s="8">
        <f t="shared" si="700"/>
        <v>4.1999999999999996E-4</v>
      </c>
      <c r="E792" s="8">
        <f t="shared" si="700"/>
        <v>1.4738</v>
      </c>
      <c r="F792" s="17">
        <f t="shared" si="700"/>
        <v>-25.593</v>
      </c>
    </row>
    <row r="793" spans="1:6" x14ac:dyDescent="0.25">
      <c r="A793" s="7" t="str">
        <f t="shared" ref="A793:F793" si="701">+A792</f>
        <v>1D,square,</v>
      </c>
      <c r="B793" s="8">
        <f t="shared" si="701"/>
        <v>100</v>
      </c>
      <c r="C793" s="8">
        <f t="shared" si="701"/>
        <v>0.5</v>
      </c>
      <c r="D793" s="8">
        <f t="shared" si="701"/>
        <v>4.1999999999999996E-4</v>
      </c>
      <c r="E793" s="8">
        <f t="shared" si="701"/>
        <v>1.4738</v>
      </c>
      <c r="F793" s="17">
        <f t="shared" si="701"/>
        <v>-25.593</v>
      </c>
    </row>
    <row r="794" spans="1:6" x14ac:dyDescent="0.25">
      <c r="A794" s="7" t="str">
        <f t="shared" ref="A794:F794" si="702">+A793</f>
        <v>1D,square,</v>
      </c>
      <c r="B794" s="8">
        <f t="shared" si="702"/>
        <v>100</v>
      </c>
      <c r="C794" s="8">
        <f t="shared" si="702"/>
        <v>0.5</v>
      </c>
      <c r="D794" s="8">
        <f t="shared" si="702"/>
        <v>4.1999999999999996E-4</v>
      </c>
      <c r="E794" s="8">
        <f t="shared" si="702"/>
        <v>1.4738</v>
      </c>
      <c r="F794" s="17">
        <f t="shared" si="702"/>
        <v>-25.593</v>
      </c>
    </row>
    <row r="795" spans="1:6" x14ac:dyDescent="0.25">
      <c r="A795" s="7" t="str">
        <f t="shared" ref="A795:F795" si="703">+A794</f>
        <v>1D,square,</v>
      </c>
      <c r="B795" s="8">
        <f t="shared" si="703"/>
        <v>100</v>
      </c>
      <c r="C795" s="8">
        <f t="shared" si="703"/>
        <v>0.5</v>
      </c>
      <c r="D795" s="8">
        <f t="shared" si="703"/>
        <v>4.1999999999999996E-4</v>
      </c>
      <c r="E795" s="8">
        <f t="shared" si="703"/>
        <v>1.4738</v>
      </c>
      <c r="F795" s="17">
        <f t="shared" si="703"/>
        <v>-25.593</v>
      </c>
    </row>
    <row r="796" spans="1:6" x14ac:dyDescent="0.25">
      <c r="A796" s="7" t="str">
        <f t="shared" ref="A796:F796" si="704">+A795</f>
        <v>1D,square,</v>
      </c>
      <c r="B796" s="8">
        <f t="shared" si="704"/>
        <v>100</v>
      </c>
      <c r="C796" s="8">
        <f t="shared" si="704"/>
        <v>0.5</v>
      </c>
      <c r="D796" s="8">
        <f t="shared" si="704"/>
        <v>4.1999999999999996E-4</v>
      </c>
      <c r="E796" s="8">
        <f t="shared" si="704"/>
        <v>1.4738</v>
      </c>
      <c r="F796" s="17">
        <f t="shared" si="704"/>
        <v>-25.593</v>
      </c>
    </row>
    <row r="797" spans="1:6" x14ac:dyDescent="0.25">
      <c r="A797" s="7" t="str">
        <f t="shared" ref="A797:F797" si="705">+A796</f>
        <v>1D,square,</v>
      </c>
      <c r="B797" s="8">
        <f t="shared" si="705"/>
        <v>100</v>
      </c>
      <c r="C797" s="8">
        <f t="shared" si="705"/>
        <v>0.5</v>
      </c>
      <c r="D797" s="8">
        <f t="shared" si="705"/>
        <v>4.1999999999999996E-4</v>
      </c>
      <c r="E797" s="8">
        <f t="shared" si="705"/>
        <v>1.4738</v>
      </c>
      <c r="F797" s="17">
        <f t="shared" si="705"/>
        <v>-25.593</v>
      </c>
    </row>
    <row r="798" spans="1:6" x14ac:dyDescent="0.25">
      <c r="A798" s="7" t="str">
        <f t="shared" ref="A798:F798" si="706">+A797</f>
        <v>1D,square,</v>
      </c>
      <c r="B798" s="8">
        <f t="shared" si="706"/>
        <v>100</v>
      </c>
      <c r="C798" s="8">
        <f t="shared" si="706"/>
        <v>0.5</v>
      </c>
      <c r="D798" s="8">
        <f t="shared" si="706"/>
        <v>4.1999999999999996E-4</v>
      </c>
      <c r="E798" s="8">
        <f t="shared" si="706"/>
        <v>1.4738</v>
      </c>
      <c r="F798" s="17">
        <f t="shared" si="706"/>
        <v>-25.593</v>
      </c>
    </row>
    <row r="799" spans="1:6" x14ac:dyDescent="0.25">
      <c r="A799" s="7" t="str">
        <f t="shared" ref="A799:F799" si="707">+A798</f>
        <v>1D,square,</v>
      </c>
      <c r="B799" s="8">
        <f t="shared" si="707"/>
        <v>100</v>
      </c>
      <c r="C799" s="8">
        <f t="shared" si="707"/>
        <v>0.5</v>
      </c>
      <c r="D799" s="8">
        <f t="shared" si="707"/>
        <v>4.1999999999999996E-4</v>
      </c>
      <c r="E799" s="8">
        <f t="shared" si="707"/>
        <v>1.4738</v>
      </c>
      <c r="F799" s="17">
        <f t="shared" si="707"/>
        <v>-25.593</v>
      </c>
    </row>
    <row r="800" spans="1:6" x14ac:dyDescent="0.25">
      <c r="A800" s="7" t="str">
        <f t="shared" ref="A800:F800" si="708">+A799</f>
        <v>1D,square,</v>
      </c>
      <c r="B800" s="8">
        <f t="shared" si="708"/>
        <v>100</v>
      </c>
      <c r="C800" s="8">
        <f t="shared" si="708"/>
        <v>0.5</v>
      </c>
      <c r="D800" s="8">
        <f t="shared" si="708"/>
        <v>4.1999999999999996E-4</v>
      </c>
      <c r="E800" s="8">
        <f t="shared" si="708"/>
        <v>1.4738</v>
      </c>
      <c r="F800" s="17">
        <f t="shared" si="708"/>
        <v>-25.593</v>
      </c>
    </row>
    <row r="801" spans="1:6" x14ac:dyDescent="0.25">
      <c r="A801" s="7" t="str">
        <f t="shared" ref="A801:F801" si="709">+A800</f>
        <v>1D,square,</v>
      </c>
      <c r="B801" s="8">
        <f t="shared" si="709"/>
        <v>100</v>
      </c>
      <c r="C801" s="8">
        <f t="shared" si="709"/>
        <v>0.5</v>
      </c>
      <c r="D801" s="8">
        <f t="shared" si="709"/>
        <v>4.1999999999999996E-4</v>
      </c>
      <c r="E801" s="8">
        <f t="shared" si="709"/>
        <v>1.4738</v>
      </c>
      <c r="F801" s="17">
        <f t="shared" si="709"/>
        <v>-25.593</v>
      </c>
    </row>
    <row r="802" spans="1:6" x14ac:dyDescent="0.25">
      <c r="A802" s="7" t="str">
        <f t="shared" ref="A802:F802" si="710">+A801</f>
        <v>1D,square,</v>
      </c>
      <c r="B802" s="8">
        <f t="shared" si="710"/>
        <v>100</v>
      </c>
      <c r="C802" s="8">
        <f t="shared" si="710"/>
        <v>0.5</v>
      </c>
      <c r="D802" s="8">
        <f t="shared" si="710"/>
        <v>4.1999999999999996E-4</v>
      </c>
      <c r="E802" s="8">
        <f t="shared" si="710"/>
        <v>1.4738</v>
      </c>
      <c r="F802" s="17">
        <f t="shared" si="710"/>
        <v>-25.593</v>
      </c>
    </row>
    <row r="803" spans="1:6" x14ac:dyDescent="0.25">
      <c r="A803" s="7" t="str">
        <f t="shared" ref="A803:F803" si="711">+A802</f>
        <v>1D,square,</v>
      </c>
      <c r="B803" s="8">
        <f t="shared" si="711"/>
        <v>100</v>
      </c>
      <c r="C803" s="8">
        <f t="shared" si="711"/>
        <v>0.5</v>
      </c>
      <c r="D803" s="8">
        <f t="shared" si="711"/>
        <v>4.1999999999999996E-4</v>
      </c>
      <c r="E803" s="8">
        <f t="shared" si="711"/>
        <v>1.4738</v>
      </c>
      <c r="F803" s="17">
        <f t="shared" si="711"/>
        <v>-25.593</v>
      </c>
    </row>
    <row r="804" spans="1:6" x14ac:dyDescent="0.25">
      <c r="A804" s="7" t="str">
        <f t="shared" ref="A804:F804" si="712">+A803</f>
        <v>1D,square,</v>
      </c>
      <c r="B804" s="8">
        <f t="shared" si="712"/>
        <v>100</v>
      </c>
      <c r="C804" s="8">
        <f t="shared" si="712"/>
        <v>0.5</v>
      </c>
      <c r="D804" s="8">
        <f t="shared" si="712"/>
        <v>4.1999999999999996E-4</v>
      </c>
      <c r="E804" s="8">
        <f t="shared" si="712"/>
        <v>1.4738</v>
      </c>
      <c r="F804" s="17">
        <f t="shared" si="712"/>
        <v>-25.593</v>
      </c>
    </row>
    <row r="805" spans="1:6" x14ac:dyDescent="0.25">
      <c r="A805" s="7" t="str">
        <f t="shared" ref="A805:F805" si="713">+A804</f>
        <v>1D,square,</v>
      </c>
      <c r="B805" s="8">
        <f t="shared" si="713"/>
        <v>100</v>
      </c>
      <c r="C805" s="8">
        <f t="shared" si="713"/>
        <v>0.5</v>
      </c>
      <c r="D805" s="8">
        <f t="shared" si="713"/>
        <v>4.1999999999999996E-4</v>
      </c>
      <c r="E805" s="8">
        <f t="shared" si="713"/>
        <v>1.4738</v>
      </c>
      <c r="F805" s="17">
        <f t="shared" si="713"/>
        <v>-25.593</v>
      </c>
    </row>
    <row r="806" spans="1:6" x14ac:dyDescent="0.25">
      <c r="A806" s="7" t="str">
        <f t="shared" ref="A806:F806" si="714">+A805</f>
        <v>1D,square,</v>
      </c>
      <c r="B806" s="8">
        <f t="shared" si="714"/>
        <v>100</v>
      </c>
      <c r="C806" s="8">
        <f t="shared" si="714"/>
        <v>0.5</v>
      </c>
      <c r="D806" s="8">
        <f t="shared" si="714"/>
        <v>4.1999999999999996E-4</v>
      </c>
      <c r="E806" s="8">
        <f t="shared" si="714"/>
        <v>1.4738</v>
      </c>
      <c r="F806" s="17">
        <f t="shared" si="714"/>
        <v>-25.593</v>
      </c>
    </row>
    <row r="807" spans="1:6" x14ac:dyDescent="0.25">
      <c r="A807" s="7" t="str">
        <f t="shared" ref="A807:F807" si="715">+A806</f>
        <v>1D,square,</v>
      </c>
      <c r="B807" s="8">
        <f t="shared" si="715"/>
        <v>100</v>
      </c>
      <c r="C807" s="8">
        <f t="shared" si="715"/>
        <v>0.5</v>
      </c>
      <c r="D807" s="8">
        <f t="shared" si="715"/>
        <v>4.1999999999999996E-4</v>
      </c>
      <c r="E807" s="8">
        <f t="shared" si="715"/>
        <v>1.4738</v>
      </c>
      <c r="F807" s="17">
        <f t="shared" si="715"/>
        <v>-25.593</v>
      </c>
    </row>
    <row r="808" spans="1:6" x14ac:dyDescent="0.25">
      <c r="A808" s="7" t="str">
        <f t="shared" ref="A808:F808" si="716">+A807</f>
        <v>1D,square,</v>
      </c>
      <c r="B808" s="8">
        <f t="shared" si="716"/>
        <v>100</v>
      </c>
      <c r="C808" s="8">
        <f t="shared" si="716"/>
        <v>0.5</v>
      </c>
      <c r="D808" s="8">
        <f t="shared" si="716"/>
        <v>4.1999999999999996E-4</v>
      </c>
      <c r="E808" s="8">
        <f t="shared" si="716"/>
        <v>1.4738</v>
      </c>
      <c r="F808" s="17">
        <f t="shared" si="716"/>
        <v>-25.593</v>
      </c>
    </row>
    <row r="809" spans="1:6" x14ac:dyDescent="0.25">
      <c r="A809" s="7" t="str">
        <f t="shared" ref="A809:F809" si="717">+A808</f>
        <v>1D,square,</v>
      </c>
      <c r="B809" s="8">
        <f t="shared" si="717"/>
        <v>100</v>
      </c>
      <c r="C809" s="8">
        <f t="shared" si="717"/>
        <v>0.5</v>
      </c>
      <c r="D809" s="8">
        <f t="shared" si="717"/>
        <v>4.1999999999999996E-4</v>
      </c>
      <c r="E809" s="8">
        <f t="shared" si="717"/>
        <v>1.4738</v>
      </c>
      <c r="F809" s="17">
        <f t="shared" si="717"/>
        <v>-25.593</v>
      </c>
    </row>
    <row r="810" spans="1:6" x14ac:dyDescent="0.25">
      <c r="A810" s="7" t="str">
        <f t="shared" ref="A810:F810" si="718">+A809</f>
        <v>1D,square,</v>
      </c>
      <c r="B810" s="8">
        <f t="shared" si="718"/>
        <v>100</v>
      </c>
      <c r="C810" s="8">
        <f t="shared" si="718"/>
        <v>0.5</v>
      </c>
      <c r="D810" s="8">
        <f t="shared" si="718"/>
        <v>4.1999999999999996E-4</v>
      </c>
      <c r="E810" s="8">
        <f t="shared" si="718"/>
        <v>1.4738</v>
      </c>
      <c r="F810" s="17">
        <f t="shared" si="718"/>
        <v>-25.593</v>
      </c>
    </row>
    <row r="811" spans="1:6" x14ac:dyDescent="0.25">
      <c r="A811" s="7" t="str">
        <f t="shared" ref="A811:F811" si="719">+A810</f>
        <v>1D,square,</v>
      </c>
      <c r="B811" s="8">
        <f t="shared" si="719"/>
        <v>100</v>
      </c>
      <c r="C811" s="8">
        <f t="shared" si="719"/>
        <v>0.5</v>
      </c>
      <c r="D811" s="8">
        <f t="shared" si="719"/>
        <v>4.1999999999999996E-4</v>
      </c>
      <c r="E811" s="8">
        <f t="shared" si="719"/>
        <v>1.4738</v>
      </c>
      <c r="F811" s="17">
        <f t="shared" si="719"/>
        <v>-25.593</v>
      </c>
    </row>
    <row r="812" spans="1:6" x14ac:dyDescent="0.25">
      <c r="A812" s="7" t="str">
        <f t="shared" ref="A812:F812" si="720">+A811</f>
        <v>1D,square,</v>
      </c>
      <c r="B812" s="8">
        <f t="shared" si="720"/>
        <v>100</v>
      </c>
      <c r="C812" s="8">
        <f t="shared" si="720"/>
        <v>0.5</v>
      </c>
      <c r="D812" s="8">
        <f t="shared" si="720"/>
        <v>4.1999999999999996E-4</v>
      </c>
      <c r="E812" s="8">
        <f t="shared" si="720"/>
        <v>1.4738</v>
      </c>
      <c r="F812" s="17">
        <f t="shared" si="720"/>
        <v>-25.593</v>
      </c>
    </row>
    <row r="813" spans="1:6" x14ac:dyDescent="0.25">
      <c r="A813" s="7" t="str">
        <f t="shared" ref="A813:F813" si="721">+A812</f>
        <v>1D,square,</v>
      </c>
      <c r="B813" s="8">
        <f t="shared" si="721"/>
        <v>100</v>
      </c>
      <c r="C813" s="8">
        <f t="shared" si="721"/>
        <v>0.5</v>
      </c>
      <c r="D813" s="8">
        <f t="shared" si="721"/>
        <v>4.1999999999999996E-4</v>
      </c>
      <c r="E813" s="8">
        <f t="shared" si="721"/>
        <v>1.4738</v>
      </c>
      <c r="F813" s="17">
        <f t="shared" si="721"/>
        <v>-25.593</v>
      </c>
    </row>
    <row r="814" spans="1:6" x14ac:dyDescent="0.25">
      <c r="A814" s="7" t="str">
        <f t="shared" ref="A814:F814" si="722">+A813</f>
        <v>1D,square,</v>
      </c>
      <c r="B814" s="8">
        <f t="shared" si="722"/>
        <v>100</v>
      </c>
      <c r="C814" s="8">
        <f t="shared" si="722"/>
        <v>0.5</v>
      </c>
      <c r="D814" s="8">
        <f t="shared" si="722"/>
        <v>4.1999999999999996E-4</v>
      </c>
      <c r="E814" s="8">
        <f t="shared" si="722"/>
        <v>1.4738</v>
      </c>
      <c r="F814" s="17">
        <f t="shared" si="722"/>
        <v>-25.593</v>
      </c>
    </row>
    <row r="815" spans="1:6" x14ac:dyDescent="0.25">
      <c r="A815" s="7" t="str">
        <f t="shared" ref="A815:F815" si="723">+A814</f>
        <v>1D,square,</v>
      </c>
      <c r="B815" s="8">
        <f t="shared" si="723"/>
        <v>100</v>
      </c>
      <c r="C815" s="8">
        <f t="shared" si="723"/>
        <v>0.5</v>
      </c>
      <c r="D815" s="8">
        <f t="shared" si="723"/>
        <v>4.1999999999999996E-4</v>
      </c>
      <c r="E815" s="8">
        <f t="shared" si="723"/>
        <v>1.4738</v>
      </c>
      <c r="F815" s="17">
        <f t="shared" si="723"/>
        <v>-25.593</v>
      </c>
    </row>
    <row r="816" spans="1:6" x14ac:dyDescent="0.25">
      <c r="A816" s="7" t="str">
        <f t="shared" ref="A816:F816" si="724">+A815</f>
        <v>1D,square,</v>
      </c>
      <c r="B816" s="8">
        <f t="shared" si="724"/>
        <v>100</v>
      </c>
      <c r="C816" s="8">
        <f t="shared" si="724"/>
        <v>0.5</v>
      </c>
      <c r="D816" s="8">
        <f t="shared" si="724"/>
        <v>4.1999999999999996E-4</v>
      </c>
      <c r="E816" s="8">
        <f t="shared" si="724"/>
        <v>1.4738</v>
      </c>
      <c r="F816" s="17">
        <f t="shared" si="724"/>
        <v>-25.593</v>
      </c>
    </row>
    <row r="817" spans="1:6" x14ac:dyDescent="0.25">
      <c r="A817" s="7" t="str">
        <f t="shared" ref="A817:F817" si="725">+A816</f>
        <v>1D,square,</v>
      </c>
      <c r="B817" s="8">
        <f t="shared" si="725"/>
        <v>100</v>
      </c>
      <c r="C817" s="8">
        <f t="shared" si="725"/>
        <v>0.5</v>
      </c>
      <c r="D817" s="8">
        <f t="shared" si="725"/>
        <v>4.1999999999999996E-4</v>
      </c>
      <c r="E817" s="8">
        <f t="shared" si="725"/>
        <v>1.4738</v>
      </c>
      <c r="F817" s="17">
        <f t="shared" si="725"/>
        <v>-25.593</v>
      </c>
    </row>
    <row r="818" spans="1:6" x14ac:dyDescent="0.25">
      <c r="A818" s="7" t="str">
        <f t="shared" ref="A818:F818" si="726">+A817</f>
        <v>1D,square,</v>
      </c>
      <c r="B818" s="8">
        <f t="shared" si="726"/>
        <v>100</v>
      </c>
      <c r="C818" s="8">
        <f t="shared" si="726"/>
        <v>0.5</v>
      </c>
      <c r="D818" s="8">
        <f t="shared" si="726"/>
        <v>4.1999999999999996E-4</v>
      </c>
      <c r="E818" s="8">
        <f t="shared" si="726"/>
        <v>1.4738</v>
      </c>
      <c r="F818" s="17">
        <f t="shared" si="726"/>
        <v>-25.593</v>
      </c>
    </row>
    <row r="819" spans="1:6" x14ac:dyDescent="0.25">
      <c r="A819" s="7" t="str">
        <f t="shared" ref="A819:F819" si="727">+A818</f>
        <v>1D,square,</v>
      </c>
      <c r="B819" s="8">
        <f t="shared" si="727"/>
        <v>100</v>
      </c>
      <c r="C819" s="8">
        <f t="shared" si="727"/>
        <v>0.5</v>
      </c>
      <c r="D819" s="8">
        <f t="shared" si="727"/>
        <v>4.1999999999999996E-4</v>
      </c>
      <c r="E819" s="8">
        <f t="shared" si="727"/>
        <v>1.4738</v>
      </c>
      <c r="F819" s="17">
        <f t="shared" si="727"/>
        <v>-25.593</v>
      </c>
    </row>
    <row r="820" spans="1:6" x14ac:dyDescent="0.25">
      <c r="A820" s="7" t="str">
        <f t="shared" ref="A820:F820" si="728">+A819</f>
        <v>1D,square,</v>
      </c>
      <c r="B820" s="8">
        <f t="shared" si="728"/>
        <v>100</v>
      </c>
      <c r="C820" s="8">
        <f t="shared" si="728"/>
        <v>0.5</v>
      </c>
      <c r="D820" s="8">
        <f t="shared" si="728"/>
        <v>4.1999999999999996E-4</v>
      </c>
      <c r="E820" s="8">
        <f t="shared" si="728"/>
        <v>1.4738</v>
      </c>
      <c r="F820" s="17">
        <f t="shared" si="728"/>
        <v>-25.593</v>
      </c>
    </row>
    <row r="821" spans="1:6" x14ac:dyDescent="0.25">
      <c r="A821" s="7" t="str">
        <f t="shared" ref="A821:F821" si="729">+A820</f>
        <v>1D,square,</v>
      </c>
      <c r="B821" s="8">
        <f t="shared" si="729"/>
        <v>100</v>
      </c>
      <c r="C821" s="8">
        <f t="shared" si="729"/>
        <v>0.5</v>
      </c>
      <c r="D821" s="8">
        <f t="shared" si="729"/>
        <v>4.1999999999999996E-4</v>
      </c>
      <c r="E821" s="8">
        <f t="shared" si="729"/>
        <v>1.4738</v>
      </c>
      <c r="F821" s="17">
        <f t="shared" si="729"/>
        <v>-25.593</v>
      </c>
    </row>
    <row r="822" spans="1:6" x14ac:dyDescent="0.25">
      <c r="A822" s="7" t="str">
        <f t="shared" ref="A822:F822" si="730">+A821</f>
        <v>1D,square,</v>
      </c>
      <c r="B822" s="8">
        <f t="shared" si="730"/>
        <v>100</v>
      </c>
      <c r="C822" s="8">
        <f t="shared" si="730"/>
        <v>0.5</v>
      </c>
      <c r="D822" s="8">
        <f t="shared" si="730"/>
        <v>4.1999999999999996E-4</v>
      </c>
      <c r="E822" s="8">
        <f t="shared" si="730"/>
        <v>1.4738</v>
      </c>
      <c r="F822" s="17">
        <f t="shared" si="730"/>
        <v>-25.593</v>
      </c>
    </row>
    <row r="823" spans="1:6" x14ac:dyDescent="0.25">
      <c r="A823" s="7" t="str">
        <f t="shared" ref="A823:F823" si="731">+A822</f>
        <v>1D,square,</v>
      </c>
      <c r="B823" s="8">
        <f t="shared" si="731"/>
        <v>100</v>
      </c>
      <c r="C823" s="8">
        <f t="shared" si="731"/>
        <v>0.5</v>
      </c>
      <c r="D823" s="8">
        <f t="shared" si="731"/>
        <v>4.1999999999999996E-4</v>
      </c>
      <c r="E823" s="8">
        <f t="shared" si="731"/>
        <v>1.4738</v>
      </c>
      <c r="F823" s="17">
        <f t="shared" si="731"/>
        <v>-25.593</v>
      </c>
    </row>
    <row r="824" spans="1:6" x14ac:dyDescent="0.25">
      <c r="A824" s="7" t="str">
        <f t="shared" ref="A824:F824" si="732">+A823</f>
        <v>1D,square,</v>
      </c>
      <c r="B824" s="8">
        <f t="shared" si="732"/>
        <v>100</v>
      </c>
      <c r="C824" s="8">
        <f t="shared" si="732"/>
        <v>0.5</v>
      </c>
      <c r="D824" s="8">
        <f t="shared" si="732"/>
        <v>4.1999999999999996E-4</v>
      </c>
      <c r="E824" s="8">
        <f t="shared" si="732"/>
        <v>1.4738</v>
      </c>
      <c r="F824" s="17">
        <f t="shared" si="732"/>
        <v>-25.593</v>
      </c>
    </row>
    <row r="825" spans="1:6" x14ac:dyDescent="0.25">
      <c r="A825" s="7" t="str">
        <f t="shared" ref="A825:F825" si="733">+A824</f>
        <v>1D,square,</v>
      </c>
      <c r="B825" s="8">
        <f t="shared" si="733"/>
        <v>100</v>
      </c>
      <c r="C825" s="8">
        <f t="shared" si="733"/>
        <v>0.5</v>
      </c>
      <c r="D825" s="8">
        <f t="shared" si="733"/>
        <v>4.1999999999999996E-4</v>
      </c>
      <c r="E825" s="8">
        <f t="shared" si="733"/>
        <v>1.4738</v>
      </c>
      <c r="F825" s="17">
        <f t="shared" si="733"/>
        <v>-25.593</v>
      </c>
    </row>
    <row r="826" spans="1:6" x14ac:dyDescent="0.25">
      <c r="A826" s="7" t="str">
        <f t="shared" ref="A826:F826" si="734">+A825</f>
        <v>1D,square,</v>
      </c>
      <c r="B826" s="8">
        <f t="shared" si="734"/>
        <v>100</v>
      </c>
      <c r="C826" s="8">
        <f t="shared" si="734"/>
        <v>0.5</v>
      </c>
      <c r="D826" s="8">
        <f t="shared" si="734"/>
        <v>4.1999999999999996E-4</v>
      </c>
      <c r="E826" s="8">
        <f t="shared" si="734"/>
        <v>1.4738</v>
      </c>
      <c r="F826" s="17">
        <f t="shared" si="734"/>
        <v>-25.593</v>
      </c>
    </row>
    <row r="827" spans="1:6" x14ac:dyDescent="0.25">
      <c r="A827" s="7" t="str">
        <f t="shared" ref="A827:F827" si="735">+A826</f>
        <v>1D,square,</v>
      </c>
      <c r="B827" s="8">
        <f t="shared" si="735"/>
        <v>100</v>
      </c>
      <c r="C827" s="8">
        <f t="shared" si="735"/>
        <v>0.5</v>
      </c>
      <c r="D827" s="8">
        <f t="shared" si="735"/>
        <v>4.1999999999999996E-4</v>
      </c>
      <c r="E827" s="8">
        <f t="shared" si="735"/>
        <v>1.4738</v>
      </c>
      <c r="F827" s="17">
        <f t="shared" si="735"/>
        <v>-25.593</v>
      </c>
    </row>
    <row r="828" spans="1:6" x14ac:dyDescent="0.25">
      <c r="A828" s="7" t="str">
        <f t="shared" ref="A828:F828" si="736">+A827</f>
        <v>1D,square,</v>
      </c>
      <c r="B828" s="8">
        <f t="shared" si="736"/>
        <v>100</v>
      </c>
      <c r="C828" s="8">
        <f t="shared" si="736"/>
        <v>0.5</v>
      </c>
      <c r="D828" s="8">
        <f t="shared" si="736"/>
        <v>4.1999999999999996E-4</v>
      </c>
      <c r="E828" s="8">
        <f t="shared" si="736"/>
        <v>1.4738</v>
      </c>
      <c r="F828" s="17">
        <f t="shared" si="736"/>
        <v>-25.593</v>
      </c>
    </row>
    <row r="829" spans="1:6" x14ac:dyDescent="0.25">
      <c r="A829" s="7" t="str">
        <f t="shared" ref="A829:F829" si="737">+A828</f>
        <v>1D,square,</v>
      </c>
      <c r="B829" s="8">
        <f t="shared" si="737"/>
        <v>100</v>
      </c>
      <c r="C829" s="8">
        <f t="shared" si="737"/>
        <v>0.5</v>
      </c>
      <c r="D829" s="8">
        <f t="shared" si="737"/>
        <v>4.1999999999999996E-4</v>
      </c>
      <c r="E829" s="8">
        <f t="shared" si="737"/>
        <v>1.4738</v>
      </c>
      <c r="F829" s="17">
        <f t="shared" si="737"/>
        <v>-25.593</v>
      </c>
    </row>
    <row r="830" spans="1:6" x14ac:dyDescent="0.25">
      <c r="A830" s="7" t="str">
        <f t="shared" ref="A830:F830" si="738">+A829</f>
        <v>1D,square,</v>
      </c>
      <c r="B830" s="8">
        <f t="shared" si="738"/>
        <v>100</v>
      </c>
      <c r="C830" s="8">
        <f t="shared" si="738"/>
        <v>0.5</v>
      </c>
      <c r="D830" s="8">
        <f t="shared" si="738"/>
        <v>4.1999999999999996E-4</v>
      </c>
      <c r="E830" s="8">
        <f t="shared" si="738"/>
        <v>1.4738</v>
      </c>
      <c r="F830" s="17">
        <f t="shared" si="738"/>
        <v>-25.593</v>
      </c>
    </row>
    <row r="831" spans="1:6" x14ac:dyDescent="0.25">
      <c r="A831" s="7" t="str">
        <f t="shared" ref="A831:F831" si="739">+A830</f>
        <v>1D,square,</v>
      </c>
      <c r="B831" s="8">
        <f t="shared" si="739"/>
        <v>100</v>
      </c>
      <c r="C831" s="8">
        <f t="shared" si="739"/>
        <v>0.5</v>
      </c>
      <c r="D831" s="8">
        <f t="shared" si="739"/>
        <v>4.1999999999999996E-4</v>
      </c>
      <c r="E831" s="8">
        <f t="shared" si="739"/>
        <v>1.4738</v>
      </c>
      <c r="F831" s="17">
        <f t="shared" si="739"/>
        <v>-25.593</v>
      </c>
    </row>
    <row r="832" spans="1:6" x14ac:dyDescent="0.25">
      <c r="A832" s="7" t="str">
        <f t="shared" ref="A832:F832" si="740">+A831</f>
        <v>1D,square,</v>
      </c>
      <c r="B832" s="8">
        <f t="shared" si="740"/>
        <v>100</v>
      </c>
      <c r="C832" s="8">
        <f t="shared" si="740"/>
        <v>0.5</v>
      </c>
      <c r="D832" s="8">
        <f t="shared" si="740"/>
        <v>4.1999999999999996E-4</v>
      </c>
      <c r="E832" s="8">
        <f t="shared" si="740"/>
        <v>1.4738</v>
      </c>
      <c r="F832" s="17">
        <f t="shared" si="740"/>
        <v>-25.593</v>
      </c>
    </row>
    <row r="833" spans="1:6" x14ac:dyDescent="0.25">
      <c r="A833" s="7" t="str">
        <f t="shared" ref="A833:F833" si="741">+A832</f>
        <v>1D,square,</v>
      </c>
      <c r="B833" s="8">
        <f t="shared" si="741"/>
        <v>100</v>
      </c>
      <c r="C833" s="8">
        <f t="shared" si="741"/>
        <v>0.5</v>
      </c>
      <c r="D833" s="8">
        <f t="shared" si="741"/>
        <v>4.1999999999999996E-4</v>
      </c>
      <c r="E833" s="8">
        <f t="shared" si="741"/>
        <v>1.4738</v>
      </c>
      <c r="F833" s="17">
        <f t="shared" si="741"/>
        <v>-25.593</v>
      </c>
    </row>
    <row r="834" spans="1:6" x14ac:dyDescent="0.25">
      <c r="A834" s="7" t="str">
        <f t="shared" ref="A834:F834" si="742">+A833</f>
        <v>1D,square,</v>
      </c>
      <c r="B834" s="8">
        <f t="shared" si="742"/>
        <v>100</v>
      </c>
      <c r="C834" s="8">
        <f t="shared" si="742"/>
        <v>0.5</v>
      </c>
      <c r="D834" s="8">
        <f t="shared" si="742"/>
        <v>4.1999999999999996E-4</v>
      </c>
      <c r="E834" s="8">
        <f t="shared" si="742"/>
        <v>1.4738</v>
      </c>
      <c r="F834" s="17">
        <f t="shared" si="742"/>
        <v>-25.593</v>
      </c>
    </row>
    <row r="835" spans="1:6" x14ac:dyDescent="0.25">
      <c r="A835" s="7" t="str">
        <f t="shared" ref="A835:F835" si="743">+A834</f>
        <v>1D,square,</v>
      </c>
      <c r="B835" s="8">
        <f t="shared" si="743"/>
        <v>100</v>
      </c>
      <c r="C835" s="8">
        <f t="shared" si="743"/>
        <v>0.5</v>
      </c>
      <c r="D835" s="8">
        <f t="shared" si="743"/>
        <v>4.1999999999999996E-4</v>
      </c>
      <c r="E835" s="8">
        <f t="shared" si="743"/>
        <v>1.4738</v>
      </c>
      <c r="F835" s="17">
        <f t="shared" si="743"/>
        <v>-25.593</v>
      </c>
    </row>
    <row r="836" spans="1:6" x14ac:dyDescent="0.25">
      <c r="A836" s="7" t="str">
        <f t="shared" ref="A836:F836" si="744">+A835</f>
        <v>1D,square,</v>
      </c>
      <c r="B836" s="8">
        <f t="shared" si="744"/>
        <v>100</v>
      </c>
      <c r="C836" s="8">
        <f t="shared" si="744"/>
        <v>0.5</v>
      </c>
      <c r="D836" s="8">
        <f t="shared" si="744"/>
        <v>4.1999999999999996E-4</v>
      </c>
      <c r="E836" s="8">
        <f t="shared" si="744"/>
        <v>1.4738</v>
      </c>
      <c r="F836" s="17">
        <f t="shared" si="744"/>
        <v>-25.593</v>
      </c>
    </row>
    <row r="837" spans="1:6" x14ac:dyDescent="0.25">
      <c r="A837" s="7" t="str">
        <f t="shared" ref="A837:F837" si="745">+A836</f>
        <v>1D,square,</v>
      </c>
      <c r="B837" s="8">
        <f t="shared" si="745"/>
        <v>100</v>
      </c>
      <c r="C837" s="8">
        <f t="shared" si="745"/>
        <v>0.5</v>
      </c>
      <c r="D837" s="8">
        <f t="shared" si="745"/>
        <v>4.1999999999999996E-4</v>
      </c>
      <c r="E837" s="8">
        <f t="shared" si="745"/>
        <v>1.4738</v>
      </c>
      <c r="F837" s="17">
        <f t="shared" si="745"/>
        <v>-25.593</v>
      </c>
    </row>
    <row r="838" spans="1:6" x14ac:dyDescent="0.25">
      <c r="A838" s="7" t="str">
        <f t="shared" ref="A838:F838" si="746">+A837</f>
        <v>1D,square,</v>
      </c>
      <c r="B838" s="8">
        <f t="shared" si="746"/>
        <v>100</v>
      </c>
      <c r="C838" s="8">
        <f t="shared" si="746"/>
        <v>0.5</v>
      </c>
      <c r="D838" s="8">
        <f t="shared" si="746"/>
        <v>4.1999999999999996E-4</v>
      </c>
      <c r="E838" s="8">
        <f t="shared" si="746"/>
        <v>1.4738</v>
      </c>
      <c r="F838" s="17">
        <f t="shared" si="746"/>
        <v>-25.593</v>
      </c>
    </row>
    <row r="839" spans="1:6" x14ac:dyDescent="0.25">
      <c r="A839" s="7" t="str">
        <f t="shared" ref="A839:F839" si="747">+A838</f>
        <v>1D,square,</v>
      </c>
      <c r="B839" s="8">
        <f t="shared" si="747"/>
        <v>100</v>
      </c>
      <c r="C839" s="8">
        <f t="shared" si="747"/>
        <v>0.5</v>
      </c>
      <c r="D839" s="8">
        <f t="shared" si="747"/>
        <v>4.1999999999999996E-4</v>
      </c>
      <c r="E839" s="8">
        <f t="shared" si="747"/>
        <v>1.4738</v>
      </c>
      <c r="F839" s="17">
        <f t="shared" si="747"/>
        <v>-25.593</v>
      </c>
    </row>
    <row r="840" spans="1:6" x14ac:dyDescent="0.25">
      <c r="A840" s="7" t="str">
        <f t="shared" ref="A840:F840" si="748">+A839</f>
        <v>1D,square,</v>
      </c>
      <c r="B840" s="8">
        <f t="shared" si="748"/>
        <v>100</v>
      </c>
      <c r="C840" s="8">
        <f t="shared" si="748"/>
        <v>0.5</v>
      </c>
      <c r="D840" s="8">
        <f t="shared" si="748"/>
        <v>4.1999999999999996E-4</v>
      </c>
      <c r="E840" s="8">
        <f t="shared" si="748"/>
        <v>1.4738</v>
      </c>
      <c r="F840" s="17">
        <f t="shared" si="748"/>
        <v>-25.593</v>
      </c>
    </row>
    <row r="841" spans="1:6" x14ac:dyDescent="0.25">
      <c r="A841" s="7" t="str">
        <f t="shared" ref="A841:F841" si="749">+A840</f>
        <v>1D,square,</v>
      </c>
      <c r="B841" s="8">
        <f t="shared" si="749"/>
        <v>100</v>
      </c>
      <c r="C841" s="8">
        <f t="shared" si="749"/>
        <v>0.5</v>
      </c>
      <c r="D841" s="8">
        <f t="shared" si="749"/>
        <v>4.1999999999999996E-4</v>
      </c>
      <c r="E841" s="8">
        <f t="shared" si="749"/>
        <v>1.4738</v>
      </c>
      <c r="F841" s="17">
        <f t="shared" si="749"/>
        <v>-25.593</v>
      </c>
    </row>
    <row r="842" spans="1:6" x14ac:dyDescent="0.25">
      <c r="A842" s="7" t="str">
        <f t="shared" ref="A842:F842" si="750">+A841</f>
        <v>1D,square,</v>
      </c>
      <c r="B842" s="8">
        <f t="shared" si="750"/>
        <v>100</v>
      </c>
      <c r="C842" s="8">
        <f t="shared" si="750"/>
        <v>0.5</v>
      </c>
      <c r="D842" s="8">
        <f t="shared" si="750"/>
        <v>4.1999999999999996E-4</v>
      </c>
      <c r="E842" s="8">
        <f t="shared" si="750"/>
        <v>1.4738</v>
      </c>
      <c r="F842" s="17">
        <f t="shared" si="750"/>
        <v>-25.593</v>
      </c>
    </row>
    <row r="843" spans="1:6" x14ac:dyDescent="0.25">
      <c r="A843" s="7" t="str">
        <f t="shared" ref="A843:F843" si="751">+A842</f>
        <v>1D,square,</v>
      </c>
      <c r="B843" s="8">
        <f t="shared" si="751"/>
        <v>100</v>
      </c>
      <c r="C843" s="8">
        <f t="shared" si="751"/>
        <v>0.5</v>
      </c>
      <c r="D843" s="8">
        <f t="shared" si="751"/>
        <v>4.1999999999999996E-4</v>
      </c>
      <c r="E843" s="8">
        <f t="shared" si="751"/>
        <v>1.4738</v>
      </c>
      <c r="F843" s="17">
        <f t="shared" si="751"/>
        <v>-25.593</v>
      </c>
    </row>
    <row r="844" spans="1:6" x14ac:dyDescent="0.25">
      <c r="A844" s="7" t="str">
        <f t="shared" ref="A844:F844" si="752">+A843</f>
        <v>1D,square,</v>
      </c>
      <c r="B844" s="8">
        <f t="shared" si="752"/>
        <v>100</v>
      </c>
      <c r="C844" s="8">
        <f t="shared" si="752"/>
        <v>0.5</v>
      </c>
      <c r="D844" s="8">
        <f t="shared" si="752"/>
        <v>4.1999999999999996E-4</v>
      </c>
      <c r="E844" s="8">
        <f t="shared" si="752"/>
        <v>1.4738</v>
      </c>
      <c r="F844" s="17">
        <f t="shared" si="752"/>
        <v>-25.593</v>
      </c>
    </row>
    <row r="845" spans="1:6" x14ac:dyDescent="0.25">
      <c r="A845" s="7" t="str">
        <f t="shared" ref="A845:F845" si="753">+A844</f>
        <v>1D,square,</v>
      </c>
      <c r="B845" s="8">
        <f t="shared" si="753"/>
        <v>100</v>
      </c>
      <c r="C845" s="8">
        <f t="shared" si="753"/>
        <v>0.5</v>
      </c>
      <c r="D845" s="8">
        <f t="shared" si="753"/>
        <v>4.1999999999999996E-4</v>
      </c>
      <c r="E845" s="8">
        <f t="shared" si="753"/>
        <v>1.4738</v>
      </c>
      <c r="F845" s="17">
        <f t="shared" si="753"/>
        <v>-25.593</v>
      </c>
    </row>
    <row r="846" spans="1:6" x14ac:dyDescent="0.25">
      <c r="A846" s="7" t="str">
        <f t="shared" ref="A846:F846" si="754">+A845</f>
        <v>1D,square,</v>
      </c>
      <c r="B846" s="8">
        <f t="shared" si="754"/>
        <v>100</v>
      </c>
      <c r="C846" s="8">
        <f t="shared" si="754"/>
        <v>0.5</v>
      </c>
      <c r="D846" s="8">
        <f t="shared" si="754"/>
        <v>4.1999999999999996E-4</v>
      </c>
      <c r="E846" s="8">
        <f t="shared" si="754"/>
        <v>1.4738</v>
      </c>
      <c r="F846" s="17">
        <f t="shared" si="754"/>
        <v>-25.593</v>
      </c>
    </row>
    <row r="847" spans="1:6" x14ac:dyDescent="0.25">
      <c r="A847" s="7" t="str">
        <f t="shared" ref="A847:F847" si="755">+A846</f>
        <v>1D,square,</v>
      </c>
      <c r="B847" s="8">
        <f t="shared" si="755"/>
        <v>100</v>
      </c>
      <c r="C847" s="8">
        <f t="shared" si="755"/>
        <v>0.5</v>
      </c>
      <c r="D847" s="8">
        <f t="shared" si="755"/>
        <v>4.1999999999999996E-4</v>
      </c>
      <c r="E847" s="8">
        <f t="shared" si="755"/>
        <v>1.4738</v>
      </c>
      <c r="F847" s="17">
        <f t="shared" si="755"/>
        <v>-25.593</v>
      </c>
    </row>
    <row r="848" spans="1:6" x14ac:dyDescent="0.25">
      <c r="A848" s="7" t="str">
        <f t="shared" ref="A848:F848" si="756">+A847</f>
        <v>1D,square,</v>
      </c>
      <c r="B848" s="8">
        <f t="shared" si="756"/>
        <v>100</v>
      </c>
      <c r="C848" s="8">
        <f t="shared" si="756"/>
        <v>0.5</v>
      </c>
      <c r="D848" s="8">
        <f t="shared" si="756"/>
        <v>4.1999999999999996E-4</v>
      </c>
      <c r="E848" s="8">
        <f t="shared" si="756"/>
        <v>1.4738</v>
      </c>
      <c r="F848" s="17">
        <f t="shared" si="756"/>
        <v>-25.593</v>
      </c>
    </row>
    <row r="849" spans="1:6" x14ac:dyDescent="0.25">
      <c r="A849" s="7" t="str">
        <f t="shared" ref="A849:F849" si="757">+A848</f>
        <v>1D,square,</v>
      </c>
      <c r="B849" s="8">
        <f t="shared" si="757"/>
        <v>100</v>
      </c>
      <c r="C849" s="8">
        <f t="shared" si="757"/>
        <v>0.5</v>
      </c>
      <c r="D849" s="8">
        <f t="shared" si="757"/>
        <v>4.1999999999999996E-4</v>
      </c>
      <c r="E849" s="8">
        <f t="shared" si="757"/>
        <v>1.4738</v>
      </c>
      <c r="F849" s="17">
        <f t="shared" si="757"/>
        <v>-25.593</v>
      </c>
    </row>
    <row r="850" spans="1:6" x14ac:dyDescent="0.25">
      <c r="A850" s="7" t="str">
        <f t="shared" ref="A850:F850" si="758">+A849</f>
        <v>1D,square,</v>
      </c>
      <c r="B850" s="8">
        <f t="shared" si="758"/>
        <v>100</v>
      </c>
      <c r="C850" s="8">
        <f t="shared" si="758"/>
        <v>0.5</v>
      </c>
      <c r="D850" s="8">
        <f t="shared" si="758"/>
        <v>4.1999999999999996E-4</v>
      </c>
      <c r="E850" s="8">
        <f t="shared" si="758"/>
        <v>1.4738</v>
      </c>
      <c r="F850" s="17">
        <f t="shared" si="758"/>
        <v>-25.593</v>
      </c>
    </row>
    <row r="851" spans="1:6" x14ac:dyDescent="0.25">
      <c r="A851" s="7" t="str">
        <f t="shared" ref="A851:F851" si="759">+A850</f>
        <v>1D,square,</v>
      </c>
      <c r="B851" s="8">
        <f t="shared" si="759"/>
        <v>100</v>
      </c>
      <c r="C851" s="8">
        <f t="shared" si="759"/>
        <v>0.5</v>
      </c>
      <c r="D851" s="8">
        <f t="shared" si="759"/>
        <v>4.1999999999999996E-4</v>
      </c>
      <c r="E851" s="8">
        <f t="shared" si="759"/>
        <v>1.4738</v>
      </c>
      <c r="F851" s="17">
        <f t="shared" si="759"/>
        <v>-25.593</v>
      </c>
    </row>
    <row r="852" spans="1:6" x14ac:dyDescent="0.25">
      <c r="A852" s="7" t="str">
        <f t="shared" ref="A852:F852" si="760">+A851</f>
        <v>1D,square,</v>
      </c>
      <c r="B852" s="8">
        <f t="shared" si="760"/>
        <v>100</v>
      </c>
      <c r="C852" s="8">
        <f t="shared" si="760"/>
        <v>0.5</v>
      </c>
      <c r="D852" s="8">
        <f t="shared" si="760"/>
        <v>4.1999999999999996E-4</v>
      </c>
      <c r="E852" s="8">
        <f t="shared" si="760"/>
        <v>1.4738</v>
      </c>
      <c r="F852" s="17">
        <f t="shared" si="760"/>
        <v>-25.593</v>
      </c>
    </row>
    <row r="853" spans="1:6" x14ac:dyDescent="0.25">
      <c r="A853" s="7" t="str">
        <f t="shared" ref="A853:F853" si="761">+A852</f>
        <v>1D,square,</v>
      </c>
      <c r="B853" s="8">
        <f t="shared" si="761"/>
        <v>100</v>
      </c>
      <c r="C853" s="8">
        <f t="shared" si="761"/>
        <v>0.5</v>
      </c>
      <c r="D853" s="8">
        <f t="shared" si="761"/>
        <v>4.1999999999999996E-4</v>
      </c>
      <c r="E853" s="8">
        <f t="shared" si="761"/>
        <v>1.4738</v>
      </c>
      <c r="F853" s="17">
        <f t="shared" si="761"/>
        <v>-25.593</v>
      </c>
    </row>
    <row r="854" spans="1:6" x14ac:dyDescent="0.25">
      <c r="A854" s="7" t="str">
        <f t="shared" ref="A854:F854" si="762">+A853</f>
        <v>1D,square,</v>
      </c>
      <c r="B854" s="8">
        <f t="shared" si="762"/>
        <v>100</v>
      </c>
      <c r="C854" s="8">
        <f t="shared" si="762"/>
        <v>0.5</v>
      </c>
      <c r="D854" s="8">
        <f t="shared" si="762"/>
        <v>4.1999999999999996E-4</v>
      </c>
      <c r="E854" s="8">
        <f t="shared" si="762"/>
        <v>1.4738</v>
      </c>
      <c r="F854" s="17">
        <f t="shared" si="762"/>
        <v>-25.593</v>
      </c>
    </row>
    <row r="855" spans="1:6" x14ac:dyDescent="0.25">
      <c r="A855" s="7" t="str">
        <f t="shared" ref="A855:F855" si="763">+A854</f>
        <v>1D,square,</v>
      </c>
      <c r="B855" s="8">
        <f t="shared" si="763"/>
        <v>100</v>
      </c>
      <c r="C855" s="8">
        <f t="shared" si="763"/>
        <v>0.5</v>
      </c>
      <c r="D855" s="8">
        <f t="shared" si="763"/>
        <v>4.1999999999999996E-4</v>
      </c>
      <c r="E855" s="8">
        <f t="shared" si="763"/>
        <v>1.4738</v>
      </c>
      <c r="F855" s="17">
        <f t="shared" si="763"/>
        <v>-25.593</v>
      </c>
    </row>
    <row r="856" spans="1:6" x14ac:dyDescent="0.25">
      <c r="A856" s="7" t="str">
        <f t="shared" ref="A856:F856" si="764">+A855</f>
        <v>1D,square,</v>
      </c>
      <c r="B856" s="8">
        <f t="shared" si="764"/>
        <v>100</v>
      </c>
      <c r="C856" s="8">
        <f t="shared" si="764"/>
        <v>0.5</v>
      </c>
      <c r="D856" s="8">
        <f t="shared" si="764"/>
        <v>4.1999999999999996E-4</v>
      </c>
      <c r="E856" s="8">
        <f t="shared" si="764"/>
        <v>1.4738</v>
      </c>
      <c r="F856" s="17">
        <f t="shared" si="764"/>
        <v>-25.593</v>
      </c>
    </row>
    <row r="857" spans="1:6" x14ac:dyDescent="0.25">
      <c r="A857" s="7" t="str">
        <f t="shared" ref="A857:F857" si="765">+A856</f>
        <v>1D,square,</v>
      </c>
      <c r="B857" s="8">
        <f t="shared" si="765"/>
        <v>100</v>
      </c>
      <c r="C857" s="8">
        <f t="shared" si="765"/>
        <v>0.5</v>
      </c>
      <c r="D857" s="8">
        <f t="shared" si="765"/>
        <v>4.1999999999999996E-4</v>
      </c>
      <c r="E857" s="8">
        <f t="shared" si="765"/>
        <v>1.4738</v>
      </c>
      <c r="F857" s="17">
        <f t="shared" si="765"/>
        <v>-25.593</v>
      </c>
    </row>
    <row r="858" spans="1:6" x14ac:dyDescent="0.25">
      <c r="A858" s="7" t="str">
        <f t="shared" ref="A858:F858" si="766">+A857</f>
        <v>1D,square,</v>
      </c>
      <c r="B858" s="8">
        <f t="shared" si="766"/>
        <v>100</v>
      </c>
      <c r="C858" s="8">
        <f t="shared" si="766"/>
        <v>0.5</v>
      </c>
      <c r="D858" s="8">
        <f t="shared" si="766"/>
        <v>4.1999999999999996E-4</v>
      </c>
      <c r="E858" s="8">
        <f t="shared" si="766"/>
        <v>1.4738</v>
      </c>
      <c r="F858" s="17">
        <f t="shared" si="766"/>
        <v>-25.593</v>
      </c>
    </row>
    <row r="859" spans="1:6" x14ac:dyDescent="0.25">
      <c r="A859" s="7" t="str">
        <f t="shared" ref="A859:F859" si="767">+A858</f>
        <v>1D,square,</v>
      </c>
      <c r="B859" s="8">
        <f t="shared" si="767"/>
        <v>100</v>
      </c>
      <c r="C859" s="8">
        <f t="shared" si="767"/>
        <v>0.5</v>
      </c>
      <c r="D859" s="8">
        <f t="shared" si="767"/>
        <v>4.1999999999999996E-4</v>
      </c>
      <c r="E859" s="8">
        <f t="shared" si="767"/>
        <v>1.4738</v>
      </c>
      <c r="F859" s="17">
        <f t="shared" si="767"/>
        <v>-25.593</v>
      </c>
    </row>
    <row r="860" spans="1:6" x14ac:dyDescent="0.25">
      <c r="A860" s="7" t="str">
        <f t="shared" ref="A860:F860" si="768">+A859</f>
        <v>1D,square,</v>
      </c>
      <c r="B860" s="8">
        <f t="shared" si="768"/>
        <v>100</v>
      </c>
      <c r="C860" s="8">
        <f t="shared" si="768"/>
        <v>0.5</v>
      </c>
      <c r="D860" s="8">
        <f t="shared" si="768"/>
        <v>4.1999999999999996E-4</v>
      </c>
      <c r="E860" s="8">
        <f t="shared" si="768"/>
        <v>1.4738</v>
      </c>
      <c r="F860" s="17">
        <f t="shared" si="768"/>
        <v>-25.593</v>
      </c>
    </row>
    <row r="861" spans="1:6" x14ac:dyDescent="0.25">
      <c r="A861" s="7" t="str">
        <f t="shared" ref="A861:F861" si="769">+A860</f>
        <v>1D,square,</v>
      </c>
      <c r="B861" s="8">
        <f t="shared" si="769"/>
        <v>100</v>
      </c>
      <c r="C861" s="8">
        <f t="shared" si="769"/>
        <v>0.5</v>
      </c>
      <c r="D861" s="8">
        <f t="shared" si="769"/>
        <v>4.1999999999999996E-4</v>
      </c>
      <c r="E861" s="8">
        <f t="shared" si="769"/>
        <v>1.4738</v>
      </c>
      <c r="F861" s="17">
        <f t="shared" si="769"/>
        <v>-25.593</v>
      </c>
    </row>
    <row r="862" spans="1:6" x14ac:dyDescent="0.25">
      <c r="A862" s="7" t="str">
        <f t="shared" ref="A862:F862" si="770">+A861</f>
        <v>1D,square,</v>
      </c>
      <c r="B862" s="8">
        <f t="shared" si="770"/>
        <v>100</v>
      </c>
      <c r="C862" s="8">
        <f t="shared" si="770"/>
        <v>0.5</v>
      </c>
      <c r="D862" s="8">
        <f t="shared" si="770"/>
        <v>4.1999999999999996E-4</v>
      </c>
      <c r="E862" s="8">
        <f t="shared" si="770"/>
        <v>1.4738</v>
      </c>
      <c r="F862" s="17">
        <f t="shared" si="770"/>
        <v>-25.593</v>
      </c>
    </row>
    <row r="863" spans="1:6" x14ac:dyDescent="0.25">
      <c r="A863" s="7" t="str">
        <f t="shared" ref="A863:F863" si="771">+A862</f>
        <v>1D,square,</v>
      </c>
      <c r="B863" s="8">
        <f t="shared" si="771"/>
        <v>100</v>
      </c>
      <c r="C863" s="8">
        <f t="shared" si="771"/>
        <v>0.5</v>
      </c>
      <c r="D863" s="8">
        <f t="shared" si="771"/>
        <v>4.1999999999999996E-4</v>
      </c>
      <c r="E863" s="8">
        <f t="shared" si="771"/>
        <v>1.4738</v>
      </c>
      <c r="F863" s="17">
        <f t="shared" si="771"/>
        <v>-25.593</v>
      </c>
    </row>
    <row r="864" spans="1:6" x14ac:dyDescent="0.25">
      <c r="A864" s="7" t="str">
        <f t="shared" ref="A864:F864" si="772">+A863</f>
        <v>1D,square,</v>
      </c>
      <c r="B864" s="8">
        <f t="shared" si="772"/>
        <v>100</v>
      </c>
      <c r="C864" s="8">
        <f t="shared" si="772"/>
        <v>0.5</v>
      </c>
      <c r="D864" s="8">
        <f t="shared" si="772"/>
        <v>4.1999999999999996E-4</v>
      </c>
      <c r="E864" s="8">
        <f t="shared" si="772"/>
        <v>1.4738</v>
      </c>
      <c r="F864" s="17">
        <f t="shared" si="772"/>
        <v>-25.593</v>
      </c>
    </row>
    <row r="865" spans="1:6" x14ac:dyDescent="0.25">
      <c r="A865" s="7" t="str">
        <f t="shared" ref="A865:F865" si="773">+A864</f>
        <v>1D,square,</v>
      </c>
      <c r="B865" s="8">
        <f t="shared" si="773"/>
        <v>100</v>
      </c>
      <c r="C865" s="8">
        <f t="shared" si="773"/>
        <v>0.5</v>
      </c>
      <c r="D865" s="8">
        <f t="shared" si="773"/>
        <v>4.1999999999999996E-4</v>
      </c>
      <c r="E865" s="8">
        <f t="shared" si="773"/>
        <v>1.4738</v>
      </c>
      <c r="F865" s="17">
        <f t="shared" si="773"/>
        <v>-25.593</v>
      </c>
    </row>
    <row r="866" spans="1:6" x14ac:dyDescent="0.25">
      <c r="A866" s="7" t="str">
        <f t="shared" ref="A866:F866" si="774">+A865</f>
        <v>1D,square,</v>
      </c>
      <c r="B866" s="8">
        <f t="shared" si="774"/>
        <v>100</v>
      </c>
      <c r="C866" s="8">
        <f t="shared" si="774"/>
        <v>0.5</v>
      </c>
      <c r="D866" s="8">
        <f t="shared" si="774"/>
        <v>4.1999999999999996E-4</v>
      </c>
      <c r="E866" s="8">
        <f t="shared" si="774"/>
        <v>1.4738</v>
      </c>
      <c r="F866" s="17">
        <f t="shared" si="774"/>
        <v>-25.593</v>
      </c>
    </row>
    <row r="867" spans="1:6" x14ac:dyDescent="0.25">
      <c r="A867" s="7" t="str">
        <f t="shared" ref="A867:F867" si="775">+A866</f>
        <v>1D,square,</v>
      </c>
      <c r="B867" s="8">
        <f t="shared" si="775"/>
        <v>100</v>
      </c>
      <c r="C867" s="8">
        <f t="shared" si="775"/>
        <v>0.5</v>
      </c>
      <c r="D867" s="8">
        <f t="shared" si="775"/>
        <v>4.1999999999999996E-4</v>
      </c>
      <c r="E867" s="8">
        <f t="shared" si="775"/>
        <v>1.4738</v>
      </c>
      <c r="F867" s="17">
        <f t="shared" si="775"/>
        <v>-25.593</v>
      </c>
    </row>
    <row r="868" spans="1:6" x14ac:dyDescent="0.25">
      <c r="A868" s="7" t="str">
        <f t="shared" ref="A868:F868" si="776">+A867</f>
        <v>1D,square,</v>
      </c>
      <c r="B868" s="8">
        <f t="shared" si="776"/>
        <v>100</v>
      </c>
      <c r="C868" s="8">
        <f t="shared" si="776"/>
        <v>0.5</v>
      </c>
      <c r="D868" s="8">
        <f t="shared" si="776"/>
        <v>4.1999999999999996E-4</v>
      </c>
      <c r="E868" s="8">
        <f t="shared" si="776"/>
        <v>1.4738</v>
      </c>
      <c r="F868" s="17">
        <f t="shared" si="776"/>
        <v>-25.593</v>
      </c>
    </row>
    <row r="869" spans="1:6" x14ac:dyDescent="0.25">
      <c r="A869" s="7" t="str">
        <f t="shared" ref="A869:F869" si="777">+A868</f>
        <v>1D,square,</v>
      </c>
      <c r="B869" s="8">
        <f t="shared" si="777"/>
        <v>100</v>
      </c>
      <c r="C869" s="8">
        <f t="shared" si="777"/>
        <v>0.5</v>
      </c>
      <c r="D869" s="8">
        <f t="shared" si="777"/>
        <v>4.1999999999999996E-4</v>
      </c>
      <c r="E869" s="8">
        <f t="shared" si="777"/>
        <v>1.4738</v>
      </c>
      <c r="F869" s="17">
        <f t="shared" si="777"/>
        <v>-25.593</v>
      </c>
    </row>
    <row r="870" spans="1:6" x14ac:dyDescent="0.25">
      <c r="A870" s="7" t="str">
        <f t="shared" ref="A870:F870" si="778">+A869</f>
        <v>1D,square,</v>
      </c>
      <c r="B870" s="8">
        <f t="shared" si="778"/>
        <v>100</v>
      </c>
      <c r="C870" s="8">
        <f t="shared" si="778"/>
        <v>0.5</v>
      </c>
      <c r="D870" s="8">
        <f t="shared" si="778"/>
        <v>4.1999999999999996E-4</v>
      </c>
      <c r="E870" s="8">
        <f t="shared" si="778"/>
        <v>1.4738</v>
      </c>
      <c r="F870" s="17">
        <f t="shared" si="778"/>
        <v>-25.593</v>
      </c>
    </row>
    <row r="871" spans="1:6" x14ac:dyDescent="0.25">
      <c r="A871" s="7" t="str">
        <f t="shared" ref="A871:F871" si="779">+A870</f>
        <v>1D,square,</v>
      </c>
      <c r="B871" s="8">
        <f t="shared" si="779"/>
        <v>100</v>
      </c>
      <c r="C871" s="8">
        <f t="shared" si="779"/>
        <v>0.5</v>
      </c>
      <c r="D871" s="8">
        <f t="shared" si="779"/>
        <v>4.1999999999999996E-4</v>
      </c>
      <c r="E871" s="8">
        <f t="shared" si="779"/>
        <v>1.4738</v>
      </c>
      <c r="F871" s="17">
        <f t="shared" si="779"/>
        <v>-25.593</v>
      </c>
    </row>
    <row r="872" spans="1:6" x14ac:dyDescent="0.25">
      <c r="A872" s="7" t="str">
        <f t="shared" ref="A872:F872" si="780">+A871</f>
        <v>1D,square,</v>
      </c>
      <c r="B872" s="8">
        <f t="shared" si="780"/>
        <v>100</v>
      </c>
      <c r="C872" s="8">
        <f t="shared" si="780"/>
        <v>0.5</v>
      </c>
      <c r="D872" s="8">
        <f t="shared" si="780"/>
        <v>4.1999999999999996E-4</v>
      </c>
      <c r="E872" s="8">
        <f t="shared" si="780"/>
        <v>1.4738</v>
      </c>
      <c r="F872" s="17">
        <f t="shared" si="780"/>
        <v>-25.593</v>
      </c>
    </row>
    <row r="873" spans="1:6" x14ac:dyDescent="0.25">
      <c r="A873" s="7" t="str">
        <f t="shared" ref="A873:F873" si="781">+A872</f>
        <v>1D,square,</v>
      </c>
      <c r="B873" s="8">
        <f t="shared" si="781"/>
        <v>100</v>
      </c>
      <c r="C873" s="8">
        <f t="shared" si="781"/>
        <v>0.5</v>
      </c>
      <c r="D873" s="8">
        <f t="shared" si="781"/>
        <v>4.1999999999999996E-4</v>
      </c>
      <c r="E873" s="8">
        <f t="shared" si="781"/>
        <v>1.4738</v>
      </c>
      <c r="F873" s="17">
        <f t="shared" si="781"/>
        <v>-25.593</v>
      </c>
    </row>
    <row r="874" spans="1:6" x14ac:dyDescent="0.25">
      <c r="A874" s="7" t="str">
        <f t="shared" ref="A874:F874" si="782">+A873</f>
        <v>1D,square,</v>
      </c>
      <c r="B874" s="8">
        <f t="shared" si="782"/>
        <v>100</v>
      </c>
      <c r="C874" s="8">
        <f t="shared" si="782"/>
        <v>0.5</v>
      </c>
      <c r="D874" s="8">
        <f t="shared" si="782"/>
        <v>4.1999999999999996E-4</v>
      </c>
      <c r="E874" s="8">
        <f t="shared" si="782"/>
        <v>1.4738</v>
      </c>
      <c r="F874" s="17">
        <f t="shared" si="782"/>
        <v>-25.593</v>
      </c>
    </row>
    <row r="875" spans="1:6" x14ac:dyDescent="0.25">
      <c r="A875" s="7" t="str">
        <f t="shared" ref="A875:F875" si="783">+A874</f>
        <v>1D,square,</v>
      </c>
      <c r="B875" s="8">
        <f t="shared" si="783"/>
        <v>100</v>
      </c>
      <c r="C875" s="8">
        <f t="shared" si="783"/>
        <v>0.5</v>
      </c>
      <c r="D875" s="8">
        <f t="shared" si="783"/>
        <v>4.1999999999999996E-4</v>
      </c>
      <c r="E875" s="8">
        <f t="shared" si="783"/>
        <v>1.4738</v>
      </c>
      <c r="F875" s="17">
        <f t="shared" si="783"/>
        <v>-25.593</v>
      </c>
    </row>
    <row r="876" spans="1:6" x14ac:dyDescent="0.25">
      <c r="A876" s="7" t="str">
        <f t="shared" ref="A876:F876" si="784">+A875</f>
        <v>1D,square,</v>
      </c>
      <c r="B876" s="8">
        <f t="shared" si="784"/>
        <v>100</v>
      </c>
      <c r="C876" s="8">
        <f t="shared" si="784"/>
        <v>0.5</v>
      </c>
      <c r="D876" s="8">
        <f t="shared" si="784"/>
        <v>4.1999999999999996E-4</v>
      </c>
      <c r="E876" s="8">
        <f t="shared" si="784"/>
        <v>1.4738</v>
      </c>
      <c r="F876" s="17">
        <f t="shared" si="784"/>
        <v>-25.593</v>
      </c>
    </row>
    <row r="877" spans="1:6" x14ac:dyDescent="0.25">
      <c r="A877" s="7" t="str">
        <f t="shared" ref="A877:F877" si="785">+A876</f>
        <v>1D,square,</v>
      </c>
      <c r="B877" s="8">
        <f t="shared" si="785"/>
        <v>100</v>
      </c>
      <c r="C877" s="8">
        <f t="shared" si="785"/>
        <v>0.5</v>
      </c>
      <c r="D877" s="8">
        <f t="shared" si="785"/>
        <v>4.1999999999999996E-4</v>
      </c>
      <c r="E877" s="8">
        <f t="shared" si="785"/>
        <v>1.4738</v>
      </c>
      <c r="F877" s="17">
        <f t="shared" si="785"/>
        <v>-25.593</v>
      </c>
    </row>
    <row r="878" spans="1:6" x14ac:dyDescent="0.25">
      <c r="A878" s="7" t="str">
        <f t="shared" ref="A878:F878" si="786">+A877</f>
        <v>1D,square,</v>
      </c>
      <c r="B878" s="8">
        <f t="shared" si="786"/>
        <v>100</v>
      </c>
      <c r="C878" s="8">
        <f t="shared" si="786"/>
        <v>0.5</v>
      </c>
      <c r="D878" s="8">
        <f t="shared" si="786"/>
        <v>4.1999999999999996E-4</v>
      </c>
      <c r="E878" s="8">
        <f t="shared" si="786"/>
        <v>1.4738</v>
      </c>
      <c r="F878" s="17">
        <f t="shared" si="786"/>
        <v>-25.593</v>
      </c>
    </row>
    <row r="879" spans="1:6" x14ac:dyDescent="0.25">
      <c r="A879" s="7" t="str">
        <f t="shared" ref="A879:F879" si="787">+A878</f>
        <v>1D,square,</v>
      </c>
      <c r="B879" s="8">
        <f t="shared" si="787"/>
        <v>100</v>
      </c>
      <c r="C879" s="8">
        <f t="shared" si="787"/>
        <v>0.5</v>
      </c>
      <c r="D879" s="8">
        <f t="shared" si="787"/>
        <v>4.1999999999999996E-4</v>
      </c>
      <c r="E879" s="8">
        <f t="shared" si="787"/>
        <v>1.4738</v>
      </c>
      <c r="F879" s="17">
        <f t="shared" si="787"/>
        <v>-25.593</v>
      </c>
    </row>
    <row r="880" spans="1:6" x14ac:dyDescent="0.25">
      <c r="A880" s="7" t="str">
        <f t="shared" ref="A880:F880" si="788">+A879</f>
        <v>1D,square,</v>
      </c>
      <c r="B880" s="8">
        <f t="shared" si="788"/>
        <v>100</v>
      </c>
      <c r="C880" s="8">
        <f t="shared" si="788"/>
        <v>0.5</v>
      </c>
      <c r="D880" s="8">
        <f t="shared" si="788"/>
        <v>4.1999999999999996E-4</v>
      </c>
      <c r="E880" s="8">
        <f t="shared" si="788"/>
        <v>1.4738</v>
      </c>
      <c r="F880" s="17">
        <f t="shared" si="788"/>
        <v>-25.593</v>
      </c>
    </row>
    <row r="881" spans="1:6" x14ac:dyDescent="0.25">
      <c r="A881" s="7" t="str">
        <f t="shared" ref="A881:F881" si="789">+A880</f>
        <v>1D,square,</v>
      </c>
      <c r="B881" s="8">
        <f t="shared" si="789"/>
        <v>100</v>
      </c>
      <c r="C881" s="8">
        <f t="shared" si="789"/>
        <v>0.5</v>
      </c>
      <c r="D881" s="8">
        <f t="shared" si="789"/>
        <v>4.1999999999999996E-4</v>
      </c>
      <c r="E881" s="8">
        <f t="shared" si="789"/>
        <v>1.4738</v>
      </c>
      <c r="F881" s="17">
        <f t="shared" si="789"/>
        <v>-25.593</v>
      </c>
    </row>
    <row r="882" spans="1:6" x14ac:dyDescent="0.25">
      <c r="A882" s="7" t="str">
        <f t="shared" ref="A882:F882" si="790">+A881</f>
        <v>1D,square,</v>
      </c>
      <c r="B882" s="8">
        <f t="shared" si="790"/>
        <v>100</v>
      </c>
      <c r="C882" s="8">
        <f t="shared" si="790"/>
        <v>0.5</v>
      </c>
      <c r="D882" s="8">
        <f t="shared" si="790"/>
        <v>4.1999999999999996E-4</v>
      </c>
      <c r="E882" s="8">
        <f t="shared" si="790"/>
        <v>1.4738</v>
      </c>
      <c r="F882" s="17">
        <f t="shared" si="790"/>
        <v>-25.593</v>
      </c>
    </row>
    <row r="883" spans="1:6" x14ac:dyDescent="0.25">
      <c r="A883" s="7" t="str">
        <f t="shared" ref="A883:F883" si="791">+A882</f>
        <v>1D,square,</v>
      </c>
      <c r="B883" s="8">
        <f t="shared" si="791"/>
        <v>100</v>
      </c>
      <c r="C883" s="8">
        <f t="shared" si="791"/>
        <v>0.5</v>
      </c>
      <c r="D883" s="8">
        <f t="shared" si="791"/>
        <v>4.1999999999999996E-4</v>
      </c>
      <c r="E883" s="8">
        <f t="shared" si="791"/>
        <v>1.4738</v>
      </c>
      <c r="F883" s="17">
        <f t="shared" si="791"/>
        <v>-25.593</v>
      </c>
    </row>
    <row r="884" spans="1:6" x14ac:dyDescent="0.25">
      <c r="A884" s="7" t="str">
        <f t="shared" ref="A884:F884" si="792">+A883</f>
        <v>1D,square,</v>
      </c>
      <c r="B884" s="8">
        <f t="shared" si="792"/>
        <v>100</v>
      </c>
      <c r="C884" s="8">
        <f t="shared" si="792"/>
        <v>0.5</v>
      </c>
      <c r="D884" s="8">
        <f t="shared" si="792"/>
        <v>4.1999999999999996E-4</v>
      </c>
      <c r="E884" s="8">
        <f t="shared" si="792"/>
        <v>1.4738</v>
      </c>
      <c r="F884" s="17">
        <f t="shared" si="792"/>
        <v>-25.593</v>
      </c>
    </row>
    <row r="885" spans="1:6" x14ac:dyDescent="0.25">
      <c r="A885" s="7" t="str">
        <f t="shared" ref="A885:F885" si="793">+A884</f>
        <v>1D,square,</v>
      </c>
      <c r="B885" s="8">
        <f t="shared" si="793"/>
        <v>100</v>
      </c>
      <c r="C885" s="8">
        <f t="shared" si="793"/>
        <v>0.5</v>
      </c>
      <c r="D885" s="8">
        <f t="shared" si="793"/>
        <v>4.1999999999999996E-4</v>
      </c>
      <c r="E885" s="8">
        <f t="shared" si="793"/>
        <v>1.4738</v>
      </c>
      <c r="F885" s="17">
        <f t="shared" si="793"/>
        <v>-25.593</v>
      </c>
    </row>
    <row r="886" spans="1:6" x14ac:dyDescent="0.25">
      <c r="A886" s="7" t="str">
        <f t="shared" ref="A886:F886" si="794">+A885</f>
        <v>1D,square,</v>
      </c>
      <c r="B886" s="8">
        <f t="shared" si="794"/>
        <v>100</v>
      </c>
      <c r="C886" s="8">
        <f t="shared" si="794"/>
        <v>0.5</v>
      </c>
      <c r="D886" s="8">
        <f t="shared" si="794"/>
        <v>4.1999999999999996E-4</v>
      </c>
      <c r="E886" s="8">
        <f t="shared" si="794"/>
        <v>1.4738</v>
      </c>
      <c r="F886" s="17">
        <f t="shared" si="794"/>
        <v>-25.593</v>
      </c>
    </row>
    <row r="887" spans="1:6" x14ac:dyDescent="0.25">
      <c r="A887" s="7" t="str">
        <f t="shared" ref="A887:F887" si="795">+A886</f>
        <v>1D,square,</v>
      </c>
      <c r="B887" s="8">
        <f t="shared" si="795"/>
        <v>100</v>
      </c>
      <c r="C887" s="8">
        <f t="shared" si="795"/>
        <v>0.5</v>
      </c>
      <c r="D887" s="8">
        <f t="shared" si="795"/>
        <v>4.1999999999999996E-4</v>
      </c>
      <c r="E887" s="8">
        <f t="shared" si="795"/>
        <v>1.4738</v>
      </c>
      <c r="F887" s="17">
        <f t="shared" si="795"/>
        <v>-25.593</v>
      </c>
    </row>
    <row r="888" spans="1:6" x14ac:dyDescent="0.25">
      <c r="A888" s="7" t="str">
        <f t="shared" ref="A888:F888" si="796">+A887</f>
        <v>1D,square,</v>
      </c>
      <c r="B888" s="8">
        <f t="shared" si="796"/>
        <v>100</v>
      </c>
      <c r="C888" s="8">
        <f t="shared" si="796"/>
        <v>0.5</v>
      </c>
      <c r="D888" s="8">
        <f t="shared" si="796"/>
        <v>4.1999999999999996E-4</v>
      </c>
      <c r="E888" s="8">
        <f t="shared" si="796"/>
        <v>1.4738</v>
      </c>
      <c r="F888" s="17">
        <f t="shared" si="796"/>
        <v>-25.593</v>
      </c>
    </row>
    <row r="889" spans="1:6" x14ac:dyDescent="0.25">
      <c r="A889" s="7" t="str">
        <f t="shared" ref="A889:F889" si="797">+A888</f>
        <v>1D,square,</v>
      </c>
      <c r="B889" s="8">
        <f t="shared" si="797"/>
        <v>100</v>
      </c>
      <c r="C889" s="8">
        <f t="shared" si="797"/>
        <v>0.5</v>
      </c>
      <c r="D889" s="8">
        <f t="shared" si="797"/>
        <v>4.1999999999999996E-4</v>
      </c>
      <c r="E889" s="8">
        <f t="shared" si="797"/>
        <v>1.4738</v>
      </c>
      <c r="F889" s="17">
        <f t="shared" si="797"/>
        <v>-25.593</v>
      </c>
    </row>
    <row r="890" spans="1:6" x14ac:dyDescent="0.25">
      <c r="A890" s="7" t="str">
        <f t="shared" ref="A890:F890" si="798">+A889</f>
        <v>1D,square,</v>
      </c>
      <c r="B890" s="8">
        <f t="shared" si="798"/>
        <v>100</v>
      </c>
      <c r="C890" s="8">
        <f t="shared" si="798"/>
        <v>0.5</v>
      </c>
      <c r="D890" s="8">
        <f t="shared" si="798"/>
        <v>4.1999999999999996E-4</v>
      </c>
      <c r="E890" s="8">
        <f t="shared" si="798"/>
        <v>1.4738</v>
      </c>
      <c r="F890" s="17">
        <f t="shared" si="798"/>
        <v>-25.593</v>
      </c>
    </row>
    <row r="891" spans="1:6" x14ac:dyDescent="0.25">
      <c r="A891" s="7" t="str">
        <f t="shared" ref="A891:F891" si="799">+A890</f>
        <v>1D,square,</v>
      </c>
      <c r="B891" s="8">
        <f t="shared" si="799"/>
        <v>100</v>
      </c>
      <c r="C891" s="8">
        <f t="shared" si="799"/>
        <v>0.5</v>
      </c>
      <c r="D891" s="8">
        <f t="shared" si="799"/>
        <v>4.1999999999999996E-4</v>
      </c>
      <c r="E891" s="8">
        <f t="shared" si="799"/>
        <v>1.4738</v>
      </c>
      <c r="F891" s="17">
        <f t="shared" si="799"/>
        <v>-25.593</v>
      </c>
    </row>
    <row r="892" spans="1:6" x14ac:dyDescent="0.25">
      <c r="A892" s="7" t="str">
        <f t="shared" ref="A892:F892" si="800">+A891</f>
        <v>1D,square,</v>
      </c>
      <c r="B892" s="8">
        <f t="shared" si="800"/>
        <v>100</v>
      </c>
      <c r="C892" s="8">
        <f t="shared" si="800"/>
        <v>0.5</v>
      </c>
      <c r="D892" s="8">
        <f t="shared" si="800"/>
        <v>4.1999999999999996E-4</v>
      </c>
      <c r="E892" s="8">
        <f t="shared" si="800"/>
        <v>1.4738</v>
      </c>
      <c r="F892" s="17">
        <f t="shared" si="800"/>
        <v>-25.593</v>
      </c>
    </row>
    <row r="893" spans="1:6" x14ac:dyDescent="0.25">
      <c r="A893" s="7" t="str">
        <f t="shared" ref="A893:F893" si="801">+A892</f>
        <v>1D,square,</v>
      </c>
      <c r="B893" s="8">
        <f t="shared" si="801"/>
        <v>100</v>
      </c>
      <c r="C893" s="8">
        <f t="shared" si="801"/>
        <v>0.5</v>
      </c>
      <c r="D893" s="8">
        <f t="shared" si="801"/>
        <v>4.1999999999999996E-4</v>
      </c>
      <c r="E893" s="8">
        <f t="shared" si="801"/>
        <v>1.4738</v>
      </c>
      <c r="F893" s="17">
        <f t="shared" si="801"/>
        <v>-25.593</v>
      </c>
    </row>
    <row r="894" spans="1:6" x14ac:dyDescent="0.25">
      <c r="A894" s="7" t="str">
        <f t="shared" ref="A894:F894" si="802">+A893</f>
        <v>1D,square,</v>
      </c>
      <c r="B894" s="8">
        <f t="shared" si="802"/>
        <v>100</v>
      </c>
      <c r="C894" s="8">
        <f t="shared" si="802"/>
        <v>0.5</v>
      </c>
      <c r="D894" s="8">
        <f t="shared" si="802"/>
        <v>4.1999999999999996E-4</v>
      </c>
      <c r="E894" s="8">
        <f t="shared" si="802"/>
        <v>1.4738</v>
      </c>
      <c r="F894" s="17">
        <f t="shared" si="802"/>
        <v>-25.593</v>
      </c>
    </row>
    <row r="895" spans="1:6" x14ac:dyDescent="0.25">
      <c r="A895" s="7" t="str">
        <f t="shared" ref="A895:F895" si="803">+A894</f>
        <v>1D,square,</v>
      </c>
      <c r="B895" s="8">
        <f t="shared" si="803"/>
        <v>100</v>
      </c>
      <c r="C895" s="8">
        <f t="shared" si="803"/>
        <v>0.5</v>
      </c>
      <c r="D895" s="8">
        <f t="shared" si="803"/>
        <v>4.1999999999999996E-4</v>
      </c>
      <c r="E895" s="8">
        <f t="shared" si="803"/>
        <v>1.4738</v>
      </c>
      <c r="F895" s="17">
        <f t="shared" si="803"/>
        <v>-25.593</v>
      </c>
    </row>
    <row r="896" spans="1:6" x14ac:dyDescent="0.25">
      <c r="A896" s="7" t="str">
        <f t="shared" ref="A896:F896" si="804">+A895</f>
        <v>1D,square,</v>
      </c>
      <c r="B896" s="8">
        <f t="shared" si="804"/>
        <v>100</v>
      </c>
      <c r="C896" s="8">
        <f t="shared" si="804"/>
        <v>0.5</v>
      </c>
      <c r="D896" s="8">
        <f t="shared" si="804"/>
        <v>4.1999999999999996E-4</v>
      </c>
      <c r="E896" s="8">
        <f t="shared" si="804"/>
        <v>1.4738</v>
      </c>
      <c r="F896" s="17">
        <f t="shared" si="804"/>
        <v>-25.593</v>
      </c>
    </row>
    <row r="897" spans="1:6" x14ac:dyDescent="0.25">
      <c r="A897" s="7" t="str">
        <f t="shared" ref="A897:F897" si="805">+A896</f>
        <v>1D,square,</v>
      </c>
      <c r="B897" s="8">
        <f t="shared" si="805"/>
        <v>100</v>
      </c>
      <c r="C897" s="8">
        <f t="shared" si="805"/>
        <v>0.5</v>
      </c>
      <c r="D897" s="8">
        <f t="shared" si="805"/>
        <v>4.1999999999999996E-4</v>
      </c>
      <c r="E897" s="8">
        <f t="shared" si="805"/>
        <v>1.4738</v>
      </c>
      <c r="F897" s="17">
        <f t="shared" si="805"/>
        <v>-25.593</v>
      </c>
    </row>
    <row r="898" spans="1:6" x14ac:dyDescent="0.25">
      <c r="A898" s="7" t="str">
        <f t="shared" ref="A898:F898" si="806">+A897</f>
        <v>1D,square,</v>
      </c>
      <c r="B898" s="8">
        <f t="shared" si="806"/>
        <v>100</v>
      </c>
      <c r="C898" s="8">
        <f t="shared" si="806"/>
        <v>0.5</v>
      </c>
      <c r="D898" s="8">
        <f t="shared" si="806"/>
        <v>4.1999999999999996E-4</v>
      </c>
      <c r="E898" s="8">
        <f t="shared" si="806"/>
        <v>1.4738</v>
      </c>
      <c r="F898" s="17">
        <f t="shared" si="806"/>
        <v>-25.593</v>
      </c>
    </row>
    <row r="899" spans="1:6" x14ac:dyDescent="0.25">
      <c r="A899" s="7" t="str">
        <f t="shared" ref="A899:F899" si="807">+A898</f>
        <v>1D,square,</v>
      </c>
      <c r="B899" s="8">
        <f t="shared" si="807"/>
        <v>100</v>
      </c>
      <c r="C899" s="8">
        <f t="shared" si="807"/>
        <v>0.5</v>
      </c>
      <c r="D899" s="8">
        <f t="shared" si="807"/>
        <v>4.1999999999999996E-4</v>
      </c>
      <c r="E899" s="8">
        <f t="shared" si="807"/>
        <v>1.4738</v>
      </c>
      <c r="F899" s="17">
        <f t="shared" si="807"/>
        <v>-25.593</v>
      </c>
    </row>
    <row r="900" spans="1:6" x14ac:dyDescent="0.25">
      <c r="A900" s="7" t="str">
        <f t="shared" ref="A900:F900" si="808">+A899</f>
        <v>1D,square,</v>
      </c>
      <c r="B900" s="8">
        <f t="shared" si="808"/>
        <v>100</v>
      </c>
      <c r="C900" s="8">
        <f t="shared" si="808"/>
        <v>0.5</v>
      </c>
      <c r="D900" s="8">
        <f t="shared" si="808"/>
        <v>4.1999999999999996E-4</v>
      </c>
      <c r="E900" s="8">
        <f t="shared" si="808"/>
        <v>1.4738</v>
      </c>
      <c r="F900" s="17">
        <f t="shared" si="808"/>
        <v>-25.593</v>
      </c>
    </row>
    <row r="901" spans="1:6" x14ac:dyDescent="0.25">
      <c r="A901" s="7" t="str">
        <f t="shared" ref="A901:F901" si="809">+A900</f>
        <v>1D,square,</v>
      </c>
      <c r="B901" s="8">
        <f t="shared" si="809"/>
        <v>100</v>
      </c>
      <c r="C901" s="8">
        <f t="shared" si="809"/>
        <v>0.5</v>
      </c>
      <c r="D901" s="8">
        <f t="shared" si="809"/>
        <v>4.1999999999999996E-4</v>
      </c>
      <c r="E901" s="8">
        <f t="shared" si="809"/>
        <v>1.4738</v>
      </c>
      <c r="F901" s="17">
        <f t="shared" si="809"/>
        <v>-25.593</v>
      </c>
    </row>
    <row r="902" spans="1:6" x14ac:dyDescent="0.25">
      <c r="A902" s="7" t="str">
        <f t="shared" ref="A902:F902" si="810">+A901</f>
        <v>1D,square,</v>
      </c>
      <c r="B902" s="8">
        <f t="shared" si="810"/>
        <v>100</v>
      </c>
      <c r="C902" s="8">
        <f t="shared" si="810"/>
        <v>0.5</v>
      </c>
      <c r="D902" s="8">
        <f t="shared" si="810"/>
        <v>4.1999999999999996E-4</v>
      </c>
      <c r="E902" s="8">
        <f t="shared" si="810"/>
        <v>1.4738</v>
      </c>
      <c r="F902" s="17">
        <f t="shared" si="810"/>
        <v>-25.593</v>
      </c>
    </row>
    <row r="903" spans="1:6" x14ac:dyDescent="0.25">
      <c r="A903" s="7" t="str">
        <f t="shared" ref="A903:F903" si="811">+A902</f>
        <v>1D,square,</v>
      </c>
      <c r="B903" s="8">
        <f t="shared" si="811"/>
        <v>100</v>
      </c>
      <c r="C903" s="8">
        <f t="shared" si="811"/>
        <v>0.5</v>
      </c>
      <c r="D903" s="8">
        <f t="shared" si="811"/>
        <v>4.1999999999999996E-4</v>
      </c>
      <c r="E903" s="8">
        <f t="shared" si="811"/>
        <v>1.4738</v>
      </c>
      <c r="F903" s="17">
        <f t="shared" si="811"/>
        <v>-25.593</v>
      </c>
    </row>
    <row r="904" spans="1:6" x14ac:dyDescent="0.25">
      <c r="A904" s="7" t="str">
        <f t="shared" ref="A904:F904" si="812">+A903</f>
        <v>1D,square,</v>
      </c>
      <c r="B904" s="8">
        <f t="shared" si="812"/>
        <v>100</v>
      </c>
      <c r="C904" s="8">
        <f t="shared" si="812"/>
        <v>0.5</v>
      </c>
      <c r="D904" s="8">
        <f t="shared" si="812"/>
        <v>4.1999999999999996E-4</v>
      </c>
      <c r="E904" s="8">
        <f t="shared" si="812"/>
        <v>1.4738</v>
      </c>
      <c r="F904" s="17">
        <f t="shared" si="812"/>
        <v>-25.593</v>
      </c>
    </row>
    <row r="905" spans="1:6" x14ac:dyDescent="0.25">
      <c r="A905" s="7" t="str">
        <f t="shared" ref="A905:F905" si="813">+A904</f>
        <v>1D,square,</v>
      </c>
      <c r="B905" s="8">
        <f t="shared" si="813"/>
        <v>100</v>
      </c>
      <c r="C905" s="8">
        <f t="shared" si="813"/>
        <v>0.5</v>
      </c>
      <c r="D905" s="8">
        <f t="shared" si="813"/>
        <v>4.1999999999999996E-4</v>
      </c>
      <c r="E905" s="8">
        <f t="shared" si="813"/>
        <v>1.4738</v>
      </c>
      <c r="F905" s="17">
        <f t="shared" si="813"/>
        <v>-25.593</v>
      </c>
    </row>
    <row r="906" spans="1:6" x14ac:dyDescent="0.25">
      <c r="A906" s="7" t="str">
        <f t="shared" ref="A906:F906" si="814">+A905</f>
        <v>1D,square,</v>
      </c>
      <c r="B906" s="8">
        <f t="shared" si="814"/>
        <v>100</v>
      </c>
      <c r="C906" s="8">
        <f t="shared" si="814"/>
        <v>0.5</v>
      </c>
      <c r="D906" s="8">
        <f t="shared" si="814"/>
        <v>4.1999999999999996E-4</v>
      </c>
      <c r="E906" s="8">
        <f t="shared" si="814"/>
        <v>1.4738</v>
      </c>
      <c r="F906" s="17">
        <f t="shared" si="814"/>
        <v>-25.593</v>
      </c>
    </row>
    <row r="907" spans="1:6" x14ac:dyDescent="0.25">
      <c r="A907" s="7" t="str">
        <f t="shared" ref="A907:F907" si="815">+A906</f>
        <v>1D,square,</v>
      </c>
      <c r="B907" s="8">
        <f t="shared" si="815"/>
        <v>100</v>
      </c>
      <c r="C907" s="8">
        <f t="shared" si="815"/>
        <v>0.5</v>
      </c>
      <c r="D907" s="8">
        <f t="shared" si="815"/>
        <v>4.1999999999999996E-4</v>
      </c>
      <c r="E907" s="8">
        <f t="shared" si="815"/>
        <v>1.4738</v>
      </c>
      <c r="F907" s="17">
        <f t="shared" si="815"/>
        <v>-25.593</v>
      </c>
    </row>
    <row r="908" spans="1:6" x14ac:dyDescent="0.25">
      <c r="A908" s="7" t="str">
        <f t="shared" ref="A908:F908" si="816">+A907</f>
        <v>1D,square,</v>
      </c>
      <c r="B908" s="8">
        <f t="shared" si="816"/>
        <v>100</v>
      </c>
      <c r="C908" s="8">
        <f t="shared" si="816"/>
        <v>0.5</v>
      </c>
      <c r="D908" s="8">
        <f t="shared" si="816"/>
        <v>4.1999999999999996E-4</v>
      </c>
      <c r="E908" s="8">
        <f t="shared" si="816"/>
        <v>1.4738</v>
      </c>
      <c r="F908" s="17">
        <f t="shared" si="816"/>
        <v>-25.593</v>
      </c>
    </row>
    <row r="909" spans="1:6" x14ac:dyDescent="0.25">
      <c r="A909" s="7" t="str">
        <f t="shared" ref="A909:F909" si="817">+A908</f>
        <v>1D,square,</v>
      </c>
      <c r="B909" s="8">
        <f t="shared" si="817"/>
        <v>100</v>
      </c>
      <c r="C909" s="8">
        <f t="shared" si="817"/>
        <v>0.5</v>
      </c>
      <c r="D909" s="8">
        <f t="shared" si="817"/>
        <v>4.1999999999999996E-4</v>
      </c>
      <c r="E909" s="8">
        <f t="shared" si="817"/>
        <v>1.4738</v>
      </c>
      <c r="F909" s="17">
        <f t="shared" si="817"/>
        <v>-25.593</v>
      </c>
    </row>
    <row r="910" spans="1:6" x14ac:dyDescent="0.25">
      <c r="A910" s="7" t="str">
        <f t="shared" ref="A910:F910" si="818">+A909</f>
        <v>1D,square,</v>
      </c>
      <c r="B910" s="8">
        <f t="shared" si="818"/>
        <v>100</v>
      </c>
      <c r="C910" s="8">
        <f t="shared" si="818"/>
        <v>0.5</v>
      </c>
      <c r="D910" s="8">
        <f t="shared" si="818"/>
        <v>4.1999999999999996E-4</v>
      </c>
      <c r="E910" s="8">
        <f t="shared" si="818"/>
        <v>1.4738</v>
      </c>
      <c r="F910" s="17">
        <f t="shared" si="818"/>
        <v>-25.593</v>
      </c>
    </row>
    <row r="911" spans="1:6" x14ac:dyDescent="0.25">
      <c r="A911" s="7" t="str">
        <f t="shared" ref="A911:F911" si="819">+A910</f>
        <v>1D,square,</v>
      </c>
      <c r="B911" s="8">
        <f t="shared" si="819"/>
        <v>100</v>
      </c>
      <c r="C911" s="8">
        <f t="shared" si="819"/>
        <v>0.5</v>
      </c>
      <c r="D911" s="8">
        <f t="shared" si="819"/>
        <v>4.1999999999999996E-4</v>
      </c>
      <c r="E911" s="8">
        <f t="shared" si="819"/>
        <v>1.4738</v>
      </c>
      <c r="F911" s="17">
        <f t="shared" si="819"/>
        <v>-25.593</v>
      </c>
    </row>
    <row r="912" spans="1:6" x14ac:dyDescent="0.25">
      <c r="A912" s="7" t="str">
        <f t="shared" ref="A912:F912" si="820">+A911</f>
        <v>1D,square,</v>
      </c>
      <c r="B912" s="8">
        <f t="shared" si="820"/>
        <v>100</v>
      </c>
      <c r="C912" s="8">
        <f t="shared" si="820"/>
        <v>0.5</v>
      </c>
      <c r="D912" s="8">
        <f t="shared" si="820"/>
        <v>4.1999999999999996E-4</v>
      </c>
      <c r="E912" s="8">
        <f t="shared" si="820"/>
        <v>1.4738</v>
      </c>
      <c r="F912" s="17">
        <f t="shared" si="820"/>
        <v>-25.593</v>
      </c>
    </row>
    <row r="913" spans="1:6" x14ac:dyDescent="0.25">
      <c r="A913" s="7" t="str">
        <f t="shared" ref="A913:F913" si="821">+A912</f>
        <v>1D,square,</v>
      </c>
      <c r="B913" s="8">
        <f t="shared" si="821"/>
        <v>100</v>
      </c>
      <c r="C913" s="8">
        <f t="shared" si="821"/>
        <v>0.5</v>
      </c>
      <c r="D913" s="8">
        <f t="shared" si="821"/>
        <v>4.1999999999999996E-4</v>
      </c>
      <c r="E913" s="8">
        <f t="shared" si="821"/>
        <v>1.4738</v>
      </c>
      <c r="F913" s="17">
        <f t="shared" si="821"/>
        <v>-25.593</v>
      </c>
    </row>
    <row r="914" spans="1:6" x14ac:dyDescent="0.25">
      <c r="A914" s="7" t="str">
        <f t="shared" ref="A914:F914" si="822">+A913</f>
        <v>1D,square,</v>
      </c>
      <c r="B914" s="8">
        <f t="shared" si="822"/>
        <v>100</v>
      </c>
      <c r="C914" s="8">
        <f t="shared" si="822"/>
        <v>0.5</v>
      </c>
      <c r="D914" s="8">
        <f t="shared" si="822"/>
        <v>4.1999999999999996E-4</v>
      </c>
      <c r="E914" s="8">
        <f t="shared" si="822"/>
        <v>1.4738</v>
      </c>
      <c r="F914" s="17">
        <f t="shared" si="822"/>
        <v>-25.593</v>
      </c>
    </row>
    <row r="915" spans="1:6" x14ac:dyDescent="0.25">
      <c r="A915" s="7" t="str">
        <f t="shared" ref="A915:F915" si="823">+A914</f>
        <v>1D,square,</v>
      </c>
      <c r="B915" s="8">
        <f t="shared" si="823"/>
        <v>100</v>
      </c>
      <c r="C915" s="8">
        <f t="shared" si="823"/>
        <v>0.5</v>
      </c>
      <c r="D915" s="8">
        <f t="shared" si="823"/>
        <v>4.1999999999999996E-4</v>
      </c>
      <c r="E915" s="8">
        <f t="shared" si="823"/>
        <v>1.4738</v>
      </c>
      <c r="F915" s="17">
        <f t="shared" si="823"/>
        <v>-25.593</v>
      </c>
    </row>
    <row r="916" spans="1:6" x14ac:dyDescent="0.25">
      <c r="A916" s="7" t="str">
        <f t="shared" ref="A916:F916" si="824">+A915</f>
        <v>1D,square,</v>
      </c>
      <c r="B916" s="8">
        <f t="shared" si="824"/>
        <v>100</v>
      </c>
      <c r="C916" s="8">
        <f t="shared" si="824"/>
        <v>0.5</v>
      </c>
      <c r="D916" s="8">
        <f t="shared" si="824"/>
        <v>4.1999999999999996E-4</v>
      </c>
      <c r="E916" s="8">
        <f t="shared" si="824"/>
        <v>1.4738</v>
      </c>
      <c r="F916" s="17">
        <f t="shared" si="824"/>
        <v>-25.593</v>
      </c>
    </row>
    <row r="917" spans="1:6" x14ac:dyDescent="0.25">
      <c r="A917" s="7" t="str">
        <f t="shared" ref="A917:F917" si="825">+A916</f>
        <v>1D,square,</v>
      </c>
      <c r="B917" s="8">
        <f t="shared" si="825"/>
        <v>100</v>
      </c>
      <c r="C917" s="8">
        <f t="shared" si="825"/>
        <v>0.5</v>
      </c>
      <c r="D917" s="8">
        <f t="shared" si="825"/>
        <v>4.1999999999999996E-4</v>
      </c>
      <c r="E917" s="8">
        <f t="shared" si="825"/>
        <v>1.4738</v>
      </c>
      <c r="F917" s="17">
        <f t="shared" si="825"/>
        <v>-25.593</v>
      </c>
    </row>
    <row r="918" spans="1:6" x14ac:dyDescent="0.25">
      <c r="A918" s="7" t="str">
        <f t="shared" ref="A918:F918" si="826">+A917</f>
        <v>1D,square,</v>
      </c>
      <c r="B918" s="8">
        <f t="shared" si="826"/>
        <v>100</v>
      </c>
      <c r="C918" s="8">
        <f t="shared" si="826"/>
        <v>0.5</v>
      </c>
      <c r="D918" s="8">
        <f t="shared" si="826"/>
        <v>4.1999999999999996E-4</v>
      </c>
      <c r="E918" s="8">
        <f t="shared" si="826"/>
        <v>1.4738</v>
      </c>
      <c r="F918" s="17">
        <f t="shared" si="826"/>
        <v>-25.593</v>
      </c>
    </row>
    <row r="919" spans="1:6" x14ac:dyDescent="0.25">
      <c r="A919" s="7" t="str">
        <f t="shared" ref="A919:F919" si="827">+A918</f>
        <v>1D,square,</v>
      </c>
      <c r="B919" s="8">
        <f t="shared" si="827"/>
        <v>100</v>
      </c>
      <c r="C919" s="8">
        <f t="shared" si="827"/>
        <v>0.5</v>
      </c>
      <c r="D919" s="8">
        <f t="shared" si="827"/>
        <v>4.1999999999999996E-4</v>
      </c>
      <c r="E919" s="8">
        <f t="shared" si="827"/>
        <v>1.4738</v>
      </c>
      <c r="F919" s="17">
        <f t="shared" si="827"/>
        <v>-25.593</v>
      </c>
    </row>
    <row r="920" spans="1:6" x14ac:dyDescent="0.25">
      <c r="A920" s="7" t="str">
        <f t="shared" ref="A920:F920" si="828">+A919</f>
        <v>1D,square,</v>
      </c>
      <c r="B920" s="8">
        <f t="shared" si="828"/>
        <v>100</v>
      </c>
      <c r="C920" s="8">
        <f t="shared" si="828"/>
        <v>0.5</v>
      </c>
      <c r="D920" s="8">
        <f t="shared" si="828"/>
        <v>4.1999999999999996E-4</v>
      </c>
      <c r="E920" s="8">
        <f t="shared" si="828"/>
        <v>1.4738</v>
      </c>
      <c r="F920" s="17">
        <f t="shared" si="828"/>
        <v>-25.593</v>
      </c>
    </row>
    <row r="921" spans="1:6" x14ac:dyDescent="0.25">
      <c r="A921" s="7" t="str">
        <f t="shared" ref="A921:F921" si="829">+A920</f>
        <v>1D,square,</v>
      </c>
      <c r="B921" s="8">
        <f t="shared" si="829"/>
        <v>100</v>
      </c>
      <c r="C921" s="8">
        <f t="shared" si="829"/>
        <v>0.5</v>
      </c>
      <c r="D921" s="8">
        <f t="shared" si="829"/>
        <v>4.1999999999999996E-4</v>
      </c>
      <c r="E921" s="8">
        <f t="shared" si="829"/>
        <v>1.4738</v>
      </c>
      <c r="F921" s="17">
        <f t="shared" si="829"/>
        <v>-25.593</v>
      </c>
    </row>
    <row r="922" spans="1:6" x14ac:dyDescent="0.25">
      <c r="A922" s="7" t="str">
        <f t="shared" ref="A922:F922" si="830">+A921</f>
        <v>1D,square,</v>
      </c>
      <c r="B922" s="8">
        <f t="shared" si="830"/>
        <v>100</v>
      </c>
      <c r="C922" s="8">
        <f t="shared" si="830"/>
        <v>0.5</v>
      </c>
      <c r="D922" s="8">
        <f t="shared" si="830"/>
        <v>4.1999999999999996E-4</v>
      </c>
      <c r="E922" s="8">
        <f t="shared" si="830"/>
        <v>1.4738</v>
      </c>
      <c r="F922" s="17">
        <f t="shared" si="830"/>
        <v>-25.593</v>
      </c>
    </row>
    <row r="923" spans="1:6" x14ac:dyDescent="0.25">
      <c r="A923" s="7" t="str">
        <f t="shared" ref="A923:F923" si="831">+A922</f>
        <v>1D,square,</v>
      </c>
      <c r="B923" s="8">
        <f t="shared" si="831"/>
        <v>100</v>
      </c>
      <c r="C923" s="8">
        <f t="shared" si="831"/>
        <v>0.5</v>
      </c>
      <c r="D923" s="8">
        <f t="shared" si="831"/>
        <v>4.1999999999999996E-4</v>
      </c>
      <c r="E923" s="8">
        <f t="shared" si="831"/>
        <v>1.4738</v>
      </c>
      <c r="F923" s="17">
        <f t="shared" si="831"/>
        <v>-25.593</v>
      </c>
    </row>
    <row r="924" spans="1:6" x14ac:dyDescent="0.25">
      <c r="A924" s="7" t="str">
        <f t="shared" ref="A924:F924" si="832">+A923</f>
        <v>1D,square,</v>
      </c>
      <c r="B924" s="8">
        <f t="shared" si="832"/>
        <v>100</v>
      </c>
      <c r="C924" s="8">
        <f t="shared" si="832"/>
        <v>0.5</v>
      </c>
      <c r="D924" s="8">
        <f t="shared" si="832"/>
        <v>4.1999999999999996E-4</v>
      </c>
      <c r="E924" s="8">
        <f t="shared" si="832"/>
        <v>1.4738</v>
      </c>
      <c r="F924" s="17">
        <f t="shared" si="832"/>
        <v>-25.593</v>
      </c>
    </row>
    <row r="925" spans="1:6" x14ac:dyDescent="0.25">
      <c r="A925" s="7" t="str">
        <f t="shared" ref="A925:F925" si="833">+A924</f>
        <v>1D,square,</v>
      </c>
      <c r="B925" s="8">
        <f t="shared" si="833"/>
        <v>100</v>
      </c>
      <c r="C925" s="8">
        <f t="shared" si="833"/>
        <v>0.5</v>
      </c>
      <c r="D925" s="8">
        <f t="shared" si="833"/>
        <v>4.1999999999999996E-4</v>
      </c>
      <c r="E925" s="8">
        <f t="shared" si="833"/>
        <v>1.4738</v>
      </c>
      <c r="F925" s="17">
        <f t="shared" si="833"/>
        <v>-25.593</v>
      </c>
    </row>
    <row r="926" spans="1:6" x14ac:dyDescent="0.25">
      <c r="A926" s="7" t="str">
        <f t="shared" ref="A926:F926" si="834">+A925</f>
        <v>1D,square,</v>
      </c>
      <c r="B926" s="8">
        <f t="shared" si="834"/>
        <v>100</v>
      </c>
      <c r="C926" s="8">
        <f t="shared" si="834"/>
        <v>0.5</v>
      </c>
      <c r="D926" s="8">
        <f t="shared" si="834"/>
        <v>4.1999999999999996E-4</v>
      </c>
      <c r="E926" s="8">
        <f t="shared" si="834"/>
        <v>1.4738</v>
      </c>
      <c r="F926" s="17">
        <f t="shared" si="834"/>
        <v>-25.593</v>
      </c>
    </row>
    <row r="927" spans="1:6" x14ac:dyDescent="0.25">
      <c r="A927" s="7" t="str">
        <f t="shared" ref="A927:F927" si="835">+A926</f>
        <v>1D,square,</v>
      </c>
      <c r="B927" s="8">
        <f t="shared" si="835"/>
        <v>100</v>
      </c>
      <c r="C927" s="8">
        <f t="shared" si="835"/>
        <v>0.5</v>
      </c>
      <c r="D927" s="8">
        <f t="shared" si="835"/>
        <v>4.1999999999999996E-4</v>
      </c>
      <c r="E927" s="8">
        <f t="shared" si="835"/>
        <v>1.4738</v>
      </c>
      <c r="F927" s="17">
        <f t="shared" si="835"/>
        <v>-25.593</v>
      </c>
    </row>
    <row r="928" spans="1:6" x14ac:dyDescent="0.25">
      <c r="A928" s="7" t="str">
        <f t="shared" ref="A928:F928" si="836">+A927</f>
        <v>1D,square,</v>
      </c>
      <c r="B928" s="8">
        <f t="shared" si="836"/>
        <v>100</v>
      </c>
      <c r="C928" s="8">
        <f t="shared" si="836"/>
        <v>0.5</v>
      </c>
      <c r="D928" s="8">
        <f t="shared" si="836"/>
        <v>4.1999999999999996E-4</v>
      </c>
      <c r="E928" s="8">
        <f t="shared" si="836"/>
        <v>1.4738</v>
      </c>
      <c r="F928" s="17">
        <f t="shared" si="836"/>
        <v>-25.593</v>
      </c>
    </row>
    <row r="929" spans="1:6" x14ac:dyDescent="0.25">
      <c r="A929" s="7" t="str">
        <f t="shared" ref="A929:F929" si="837">+A928</f>
        <v>1D,square,</v>
      </c>
      <c r="B929" s="8">
        <f t="shared" si="837"/>
        <v>100</v>
      </c>
      <c r="C929" s="8">
        <f t="shared" si="837"/>
        <v>0.5</v>
      </c>
      <c r="D929" s="8">
        <f t="shared" si="837"/>
        <v>4.1999999999999996E-4</v>
      </c>
      <c r="E929" s="8">
        <f t="shared" si="837"/>
        <v>1.4738</v>
      </c>
      <c r="F929" s="17">
        <f t="shared" si="837"/>
        <v>-25.593</v>
      </c>
    </row>
    <row r="930" spans="1:6" x14ac:dyDescent="0.25">
      <c r="A930" s="7" t="str">
        <f t="shared" ref="A930:F930" si="838">+A929</f>
        <v>1D,square,</v>
      </c>
      <c r="B930" s="8">
        <f t="shared" si="838"/>
        <v>100</v>
      </c>
      <c r="C930" s="8">
        <f t="shared" si="838"/>
        <v>0.5</v>
      </c>
      <c r="D930" s="8">
        <f t="shared" si="838"/>
        <v>4.1999999999999996E-4</v>
      </c>
      <c r="E930" s="8">
        <f t="shared" si="838"/>
        <v>1.4738</v>
      </c>
      <c r="F930" s="17">
        <f t="shared" si="838"/>
        <v>-25.593</v>
      </c>
    </row>
    <row r="931" spans="1:6" x14ac:dyDescent="0.25">
      <c r="A931" s="7" t="str">
        <f t="shared" ref="A931:F931" si="839">+A930</f>
        <v>1D,square,</v>
      </c>
      <c r="B931" s="8">
        <f t="shared" si="839"/>
        <v>100</v>
      </c>
      <c r="C931" s="8">
        <f t="shared" si="839"/>
        <v>0.5</v>
      </c>
      <c r="D931" s="8">
        <f t="shared" si="839"/>
        <v>4.1999999999999996E-4</v>
      </c>
      <c r="E931" s="8">
        <f t="shared" si="839"/>
        <v>1.4738</v>
      </c>
      <c r="F931" s="17">
        <f t="shared" si="839"/>
        <v>-25.593</v>
      </c>
    </row>
    <row r="932" spans="1:6" x14ac:dyDescent="0.25">
      <c r="A932" s="7" t="str">
        <f t="shared" ref="A932:F932" si="840">+A931</f>
        <v>1D,square,</v>
      </c>
      <c r="B932" s="8">
        <f t="shared" si="840"/>
        <v>100</v>
      </c>
      <c r="C932" s="8">
        <f t="shared" si="840"/>
        <v>0.5</v>
      </c>
      <c r="D932" s="8">
        <f t="shared" si="840"/>
        <v>4.1999999999999996E-4</v>
      </c>
      <c r="E932" s="8">
        <f t="shared" si="840"/>
        <v>1.4738</v>
      </c>
      <c r="F932" s="17">
        <f t="shared" si="840"/>
        <v>-25.593</v>
      </c>
    </row>
    <row r="933" spans="1:6" x14ac:dyDescent="0.25">
      <c r="A933" s="7" t="str">
        <f t="shared" ref="A933:F933" si="841">+A932</f>
        <v>1D,square,</v>
      </c>
      <c r="B933" s="8">
        <f t="shared" si="841"/>
        <v>100</v>
      </c>
      <c r="C933" s="8">
        <f t="shared" si="841"/>
        <v>0.5</v>
      </c>
      <c r="D933" s="8">
        <f t="shared" si="841"/>
        <v>4.1999999999999996E-4</v>
      </c>
      <c r="E933" s="8">
        <f t="shared" si="841"/>
        <v>1.4738</v>
      </c>
      <c r="F933" s="17">
        <f t="shared" si="841"/>
        <v>-25.593</v>
      </c>
    </row>
    <row r="934" spans="1:6" x14ac:dyDescent="0.25">
      <c r="A934" s="7" t="str">
        <f t="shared" ref="A934:F934" si="842">+A933</f>
        <v>1D,square,</v>
      </c>
      <c r="B934" s="8">
        <f t="shared" si="842"/>
        <v>100</v>
      </c>
      <c r="C934" s="8">
        <f t="shared" si="842"/>
        <v>0.5</v>
      </c>
      <c r="D934" s="8">
        <f t="shared" si="842"/>
        <v>4.1999999999999996E-4</v>
      </c>
      <c r="E934" s="8">
        <f t="shared" si="842"/>
        <v>1.4738</v>
      </c>
      <c r="F934" s="17">
        <f t="shared" si="842"/>
        <v>-25.593</v>
      </c>
    </row>
    <row r="935" spans="1:6" x14ac:dyDescent="0.25">
      <c r="A935" s="7" t="str">
        <f t="shared" ref="A935:F935" si="843">+A934</f>
        <v>1D,square,</v>
      </c>
      <c r="B935" s="8">
        <f t="shared" si="843"/>
        <v>100</v>
      </c>
      <c r="C935" s="8">
        <f t="shared" si="843"/>
        <v>0.5</v>
      </c>
      <c r="D935" s="8">
        <f t="shared" si="843"/>
        <v>4.1999999999999996E-4</v>
      </c>
      <c r="E935" s="8">
        <f t="shared" si="843"/>
        <v>1.4738</v>
      </c>
      <c r="F935" s="17">
        <f t="shared" si="843"/>
        <v>-25.593</v>
      </c>
    </row>
    <row r="936" spans="1:6" x14ac:dyDescent="0.25">
      <c r="A936" s="7" t="str">
        <f t="shared" ref="A936:F936" si="844">+A935</f>
        <v>1D,square,</v>
      </c>
      <c r="B936" s="8">
        <f t="shared" si="844"/>
        <v>100</v>
      </c>
      <c r="C936" s="8">
        <f t="shared" si="844"/>
        <v>0.5</v>
      </c>
      <c r="D936" s="8">
        <f t="shared" si="844"/>
        <v>4.1999999999999996E-4</v>
      </c>
      <c r="E936" s="8">
        <f t="shared" si="844"/>
        <v>1.4738</v>
      </c>
      <c r="F936" s="17">
        <f t="shared" si="844"/>
        <v>-25.593</v>
      </c>
    </row>
    <row r="937" spans="1:6" x14ac:dyDescent="0.25">
      <c r="A937" s="7" t="str">
        <f t="shared" ref="A937:F937" si="845">+A936</f>
        <v>1D,square,</v>
      </c>
      <c r="B937" s="8">
        <f t="shared" si="845"/>
        <v>100</v>
      </c>
      <c r="C937" s="8">
        <f t="shared" si="845"/>
        <v>0.5</v>
      </c>
      <c r="D937" s="8">
        <f t="shared" si="845"/>
        <v>4.1999999999999996E-4</v>
      </c>
      <c r="E937" s="8">
        <f t="shared" si="845"/>
        <v>1.4738</v>
      </c>
      <c r="F937" s="17">
        <f t="shared" si="845"/>
        <v>-25.593</v>
      </c>
    </row>
    <row r="938" spans="1:6" x14ac:dyDescent="0.25">
      <c r="A938" s="7" t="str">
        <f t="shared" ref="A938:F938" si="846">+A937</f>
        <v>1D,square,</v>
      </c>
      <c r="B938" s="8">
        <f t="shared" si="846"/>
        <v>100</v>
      </c>
      <c r="C938" s="8">
        <f t="shared" si="846"/>
        <v>0.5</v>
      </c>
      <c r="D938" s="8">
        <f t="shared" si="846"/>
        <v>4.1999999999999996E-4</v>
      </c>
      <c r="E938" s="8">
        <f t="shared" si="846"/>
        <v>1.4738</v>
      </c>
      <c r="F938" s="17">
        <f t="shared" si="846"/>
        <v>-25.593</v>
      </c>
    </row>
    <row r="939" spans="1:6" x14ac:dyDescent="0.25">
      <c r="A939" s="7" t="str">
        <f t="shared" ref="A939:F939" si="847">+A938</f>
        <v>1D,square,</v>
      </c>
      <c r="B939" s="8">
        <f t="shared" si="847"/>
        <v>100</v>
      </c>
      <c r="C939" s="8">
        <f t="shared" si="847"/>
        <v>0.5</v>
      </c>
      <c r="D939" s="8">
        <f t="shared" si="847"/>
        <v>4.1999999999999996E-4</v>
      </c>
      <c r="E939" s="8">
        <f t="shared" si="847"/>
        <v>1.4738</v>
      </c>
      <c r="F939" s="17">
        <f t="shared" si="847"/>
        <v>-25.593</v>
      </c>
    </row>
    <row r="940" spans="1:6" x14ac:dyDescent="0.25">
      <c r="A940" s="7" t="str">
        <f t="shared" ref="A940:F940" si="848">+A939</f>
        <v>1D,square,</v>
      </c>
      <c r="B940" s="8">
        <f t="shared" si="848"/>
        <v>100</v>
      </c>
      <c r="C940" s="8">
        <f t="shared" si="848"/>
        <v>0.5</v>
      </c>
      <c r="D940" s="8">
        <f t="shared" si="848"/>
        <v>4.1999999999999996E-4</v>
      </c>
      <c r="E940" s="8">
        <f t="shared" si="848"/>
        <v>1.4738</v>
      </c>
      <c r="F940" s="17">
        <f t="shared" si="848"/>
        <v>-25.593</v>
      </c>
    </row>
    <row r="941" spans="1:6" x14ac:dyDescent="0.25">
      <c r="A941" s="7" t="str">
        <f t="shared" ref="A941:F941" si="849">+A940</f>
        <v>1D,square,</v>
      </c>
      <c r="B941" s="8">
        <f t="shared" si="849"/>
        <v>100</v>
      </c>
      <c r="C941" s="8">
        <f t="shared" si="849"/>
        <v>0.5</v>
      </c>
      <c r="D941" s="8">
        <f t="shared" si="849"/>
        <v>4.1999999999999996E-4</v>
      </c>
      <c r="E941" s="8">
        <f t="shared" si="849"/>
        <v>1.4738</v>
      </c>
      <c r="F941" s="17">
        <f t="shared" si="849"/>
        <v>-25.593</v>
      </c>
    </row>
    <row r="942" spans="1:6" x14ac:dyDescent="0.25">
      <c r="A942" s="7" t="str">
        <f t="shared" ref="A942:F942" si="850">+A941</f>
        <v>1D,square,</v>
      </c>
      <c r="B942" s="8">
        <f t="shared" si="850"/>
        <v>100</v>
      </c>
      <c r="C942" s="8">
        <f t="shared" si="850"/>
        <v>0.5</v>
      </c>
      <c r="D942" s="8">
        <f t="shared" si="850"/>
        <v>4.1999999999999996E-4</v>
      </c>
      <c r="E942" s="8">
        <f t="shared" si="850"/>
        <v>1.4738</v>
      </c>
      <c r="F942" s="17">
        <f t="shared" si="850"/>
        <v>-25.593</v>
      </c>
    </row>
    <row r="943" spans="1:6" x14ac:dyDescent="0.25">
      <c r="A943" s="7" t="str">
        <f t="shared" ref="A943:F943" si="851">+A942</f>
        <v>1D,square,</v>
      </c>
      <c r="B943" s="8">
        <f t="shared" si="851"/>
        <v>100</v>
      </c>
      <c r="C943" s="8">
        <f t="shared" si="851"/>
        <v>0.5</v>
      </c>
      <c r="D943" s="8">
        <f t="shared" si="851"/>
        <v>4.1999999999999996E-4</v>
      </c>
      <c r="E943" s="8">
        <f t="shared" si="851"/>
        <v>1.4738</v>
      </c>
      <c r="F943" s="17">
        <f t="shared" si="851"/>
        <v>-25.593</v>
      </c>
    </row>
    <row r="944" spans="1:6" x14ac:dyDescent="0.25">
      <c r="A944" s="7" t="str">
        <f t="shared" ref="A944:F944" si="852">+A943</f>
        <v>1D,square,</v>
      </c>
      <c r="B944" s="8">
        <f t="shared" si="852"/>
        <v>100</v>
      </c>
      <c r="C944" s="8">
        <f t="shared" si="852"/>
        <v>0.5</v>
      </c>
      <c r="D944" s="8">
        <f t="shared" si="852"/>
        <v>4.1999999999999996E-4</v>
      </c>
      <c r="E944" s="8">
        <f t="shared" si="852"/>
        <v>1.4738</v>
      </c>
      <c r="F944" s="17">
        <f t="shared" si="852"/>
        <v>-25.593</v>
      </c>
    </row>
    <row r="945" spans="1:6" x14ac:dyDescent="0.25">
      <c r="A945" s="7" t="str">
        <f t="shared" ref="A945:F945" si="853">+A944</f>
        <v>1D,square,</v>
      </c>
      <c r="B945" s="8">
        <f t="shared" si="853"/>
        <v>100</v>
      </c>
      <c r="C945" s="8">
        <f t="shared" si="853"/>
        <v>0.5</v>
      </c>
      <c r="D945" s="8">
        <f t="shared" si="853"/>
        <v>4.1999999999999996E-4</v>
      </c>
      <c r="E945" s="8">
        <f t="shared" si="853"/>
        <v>1.4738</v>
      </c>
      <c r="F945" s="17">
        <f t="shared" si="853"/>
        <v>-25.593</v>
      </c>
    </row>
    <row r="946" spans="1:6" x14ac:dyDescent="0.25">
      <c r="A946" s="7" t="str">
        <f t="shared" ref="A946:F946" si="854">+A945</f>
        <v>1D,square,</v>
      </c>
      <c r="B946" s="8">
        <f t="shared" si="854"/>
        <v>100</v>
      </c>
      <c r="C946" s="8">
        <f t="shared" si="854"/>
        <v>0.5</v>
      </c>
      <c r="D946" s="8">
        <f t="shared" si="854"/>
        <v>4.1999999999999996E-4</v>
      </c>
      <c r="E946" s="8">
        <f t="shared" si="854"/>
        <v>1.4738</v>
      </c>
      <c r="F946" s="17">
        <f t="shared" si="854"/>
        <v>-25.593</v>
      </c>
    </row>
    <row r="947" spans="1:6" x14ac:dyDescent="0.25">
      <c r="A947" s="7" t="str">
        <f t="shared" ref="A947:F947" si="855">+A946</f>
        <v>1D,square,</v>
      </c>
      <c r="B947" s="8">
        <f t="shared" si="855"/>
        <v>100</v>
      </c>
      <c r="C947" s="8">
        <f t="shared" si="855"/>
        <v>0.5</v>
      </c>
      <c r="D947" s="8">
        <f t="shared" si="855"/>
        <v>4.1999999999999996E-4</v>
      </c>
      <c r="E947" s="8">
        <f t="shared" si="855"/>
        <v>1.4738</v>
      </c>
      <c r="F947" s="17">
        <f t="shared" si="855"/>
        <v>-25.593</v>
      </c>
    </row>
    <row r="948" spans="1:6" x14ac:dyDescent="0.25">
      <c r="A948" s="7" t="str">
        <f t="shared" ref="A948:F948" si="856">+A947</f>
        <v>1D,square,</v>
      </c>
      <c r="B948" s="8">
        <f t="shared" si="856"/>
        <v>100</v>
      </c>
      <c r="C948" s="8">
        <f t="shared" si="856"/>
        <v>0.5</v>
      </c>
      <c r="D948" s="8">
        <f t="shared" si="856"/>
        <v>4.1999999999999996E-4</v>
      </c>
      <c r="E948" s="8">
        <f t="shared" si="856"/>
        <v>1.4738</v>
      </c>
      <c r="F948" s="17">
        <f t="shared" si="856"/>
        <v>-25.593</v>
      </c>
    </row>
    <row r="949" spans="1:6" x14ac:dyDescent="0.25">
      <c r="A949" s="7" t="str">
        <f t="shared" ref="A949:F949" si="857">+A948</f>
        <v>1D,square,</v>
      </c>
      <c r="B949" s="8">
        <f t="shared" si="857"/>
        <v>100</v>
      </c>
      <c r="C949" s="8">
        <f t="shared" si="857"/>
        <v>0.5</v>
      </c>
      <c r="D949" s="8">
        <f t="shared" si="857"/>
        <v>4.1999999999999996E-4</v>
      </c>
      <c r="E949" s="8">
        <f t="shared" si="857"/>
        <v>1.4738</v>
      </c>
      <c r="F949" s="17">
        <f t="shared" si="857"/>
        <v>-25.593</v>
      </c>
    </row>
    <row r="950" spans="1:6" x14ac:dyDescent="0.25">
      <c r="A950" s="7" t="str">
        <f t="shared" ref="A950:F950" si="858">+A949</f>
        <v>1D,square,</v>
      </c>
      <c r="B950" s="8">
        <f t="shared" si="858"/>
        <v>100</v>
      </c>
      <c r="C950" s="8">
        <f t="shared" si="858"/>
        <v>0.5</v>
      </c>
      <c r="D950" s="8">
        <f t="shared" si="858"/>
        <v>4.1999999999999996E-4</v>
      </c>
      <c r="E950" s="8">
        <f t="shared" si="858"/>
        <v>1.4738</v>
      </c>
      <c r="F950" s="17">
        <f t="shared" si="858"/>
        <v>-25.593</v>
      </c>
    </row>
    <row r="951" spans="1:6" x14ac:dyDescent="0.25">
      <c r="A951" s="7" t="str">
        <f t="shared" ref="A951:F951" si="859">+A950</f>
        <v>1D,square,</v>
      </c>
      <c r="B951" s="8">
        <f t="shared" si="859"/>
        <v>100</v>
      </c>
      <c r="C951" s="8">
        <f t="shared" si="859"/>
        <v>0.5</v>
      </c>
      <c r="D951" s="8">
        <f t="shared" si="859"/>
        <v>4.1999999999999996E-4</v>
      </c>
      <c r="E951" s="8">
        <f t="shared" si="859"/>
        <v>1.4738</v>
      </c>
      <c r="F951" s="17">
        <f t="shared" si="859"/>
        <v>-25.593</v>
      </c>
    </row>
    <row r="952" spans="1:6" x14ac:dyDescent="0.25">
      <c r="A952" s="7" t="str">
        <f t="shared" ref="A952:F952" si="860">+A951</f>
        <v>1D,square,</v>
      </c>
      <c r="B952" s="8">
        <f t="shared" si="860"/>
        <v>100</v>
      </c>
      <c r="C952" s="8">
        <f t="shared" si="860"/>
        <v>0.5</v>
      </c>
      <c r="D952" s="8">
        <f t="shared" si="860"/>
        <v>4.1999999999999996E-4</v>
      </c>
      <c r="E952" s="8">
        <f t="shared" si="860"/>
        <v>1.4738</v>
      </c>
      <c r="F952" s="17">
        <f t="shared" si="860"/>
        <v>-25.593</v>
      </c>
    </row>
    <row r="953" spans="1:6" x14ac:dyDescent="0.25">
      <c r="A953" s="7" t="str">
        <f t="shared" ref="A953:F953" si="861">+A952</f>
        <v>1D,square,</v>
      </c>
      <c r="B953" s="8">
        <f t="shared" si="861"/>
        <v>100</v>
      </c>
      <c r="C953" s="8">
        <f t="shared" si="861"/>
        <v>0.5</v>
      </c>
      <c r="D953" s="8">
        <f t="shared" si="861"/>
        <v>4.1999999999999996E-4</v>
      </c>
      <c r="E953" s="8">
        <f t="shared" si="861"/>
        <v>1.4738</v>
      </c>
      <c r="F953" s="17">
        <f t="shared" si="861"/>
        <v>-25.593</v>
      </c>
    </row>
    <row r="954" spans="1:6" x14ac:dyDescent="0.25">
      <c r="A954" s="7" t="str">
        <f t="shared" ref="A954:F954" si="862">+A953</f>
        <v>1D,square,</v>
      </c>
      <c r="B954" s="8">
        <f t="shared" si="862"/>
        <v>100</v>
      </c>
      <c r="C954" s="8">
        <f t="shared" si="862"/>
        <v>0.5</v>
      </c>
      <c r="D954" s="8">
        <f t="shared" si="862"/>
        <v>4.1999999999999996E-4</v>
      </c>
      <c r="E954" s="8">
        <f t="shared" si="862"/>
        <v>1.4738</v>
      </c>
      <c r="F954" s="17">
        <f t="shared" si="862"/>
        <v>-25.593</v>
      </c>
    </row>
    <row r="955" spans="1:6" x14ac:dyDescent="0.25">
      <c r="A955" s="7" t="str">
        <f t="shared" ref="A955:F955" si="863">+A954</f>
        <v>1D,square,</v>
      </c>
      <c r="B955" s="8">
        <f t="shared" si="863"/>
        <v>100</v>
      </c>
      <c r="C955" s="8">
        <f t="shared" si="863"/>
        <v>0.5</v>
      </c>
      <c r="D955" s="8">
        <f t="shared" si="863"/>
        <v>4.1999999999999996E-4</v>
      </c>
      <c r="E955" s="8">
        <f t="shared" si="863"/>
        <v>1.4738</v>
      </c>
      <c r="F955" s="17">
        <f t="shared" si="863"/>
        <v>-25.593</v>
      </c>
    </row>
    <row r="956" spans="1:6" x14ac:dyDescent="0.25">
      <c r="A956" s="7" t="str">
        <f t="shared" ref="A956:F956" si="864">+A955</f>
        <v>1D,square,</v>
      </c>
      <c r="B956" s="8">
        <f t="shared" si="864"/>
        <v>100</v>
      </c>
      <c r="C956" s="8">
        <f t="shared" si="864"/>
        <v>0.5</v>
      </c>
      <c r="D956" s="8">
        <f t="shared" si="864"/>
        <v>4.1999999999999996E-4</v>
      </c>
      <c r="E956" s="8">
        <f t="shared" si="864"/>
        <v>1.4738</v>
      </c>
      <c r="F956" s="17">
        <f t="shared" si="864"/>
        <v>-25.593</v>
      </c>
    </row>
    <row r="957" spans="1:6" x14ac:dyDescent="0.25">
      <c r="A957" s="7" t="str">
        <f t="shared" ref="A957:F957" si="865">+A956</f>
        <v>1D,square,</v>
      </c>
      <c r="B957" s="8">
        <f t="shared" si="865"/>
        <v>100</v>
      </c>
      <c r="C957" s="8">
        <f t="shared" si="865"/>
        <v>0.5</v>
      </c>
      <c r="D957" s="8">
        <f t="shared" si="865"/>
        <v>4.1999999999999996E-4</v>
      </c>
      <c r="E957" s="8">
        <f t="shared" si="865"/>
        <v>1.4738</v>
      </c>
      <c r="F957" s="17">
        <f t="shared" si="865"/>
        <v>-25.593</v>
      </c>
    </row>
    <row r="958" spans="1:6" x14ac:dyDescent="0.25">
      <c r="A958" s="7" t="str">
        <f t="shared" ref="A958:F958" si="866">+A957</f>
        <v>1D,square,</v>
      </c>
      <c r="B958" s="8">
        <f t="shared" si="866"/>
        <v>100</v>
      </c>
      <c r="C958" s="8">
        <f t="shared" si="866"/>
        <v>0.5</v>
      </c>
      <c r="D958" s="8">
        <f t="shared" si="866"/>
        <v>4.1999999999999996E-4</v>
      </c>
      <c r="E958" s="8">
        <f t="shared" si="866"/>
        <v>1.4738</v>
      </c>
      <c r="F958" s="17">
        <f t="shared" si="866"/>
        <v>-25.593</v>
      </c>
    </row>
    <row r="959" spans="1:6" x14ac:dyDescent="0.25">
      <c r="A959" s="7" t="str">
        <f t="shared" ref="A959:F959" si="867">+A958</f>
        <v>1D,square,</v>
      </c>
      <c r="B959" s="8">
        <f t="shared" si="867"/>
        <v>100</v>
      </c>
      <c r="C959" s="8">
        <f t="shared" si="867"/>
        <v>0.5</v>
      </c>
      <c r="D959" s="8">
        <f t="shared" si="867"/>
        <v>4.1999999999999996E-4</v>
      </c>
      <c r="E959" s="8">
        <f t="shared" si="867"/>
        <v>1.4738</v>
      </c>
      <c r="F959" s="17">
        <f t="shared" si="867"/>
        <v>-25.593</v>
      </c>
    </row>
    <row r="960" spans="1:6" x14ac:dyDescent="0.25">
      <c r="A960" s="7" t="str">
        <f t="shared" ref="A960:F960" si="868">+A959</f>
        <v>1D,square,</v>
      </c>
      <c r="B960" s="8">
        <f t="shared" si="868"/>
        <v>100</v>
      </c>
      <c r="C960" s="8">
        <f t="shared" si="868"/>
        <v>0.5</v>
      </c>
      <c r="D960" s="8">
        <f t="shared" si="868"/>
        <v>4.1999999999999996E-4</v>
      </c>
      <c r="E960" s="8">
        <f t="shared" si="868"/>
        <v>1.4738</v>
      </c>
      <c r="F960" s="17">
        <f t="shared" si="868"/>
        <v>-25.593</v>
      </c>
    </row>
    <row r="961" spans="1:6" x14ac:dyDescent="0.25">
      <c r="A961" s="7" t="str">
        <f t="shared" ref="A961:F961" si="869">+A960</f>
        <v>1D,square,</v>
      </c>
      <c r="B961" s="8">
        <f t="shared" si="869"/>
        <v>100</v>
      </c>
      <c r="C961" s="8">
        <f t="shared" si="869"/>
        <v>0.5</v>
      </c>
      <c r="D961" s="8">
        <f t="shared" si="869"/>
        <v>4.1999999999999996E-4</v>
      </c>
      <c r="E961" s="8">
        <f t="shared" si="869"/>
        <v>1.4738</v>
      </c>
      <c r="F961" s="17">
        <f t="shared" si="869"/>
        <v>-25.593</v>
      </c>
    </row>
    <row r="962" spans="1:6" x14ac:dyDescent="0.25">
      <c r="A962" s="7" t="str">
        <f t="shared" ref="A962:F962" si="870">+A961</f>
        <v>1D,square,</v>
      </c>
      <c r="B962" s="8">
        <f t="shared" si="870"/>
        <v>100</v>
      </c>
      <c r="C962" s="8">
        <f t="shared" si="870"/>
        <v>0.5</v>
      </c>
      <c r="D962" s="8">
        <f t="shared" si="870"/>
        <v>4.1999999999999996E-4</v>
      </c>
      <c r="E962" s="8">
        <f t="shared" si="870"/>
        <v>1.4738</v>
      </c>
      <c r="F962" s="17">
        <f t="shared" si="870"/>
        <v>-25.593</v>
      </c>
    </row>
    <row r="963" spans="1:6" x14ac:dyDescent="0.25">
      <c r="A963" s="7" t="str">
        <f t="shared" ref="A963:F963" si="871">+A962</f>
        <v>1D,square,</v>
      </c>
      <c r="B963" s="8">
        <f t="shared" si="871"/>
        <v>100</v>
      </c>
      <c r="C963" s="8">
        <f t="shared" si="871"/>
        <v>0.5</v>
      </c>
      <c r="D963" s="8">
        <f t="shared" si="871"/>
        <v>4.1999999999999996E-4</v>
      </c>
      <c r="E963" s="8">
        <f t="shared" si="871"/>
        <v>1.4738</v>
      </c>
      <c r="F963" s="17">
        <f t="shared" si="871"/>
        <v>-25.593</v>
      </c>
    </row>
    <row r="964" spans="1:6" x14ac:dyDescent="0.25">
      <c r="A964" s="7" t="str">
        <f t="shared" ref="A964:F964" si="872">+A963</f>
        <v>1D,square,</v>
      </c>
      <c r="B964" s="8">
        <f t="shared" si="872"/>
        <v>100</v>
      </c>
      <c r="C964" s="8">
        <f t="shared" si="872"/>
        <v>0.5</v>
      </c>
      <c r="D964" s="8">
        <f t="shared" si="872"/>
        <v>4.1999999999999996E-4</v>
      </c>
      <c r="E964" s="8">
        <f t="shared" si="872"/>
        <v>1.4738</v>
      </c>
      <c r="F964" s="17">
        <f t="shared" si="872"/>
        <v>-25.593</v>
      </c>
    </row>
    <row r="965" spans="1:6" x14ac:dyDescent="0.25">
      <c r="A965" s="7" t="str">
        <f t="shared" ref="A965:F965" si="873">+A964</f>
        <v>1D,square,</v>
      </c>
      <c r="B965" s="8">
        <f t="shared" si="873"/>
        <v>100</v>
      </c>
      <c r="C965" s="8">
        <f t="shared" si="873"/>
        <v>0.5</v>
      </c>
      <c r="D965" s="8">
        <f t="shared" si="873"/>
        <v>4.1999999999999996E-4</v>
      </c>
      <c r="E965" s="8">
        <f t="shared" si="873"/>
        <v>1.4738</v>
      </c>
      <c r="F965" s="17">
        <f t="shared" si="873"/>
        <v>-25.593</v>
      </c>
    </row>
    <row r="966" spans="1:6" x14ac:dyDescent="0.25">
      <c r="A966" s="7" t="str">
        <f t="shared" ref="A966:F966" si="874">+A965</f>
        <v>1D,square,</v>
      </c>
      <c r="B966" s="8">
        <f t="shared" si="874"/>
        <v>100</v>
      </c>
      <c r="C966" s="8">
        <f t="shared" si="874"/>
        <v>0.5</v>
      </c>
      <c r="D966" s="8">
        <f t="shared" si="874"/>
        <v>4.1999999999999996E-4</v>
      </c>
      <c r="E966" s="8">
        <f t="shared" si="874"/>
        <v>1.4738</v>
      </c>
      <c r="F966" s="17">
        <f t="shared" si="874"/>
        <v>-25.593</v>
      </c>
    </row>
    <row r="967" spans="1:6" x14ac:dyDescent="0.25">
      <c r="A967" s="7" t="str">
        <f t="shared" ref="A967:F967" si="875">+A966</f>
        <v>1D,square,</v>
      </c>
      <c r="B967" s="8">
        <f t="shared" si="875"/>
        <v>100</v>
      </c>
      <c r="C967" s="8">
        <f t="shared" si="875"/>
        <v>0.5</v>
      </c>
      <c r="D967" s="8">
        <f t="shared" si="875"/>
        <v>4.1999999999999996E-4</v>
      </c>
      <c r="E967" s="8">
        <f t="shared" si="875"/>
        <v>1.4738</v>
      </c>
      <c r="F967" s="17">
        <f t="shared" si="875"/>
        <v>-25.593</v>
      </c>
    </row>
    <row r="968" spans="1:6" x14ac:dyDescent="0.25">
      <c r="A968" s="7" t="str">
        <f t="shared" ref="A968:F968" si="876">+A967</f>
        <v>1D,square,</v>
      </c>
      <c r="B968" s="8">
        <f t="shared" si="876"/>
        <v>100</v>
      </c>
      <c r="C968" s="8">
        <f t="shared" si="876"/>
        <v>0.5</v>
      </c>
      <c r="D968" s="8">
        <f t="shared" si="876"/>
        <v>4.1999999999999996E-4</v>
      </c>
      <c r="E968" s="8">
        <f t="shared" si="876"/>
        <v>1.4738</v>
      </c>
      <c r="F968" s="17">
        <f t="shared" si="876"/>
        <v>-25.593</v>
      </c>
    </row>
    <row r="969" spans="1:6" x14ac:dyDescent="0.25">
      <c r="A969" s="7" t="str">
        <f t="shared" ref="A969:F969" si="877">+A968</f>
        <v>1D,square,</v>
      </c>
      <c r="B969" s="8">
        <f t="shared" si="877"/>
        <v>100</v>
      </c>
      <c r="C969" s="8">
        <f t="shared" si="877"/>
        <v>0.5</v>
      </c>
      <c r="D969" s="8">
        <f t="shared" si="877"/>
        <v>4.1999999999999996E-4</v>
      </c>
      <c r="E969" s="8">
        <f t="shared" si="877"/>
        <v>1.4738</v>
      </c>
      <c r="F969" s="17">
        <f t="shared" si="877"/>
        <v>-25.593</v>
      </c>
    </row>
    <row r="970" spans="1:6" x14ac:dyDescent="0.25">
      <c r="A970" s="7" t="str">
        <f t="shared" ref="A970:F970" si="878">+A969</f>
        <v>1D,square,</v>
      </c>
      <c r="B970" s="8">
        <f t="shared" si="878"/>
        <v>100</v>
      </c>
      <c r="C970" s="8">
        <f t="shared" si="878"/>
        <v>0.5</v>
      </c>
      <c r="D970" s="8">
        <f t="shared" si="878"/>
        <v>4.1999999999999996E-4</v>
      </c>
      <c r="E970" s="8">
        <f t="shared" si="878"/>
        <v>1.4738</v>
      </c>
      <c r="F970" s="17">
        <f t="shared" si="878"/>
        <v>-25.593</v>
      </c>
    </row>
    <row r="971" spans="1:6" x14ac:dyDescent="0.25">
      <c r="A971" s="7" t="str">
        <f t="shared" ref="A971:F971" si="879">+A970</f>
        <v>1D,square,</v>
      </c>
      <c r="B971" s="8">
        <f t="shared" si="879"/>
        <v>100</v>
      </c>
      <c r="C971" s="8">
        <f t="shared" si="879"/>
        <v>0.5</v>
      </c>
      <c r="D971" s="8">
        <f t="shared" si="879"/>
        <v>4.1999999999999996E-4</v>
      </c>
      <c r="E971" s="8">
        <f t="shared" si="879"/>
        <v>1.4738</v>
      </c>
      <c r="F971" s="17">
        <f t="shared" si="879"/>
        <v>-25.593</v>
      </c>
    </row>
    <row r="972" spans="1:6" x14ac:dyDescent="0.25">
      <c r="A972" s="7" t="str">
        <f t="shared" ref="A972:F972" si="880">+A971</f>
        <v>1D,square,</v>
      </c>
      <c r="B972" s="8">
        <f t="shared" si="880"/>
        <v>100</v>
      </c>
      <c r="C972" s="8">
        <f t="shared" si="880"/>
        <v>0.5</v>
      </c>
      <c r="D972" s="8">
        <f t="shared" si="880"/>
        <v>4.1999999999999996E-4</v>
      </c>
      <c r="E972" s="8">
        <f t="shared" si="880"/>
        <v>1.4738</v>
      </c>
      <c r="F972" s="17">
        <f t="shared" si="880"/>
        <v>-25.593</v>
      </c>
    </row>
    <row r="973" spans="1:6" x14ac:dyDescent="0.25">
      <c r="A973" s="7" t="str">
        <f t="shared" ref="A973:F973" si="881">+A972</f>
        <v>1D,square,</v>
      </c>
      <c r="B973" s="8">
        <f t="shared" si="881"/>
        <v>100</v>
      </c>
      <c r="C973" s="8">
        <f t="shared" si="881"/>
        <v>0.5</v>
      </c>
      <c r="D973" s="8">
        <f t="shared" si="881"/>
        <v>4.1999999999999996E-4</v>
      </c>
      <c r="E973" s="8">
        <f t="shared" si="881"/>
        <v>1.4738</v>
      </c>
      <c r="F973" s="17">
        <f t="shared" si="881"/>
        <v>-25.593</v>
      </c>
    </row>
    <row r="974" spans="1:6" x14ac:dyDescent="0.25">
      <c r="A974" s="7" t="str">
        <f t="shared" ref="A974:F974" si="882">+A973</f>
        <v>1D,square,</v>
      </c>
      <c r="B974" s="8">
        <f t="shared" si="882"/>
        <v>100</v>
      </c>
      <c r="C974" s="8">
        <f t="shared" si="882"/>
        <v>0.5</v>
      </c>
      <c r="D974" s="8">
        <f t="shared" si="882"/>
        <v>4.1999999999999996E-4</v>
      </c>
      <c r="E974" s="8">
        <f t="shared" si="882"/>
        <v>1.4738</v>
      </c>
      <c r="F974" s="17">
        <f t="shared" si="882"/>
        <v>-25.593</v>
      </c>
    </row>
    <row r="975" spans="1:6" x14ac:dyDescent="0.25">
      <c r="A975" s="7" t="str">
        <f t="shared" ref="A975:F975" si="883">+A974</f>
        <v>1D,square,</v>
      </c>
      <c r="B975" s="8">
        <f t="shared" si="883"/>
        <v>100</v>
      </c>
      <c r="C975" s="8">
        <f t="shared" si="883"/>
        <v>0.5</v>
      </c>
      <c r="D975" s="8">
        <f t="shared" si="883"/>
        <v>4.1999999999999996E-4</v>
      </c>
      <c r="E975" s="8">
        <f t="shared" si="883"/>
        <v>1.4738</v>
      </c>
      <c r="F975" s="17">
        <f t="shared" si="883"/>
        <v>-25.593</v>
      </c>
    </row>
    <row r="976" spans="1:6" x14ac:dyDescent="0.25">
      <c r="A976" s="7" t="str">
        <f t="shared" ref="A976:F976" si="884">+A975</f>
        <v>1D,square,</v>
      </c>
      <c r="B976" s="8">
        <f t="shared" si="884"/>
        <v>100</v>
      </c>
      <c r="C976" s="8">
        <f t="shared" si="884"/>
        <v>0.5</v>
      </c>
      <c r="D976" s="8">
        <f t="shared" si="884"/>
        <v>4.1999999999999996E-4</v>
      </c>
      <c r="E976" s="8">
        <f t="shared" si="884"/>
        <v>1.4738</v>
      </c>
      <c r="F976" s="17">
        <f t="shared" si="884"/>
        <v>-25.593</v>
      </c>
    </row>
    <row r="977" spans="1:6" x14ac:dyDescent="0.25">
      <c r="A977" s="7" t="str">
        <f t="shared" ref="A977:F977" si="885">+A976</f>
        <v>1D,square,</v>
      </c>
      <c r="B977" s="8">
        <f t="shared" si="885"/>
        <v>100</v>
      </c>
      <c r="C977" s="8">
        <f t="shared" si="885"/>
        <v>0.5</v>
      </c>
      <c r="D977" s="8">
        <f t="shared" si="885"/>
        <v>4.1999999999999996E-4</v>
      </c>
      <c r="E977" s="8">
        <f t="shared" si="885"/>
        <v>1.4738</v>
      </c>
      <c r="F977" s="17">
        <f t="shared" si="885"/>
        <v>-25.593</v>
      </c>
    </row>
    <row r="978" spans="1:6" x14ac:dyDescent="0.25">
      <c r="A978" s="7" t="str">
        <f t="shared" ref="A978:F978" si="886">+A977</f>
        <v>1D,square,</v>
      </c>
      <c r="B978" s="8">
        <f t="shared" si="886"/>
        <v>100</v>
      </c>
      <c r="C978" s="8">
        <f t="shared" si="886"/>
        <v>0.5</v>
      </c>
      <c r="D978" s="8">
        <f t="shared" si="886"/>
        <v>4.1999999999999996E-4</v>
      </c>
      <c r="E978" s="8">
        <f t="shared" si="886"/>
        <v>1.4738</v>
      </c>
      <c r="F978" s="17">
        <f t="shared" si="886"/>
        <v>-25.593</v>
      </c>
    </row>
    <row r="979" spans="1:6" x14ac:dyDescent="0.25">
      <c r="A979" s="7" t="str">
        <f t="shared" ref="A979:F979" si="887">+A978</f>
        <v>1D,square,</v>
      </c>
      <c r="B979" s="8">
        <f t="shared" si="887"/>
        <v>100</v>
      </c>
      <c r="C979" s="8">
        <f t="shared" si="887"/>
        <v>0.5</v>
      </c>
      <c r="D979" s="8">
        <f t="shared" si="887"/>
        <v>4.1999999999999996E-4</v>
      </c>
      <c r="E979" s="8">
        <f t="shared" si="887"/>
        <v>1.4738</v>
      </c>
      <c r="F979" s="17">
        <f t="shared" si="887"/>
        <v>-25.593</v>
      </c>
    </row>
    <row r="980" spans="1:6" x14ac:dyDescent="0.25">
      <c r="A980" s="7" t="str">
        <f t="shared" ref="A980:F980" si="888">+A979</f>
        <v>1D,square,</v>
      </c>
      <c r="B980" s="8">
        <f t="shared" si="888"/>
        <v>100</v>
      </c>
      <c r="C980" s="8">
        <f t="shared" si="888"/>
        <v>0.5</v>
      </c>
      <c r="D980" s="8">
        <f t="shared" si="888"/>
        <v>4.1999999999999996E-4</v>
      </c>
      <c r="E980" s="8">
        <f t="shared" si="888"/>
        <v>1.4738</v>
      </c>
      <c r="F980" s="17">
        <f t="shared" si="888"/>
        <v>-25.593</v>
      </c>
    </row>
    <row r="981" spans="1:6" x14ac:dyDescent="0.25">
      <c r="A981" s="7" t="str">
        <f t="shared" ref="A981:F981" si="889">+A980</f>
        <v>1D,square,</v>
      </c>
      <c r="B981" s="8">
        <f t="shared" si="889"/>
        <v>100</v>
      </c>
      <c r="C981" s="8">
        <f t="shared" si="889"/>
        <v>0.5</v>
      </c>
      <c r="D981" s="8">
        <f t="shared" si="889"/>
        <v>4.1999999999999996E-4</v>
      </c>
      <c r="E981" s="8">
        <f t="shared" si="889"/>
        <v>1.4738</v>
      </c>
      <c r="F981" s="17">
        <f t="shared" si="889"/>
        <v>-25.593</v>
      </c>
    </row>
    <row r="982" spans="1:6" x14ac:dyDescent="0.25">
      <c r="A982" s="7" t="str">
        <f t="shared" ref="A982:F982" si="890">+A981</f>
        <v>1D,square,</v>
      </c>
      <c r="B982" s="8">
        <f t="shared" si="890"/>
        <v>100</v>
      </c>
      <c r="C982" s="8">
        <f t="shared" si="890"/>
        <v>0.5</v>
      </c>
      <c r="D982" s="8">
        <f t="shared" si="890"/>
        <v>4.1999999999999996E-4</v>
      </c>
      <c r="E982" s="8">
        <f t="shared" si="890"/>
        <v>1.4738</v>
      </c>
      <c r="F982" s="17">
        <f t="shared" si="890"/>
        <v>-25.593</v>
      </c>
    </row>
    <row r="983" spans="1:6" x14ac:dyDescent="0.25">
      <c r="A983" s="7" t="str">
        <f t="shared" ref="A983:F983" si="891">+A982</f>
        <v>1D,square,</v>
      </c>
      <c r="B983" s="8">
        <f t="shared" si="891"/>
        <v>100</v>
      </c>
      <c r="C983" s="8">
        <f t="shared" si="891"/>
        <v>0.5</v>
      </c>
      <c r="D983" s="8">
        <f t="shared" si="891"/>
        <v>4.1999999999999996E-4</v>
      </c>
      <c r="E983" s="8">
        <f t="shared" si="891"/>
        <v>1.4738</v>
      </c>
      <c r="F983" s="17">
        <f t="shared" si="891"/>
        <v>-25.593</v>
      </c>
    </row>
    <row r="984" spans="1:6" x14ac:dyDescent="0.25">
      <c r="A984" s="7" t="str">
        <f t="shared" ref="A984:F984" si="892">+A983</f>
        <v>1D,square,</v>
      </c>
      <c r="B984" s="8">
        <f t="shared" si="892"/>
        <v>100</v>
      </c>
      <c r="C984" s="8">
        <f t="shared" si="892"/>
        <v>0.5</v>
      </c>
      <c r="D984" s="8">
        <f t="shared" si="892"/>
        <v>4.1999999999999996E-4</v>
      </c>
      <c r="E984" s="8">
        <f t="shared" si="892"/>
        <v>1.4738</v>
      </c>
      <c r="F984" s="17">
        <f t="shared" si="892"/>
        <v>-25.593</v>
      </c>
    </row>
    <row r="985" spans="1:6" x14ac:dyDescent="0.25">
      <c r="A985" s="7" t="str">
        <f t="shared" ref="A985:F985" si="893">+A984</f>
        <v>1D,square,</v>
      </c>
      <c r="B985" s="8">
        <f t="shared" si="893"/>
        <v>100</v>
      </c>
      <c r="C985" s="8">
        <f t="shared" si="893"/>
        <v>0.5</v>
      </c>
      <c r="D985" s="8">
        <f t="shared" si="893"/>
        <v>4.1999999999999996E-4</v>
      </c>
      <c r="E985" s="8">
        <f t="shared" si="893"/>
        <v>1.4738</v>
      </c>
      <c r="F985" s="17">
        <f t="shared" si="893"/>
        <v>-25.593</v>
      </c>
    </row>
    <row r="986" spans="1:6" x14ac:dyDescent="0.25">
      <c r="A986" s="7" t="str">
        <f t="shared" ref="A986:F986" si="894">+A985</f>
        <v>1D,square,</v>
      </c>
      <c r="B986" s="8">
        <f t="shared" si="894"/>
        <v>100</v>
      </c>
      <c r="C986" s="8">
        <f t="shared" si="894"/>
        <v>0.5</v>
      </c>
      <c r="D986" s="8">
        <f t="shared" si="894"/>
        <v>4.1999999999999996E-4</v>
      </c>
      <c r="E986" s="8">
        <f t="shared" si="894"/>
        <v>1.4738</v>
      </c>
      <c r="F986" s="17">
        <f t="shared" si="894"/>
        <v>-25.593</v>
      </c>
    </row>
    <row r="987" spans="1:6" x14ac:dyDescent="0.25">
      <c r="A987" s="7" t="str">
        <f t="shared" ref="A987:F987" si="895">+A986</f>
        <v>1D,square,</v>
      </c>
      <c r="B987" s="8">
        <f t="shared" si="895"/>
        <v>100</v>
      </c>
      <c r="C987" s="8">
        <f t="shared" si="895"/>
        <v>0.5</v>
      </c>
      <c r="D987" s="8">
        <f t="shared" si="895"/>
        <v>4.1999999999999996E-4</v>
      </c>
      <c r="E987" s="8">
        <f t="shared" si="895"/>
        <v>1.4738</v>
      </c>
      <c r="F987" s="17">
        <f t="shared" si="895"/>
        <v>-25.593</v>
      </c>
    </row>
    <row r="988" spans="1:6" x14ac:dyDescent="0.25">
      <c r="A988" s="7" t="str">
        <f t="shared" ref="A988:F988" si="896">+A987</f>
        <v>1D,square,</v>
      </c>
      <c r="B988" s="8">
        <f t="shared" si="896"/>
        <v>100</v>
      </c>
      <c r="C988" s="8">
        <f t="shared" si="896"/>
        <v>0.5</v>
      </c>
      <c r="D988" s="8">
        <f t="shared" si="896"/>
        <v>4.1999999999999996E-4</v>
      </c>
      <c r="E988" s="8">
        <f t="shared" si="896"/>
        <v>1.4738</v>
      </c>
      <c r="F988" s="17">
        <f t="shared" si="896"/>
        <v>-25.593</v>
      </c>
    </row>
    <row r="989" spans="1:6" x14ac:dyDescent="0.25">
      <c r="A989" s="7" t="str">
        <f t="shared" ref="A989:F989" si="897">+A988</f>
        <v>1D,square,</v>
      </c>
      <c r="B989" s="8">
        <f t="shared" si="897"/>
        <v>100</v>
      </c>
      <c r="C989" s="8">
        <f t="shared" si="897"/>
        <v>0.5</v>
      </c>
      <c r="D989" s="8">
        <f t="shared" si="897"/>
        <v>4.1999999999999996E-4</v>
      </c>
      <c r="E989" s="8">
        <f t="shared" si="897"/>
        <v>1.4738</v>
      </c>
      <c r="F989" s="17">
        <f t="shared" si="897"/>
        <v>-25.593</v>
      </c>
    </row>
    <row r="990" spans="1:6" x14ac:dyDescent="0.25">
      <c r="A990" s="7" t="str">
        <f t="shared" ref="A990:F990" si="898">+A989</f>
        <v>1D,square,</v>
      </c>
      <c r="B990" s="8">
        <f t="shared" si="898"/>
        <v>100</v>
      </c>
      <c r="C990" s="8">
        <f t="shared" si="898"/>
        <v>0.5</v>
      </c>
      <c r="D990" s="8">
        <f t="shared" si="898"/>
        <v>4.1999999999999996E-4</v>
      </c>
      <c r="E990" s="8">
        <f t="shared" si="898"/>
        <v>1.4738</v>
      </c>
      <c r="F990" s="17">
        <f t="shared" si="898"/>
        <v>-25.593</v>
      </c>
    </row>
    <row r="991" spans="1:6" x14ac:dyDescent="0.25">
      <c r="A991" s="7" t="str">
        <f t="shared" ref="A991:F991" si="899">+A990</f>
        <v>1D,square,</v>
      </c>
      <c r="B991" s="8">
        <f t="shared" si="899"/>
        <v>100</v>
      </c>
      <c r="C991" s="8">
        <f t="shared" si="899"/>
        <v>0.5</v>
      </c>
      <c r="D991" s="8">
        <f t="shared" si="899"/>
        <v>4.1999999999999996E-4</v>
      </c>
      <c r="E991" s="8">
        <f t="shared" si="899"/>
        <v>1.4738</v>
      </c>
      <c r="F991" s="17">
        <f t="shared" si="899"/>
        <v>-25.593</v>
      </c>
    </row>
    <row r="992" spans="1:6" x14ac:dyDescent="0.25">
      <c r="A992" s="7" t="str">
        <f t="shared" ref="A992:F992" si="900">+A991</f>
        <v>1D,square,</v>
      </c>
      <c r="B992" s="8">
        <f t="shared" si="900"/>
        <v>100</v>
      </c>
      <c r="C992" s="8">
        <f t="shared" si="900"/>
        <v>0.5</v>
      </c>
      <c r="D992" s="8">
        <f t="shared" si="900"/>
        <v>4.1999999999999996E-4</v>
      </c>
      <c r="E992" s="8">
        <f t="shared" si="900"/>
        <v>1.4738</v>
      </c>
      <c r="F992" s="17">
        <f t="shared" si="900"/>
        <v>-25.593</v>
      </c>
    </row>
    <row r="993" spans="1:6" x14ac:dyDescent="0.25">
      <c r="A993" s="7" t="str">
        <f t="shared" ref="A993:F993" si="901">+A992</f>
        <v>1D,square,</v>
      </c>
      <c r="B993" s="8">
        <f t="shared" si="901"/>
        <v>100</v>
      </c>
      <c r="C993" s="8">
        <f t="shared" si="901"/>
        <v>0.5</v>
      </c>
      <c r="D993" s="8">
        <f t="shared" si="901"/>
        <v>4.1999999999999996E-4</v>
      </c>
      <c r="E993" s="8">
        <f t="shared" si="901"/>
        <v>1.4738</v>
      </c>
      <c r="F993" s="17">
        <f t="shared" si="901"/>
        <v>-25.593</v>
      </c>
    </row>
    <row r="994" spans="1:6" x14ac:dyDescent="0.25">
      <c r="A994" s="7" t="str">
        <f t="shared" ref="A994:F994" si="902">+A993</f>
        <v>1D,square,</v>
      </c>
      <c r="B994" s="8">
        <f t="shared" si="902"/>
        <v>100</v>
      </c>
      <c r="C994" s="8">
        <f t="shared" si="902"/>
        <v>0.5</v>
      </c>
      <c r="D994" s="8">
        <f t="shared" si="902"/>
        <v>4.1999999999999996E-4</v>
      </c>
      <c r="E994" s="8">
        <f t="shared" si="902"/>
        <v>1.4738</v>
      </c>
      <c r="F994" s="17">
        <f t="shared" si="902"/>
        <v>-25.593</v>
      </c>
    </row>
    <row r="995" spans="1:6" x14ac:dyDescent="0.25">
      <c r="A995" s="7" t="str">
        <f t="shared" ref="A995:F995" si="903">+A994</f>
        <v>1D,square,</v>
      </c>
      <c r="B995" s="8">
        <f t="shared" si="903"/>
        <v>100</v>
      </c>
      <c r="C995" s="8">
        <f t="shared" si="903"/>
        <v>0.5</v>
      </c>
      <c r="D995" s="8">
        <f t="shared" si="903"/>
        <v>4.1999999999999996E-4</v>
      </c>
      <c r="E995" s="8">
        <f t="shared" si="903"/>
        <v>1.4738</v>
      </c>
      <c r="F995" s="17">
        <f t="shared" si="903"/>
        <v>-25.593</v>
      </c>
    </row>
    <row r="996" spans="1:6" x14ac:dyDescent="0.25">
      <c r="A996" s="7" t="str">
        <f t="shared" ref="A996:F996" si="904">+A995</f>
        <v>1D,square,</v>
      </c>
      <c r="B996" s="8">
        <f t="shared" si="904"/>
        <v>100</v>
      </c>
      <c r="C996" s="8">
        <f t="shared" si="904"/>
        <v>0.5</v>
      </c>
      <c r="D996" s="8">
        <f t="shared" si="904"/>
        <v>4.1999999999999996E-4</v>
      </c>
      <c r="E996" s="8">
        <f t="shared" si="904"/>
        <v>1.4738</v>
      </c>
      <c r="F996" s="17">
        <f t="shared" si="904"/>
        <v>-25.593</v>
      </c>
    </row>
    <row r="997" spans="1:6" x14ac:dyDescent="0.25">
      <c r="A997" s="7" t="str">
        <f t="shared" ref="A997:F997" si="905">+A996</f>
        <v>1D,square,</v>
      </c>
      <c r="B997" s="8">
        <f t="shared" si="905"/>
        <v>100</v>
      </c>
      <c r="C997" s="8">
        <f t="shared" si="905"/>
        <v>0.5</v>
      </c>
      <c r="D997" s="8">
        <f t="shared" si="905"/>
        <v>4.1999999999999996E-4</v>
      </c>
      <c r="E997" s="8">
        <f t="shared" si="905"/>
        <v>1.4738</v>
      </c>
      <c r="F997" s="17">
        <f t="shared" si="905"/>
        <v>-25.593</v>
      </c>
    </row>
    <row r="998" spans="1:6" x14ac:dyDescent="0.25">
      <c r="A998" s="7" t="str">
        <f t="shared" ref="A998:F998" si="906">+A997</f>
        <v>1D,square,</v>
      </c>
      <c r="B998" s="8">
        <f t="shared" si="906"/>
        <v>100</v>
      </c>
      <c r="C998" s="8">
        <f t="shared" si="906"/>
        <v>0.5</v>
      </c>
      <c r="D998" s="8">
        <f t="shared" si="906"/>
        <v>4.1999999999999996E-4</v>
      </c>
      <c r="E998" s="8">
        <f t="shared" si="906"/>
        <v>1.4738</v>
      </c>
      <c r="F998" s="17">
        <f t="shared" si="906"/>
        <v>-25.593</v>
      </c>
    </row>
    <row r="999" spans="1:6" x14ac:dyDescent="0.25">
      <c r="A999" s="7" t="str">
        <f t="shared" ref="A999:F999" si="907">+A998</f>
        <v>1D,square,</v>
      </c>
      <c r="B999" s="8">
        <f t="shared" si="907"/>
        <v>100</v>
      </c>
      <c r="C999" s="8">
        <f t="shared" si="907"/>
        <v>0.5</v>
      </c>
      <c r="D999" s="8">
        <f t="shared" si="907"/>
        <v>4.1999999999999996E-4</v>
      </c>
      <c r="E999" s="8">
        <f t="shared" si="907"/>
        <v>1.4738</v>
      </c>
      <c r="F999" s="17">
        <f t="shared" si="907"/>
        <v>-25.593</v>
      </c>
    </row>
    <row r="1000" spans="1:6" x14ac:dyDescent="0.25">
      <c r="A1000" s="7" t="str">
        <f t="shared" ref="A1000:F1000" si="908">+A999</f>
        <v>1D,square,</v>
      </c>
      <c r="B1000" s="8">
        <f t="shared" si="908"/>
        <v>100</v>
      </c>
      <c r="C1000" s="8">
        <f t="shared" si="908"/>
        <v>0.5</v>
      </c>
      <c r="D1000" s="8">
        <f t="shared" si="908"/>
        <v>4.1999999999999996E-4</v>
      </c>
      <c r="E1000" s="8">
        <f t="shared" si="908"/>
        <v>1.4738</v>
      </c>
      <c r="F1000" s="17">
        <f t="shared" si="908"/>
        <v>-25.593</v>
      </c>
    </row>
    <row r="1001" spans="1:6" x14ac:dyDescent="0.25">
      <c r="A1001" s="7" t="str">
        <f t="shared" ref="A1001:F1001" si="909">+A1000</f>
        <v>1D,square,</v>
      </c>
      <c r="B1001" s="8">
        <f t="shared" si="909"/>
        <v>100</v>
      </c>
      <c r="C1001" s="8">
        <f t="shared" si="909"/>
        <v>0.5</v>
      </c>
      <c r="D1001" s="8">
        <f t="shared" si="909"/>
        <v>4.1999999999999996E-4</v>
      </c>
      <c r="E1001" s="8">
        <f t="shared" si="909"/>
        <v>1.4738</v>
      </c>
      <c r="F1001" s="17">
        <f t="shared" si="909"/>
        <v>-25.593</v>
      </c>
    </row>
    <row r="1002" spans="1:6" x14ac:dyDescent="0.25">
      <c r="A1002" s="7" t="str">
        <f t="shared" ref="A1002:F1002" si="910">+A1001</f>
        <v>1D,square,</v>
      </c>
      <c r="B1002" s="8">
        <f t="shared" si="910"/>
        <v>100</v>
      </c>
      <c r="C1002" s="8">
        <f t="shared" si="910"/>
        <v>0.5</v>
      </c>
      <c r="D1002" s="8">
        <f t="shared" si="910"/>
        <v>4.1999999999999996E-4</v>
      </c>
      <c r="E1002" s="8">
        <f t="shared" si="910"/>
        <v>1.4738</v>
      </c>
      <c r="F1002" s="17">
        <f t="shared" si="910"/>
        <v>-25.593</v>
      </c>
    </row>
    <row r="1003" spans="1:6" x14ac:dyDescent="0.25">
      <c r="A1003" s="7" t="str">
        <f t="shared" ref="A1003:F1003" si="911">+A1002</f>
        <v>1D,square,</v>
      </c>
      <c r="B1003" s="8">
        <f t="shared" si="911"/>
        <v>100</v>
      </c>
      <c r="C1003" s="8">
        <f t="shared" si="911"/>
        <v>0.5</v>
      </c>
      <c r="D1003" s="8">
        <f t="shared" si="911"/>
        <v>4.1999999999999996E-4</v>
      </c>
      <c r="E1003" s="8">
        <f t="shared" si="911"/>
        <v>1.4738</v>
      </c>
      <c r="F1003" s="17">
        <f t="shared" si="911"/>
        <v>-25.593</v>
      </c>
    </row>
    <row r="1004" spans="1:6" x14ac:dyDescent="0.25">
      <c r="A1004" s="7" t="str">
        <f t="shared" ref="A1004:F1004" si="912">+A1003</f>
        <v>1D,square,</v>
      </c>
      <c r="B1004" s="8">
        <f t="shared" si="912"/>
        <v>100</v>
      </c>
      <c r="C1004" s="8">
        <f t="shared" si="912"/>
        <v>0.5</v>
      </c>
      <c r="D1004" s="8">
        <f t="shared" si="912"/>
        <v>4.1999999999999996E-4</v>
      </c>
      <c r="E1004" s="8">
        <f t="shared" si="912"/>
        <v>1.4738</v>
      </c>
      <c r="F1004" s="17">
        <f t="shared" si="912"/>
        <v>-25.593</v>
      </c>
    </row>
    <row r="1005" spans="1:6" x14ac:dyDescent="0.25">
      <c r="A1005" s="7" t="str">
        <f t="shared" ref="A1005:F1005" si="913">+A1004</f>
        <v>1D,square,</v>
      </c>
      <c r="B1005" s="8">
        <f t="shared" si="913"/>
        <v>100</v>
      </c>
      <c r="C1005" s="8">
        <f t="shared" si="913"/>
        <v>0.5</v>
      </c>
      <c r="D1005" s="8">
        <f t="shared" si="913"/>
        <v>4.1999999999999996E-4</v>
      </c>
      <c r="E1005" s="8">
        <f t="shared" si="913"/>
        <v>1.4738</v>
      </c>
      <c r="F1005" s="17">
        <f t="shared" si="913"/>
        <v>-25.593</v>
      </c>
    </row>
    <row r="1006" spans="1:6" x14ac:dyDescent="0.25">
      <c r="A1006" s="7" t="str">
        <f t="shared" ref="A1006:F1006" si="914">+A1005</f>
        <v>1D,square,</v>
      </c>
      <c r="B1006" s="8">
        <f t="shared" si="914"/>
        <v>100</v>
      </c>
      <c r="C1006" s="8">
        <f t="shared" si="914"/>
        <v>0.5</v>
      </c>
      <c r="D1006" s="8">
        <f t="shared" si="914"/>
        <v>4.1999999999999996E-4</v>
      </c>
      <c r="E1006" s="8">
        <f t="shared" si="914"/>
        <v>1.4738</v>
      </c>
      <c r="F1006" s="17">
        <f t="shared" si="914"/>
        <v>-25.593</v>
      </c>
    </row>
    <row r="1007" spans="1:6" x14ac:dyDescent="0.25">
      <c r="A1007" s="7" t="str">
        <f t="shared" ref="A1007:F1007" si="915">+A1006</f>
        <v>1D,square,</v>
      </c>
      <c r="B1007" s="8">
        <f t="shared" si="915"/>
        <v>100</v>
      </c>
      <c r="C1007" s="8">
        <f t="shared" si="915"/>
        <v>0.5</v>
      </c>
      <c r="D1007" s="8">
        <f t="shared" si="915"/>
        <v>4.1999999999999996E-4</v>
      </c>
      <c r="E1007" s="8">
        <f t="shared" si="915"/>
        <v>1.4738</v>
      </c>
      <c r="F1007" s="17">
        <f t="shared" si="915"/>
        <v>-25.593</v>
      </c>
    </row>
    <row r="1008" spans="1:6" x14ac:dyDescent="0.25">
      <c r="A1008" s="7" t="str">
        <f t="shared" ref="A1008:F1008" si="916">+A1007</f>
        <v>1D,square,</v>
      </c>
      <c r="B1008" s="8">
        <f t="shared" si="916"/>
        <v>100</v>
      </c>
      <c r="C1008" s="8">
        <f t="shared" si="916"/>
        <v>0.5</v>
      </c>
      <c r="D1008" s="8">
        <f t="shared" si="916"/>
        <v>4.1999999999999996E-4</v>
      </c>
      <c r="E1008" s="8">
        <f t="shared" si="916"/>
        <v>1.4738</v>
      </c>
      <c r="F1008" s="17">
        <f t="shared" si="916"/>
        <v>-25.593</v>
      </c>
    </row>
    <row r="1009" spans="1:6" x14ac:dyDescent="0.25">
      <c r="A1009" s="7" t="str">
        <f t="shared" ref="A1009:F1009" si="917">+A1008</f>
        <v>1D,square,</v>
      </c>
      <c r="B1009" s="8">
        <f t="shared" si="917"/>
        <v>100</v>
      </c>
      <c r="C1009" s="8">
        <f t="shared" si="917"/>
        <v>0.5</v>
      </c>
      <c r="D1009" s="8">
        <f t="shared" si="917"/>
        <v>4.1999999999999996E-4</v>
      </c>
      <c r="E1009" s="8">
        <f t="shared" si="917"/>
        <v>1.4738</v>
      </c>
      <c r="F1009" s="17">
        <f t="shared" si="917"/>
        <v>-25.593</v>
      </c>
    </row>
    <row r="1010" spans="1:6" x14ac:dyDescent="0.25">
      <c r="A1010" s="7" t="str">
        <f t="shared" ref="A1010:F1010" si="918">+A1009</f>
        <v>1D,square,</v>
      </c>
      <c r="B1010" s="8">
        <f t="shared" si="918"/>
        <v>100</v>
      </c>
      <c r="C1010" s="8">
        <f t="shared" si="918"/>
        <v>0.5</v>
      </c>
      <c r="D1010" s="8">
        <f t="shared" si="918"/>
        <v>4.1999999999999996E-4</v>
      </c>
      <c r="E1010" s="8">
        <f t="shared" si="918"/>
        <v>1.4738</v>
      </c>
      <c r="F1010" s="17">
        <f t="shared" si="918"/>
        <v>-25.593</v>
      </c>
    </row>
    <row r="1011" spans="1:6" x14ac:dyDescent="0.25">
      <c r="A1011" s="7" t="str">
        <f t="shared" ref="A1011:F1011" si="919">+A1010</f>
        <v>1D,square,</v>
      </c>
      <c r="B1011" s="8">
        <f t="shared" si="919"/>
        <v>100</v>
      </c>
      <c r="C1011" s="8">
        <f t="shared" si="919"/>
        <v>0.5</v>
      </c>
      <c r="D1011" s="8">
        <f t="shared" si="919"/>
        <v>4.1999999999999996E-4</v>
      </c>
      <c r="E1011" s="8">
        <f t="shared" si="919"/>
        <v>1.4738</v>
      </c>
      <c r="F1011" s="17">
        <f t="shared" si="919"/>
        <v>-25.593</v>
      </c>
    </row>
    <row r="1012" spans="1:6" x14ac:dyDescent="0.25">
      <c r="A1012" s="7" t="str">
        <f t="shared" ref="A1012:F1012" si="920">+A1011</f>
        <v>1D,square,</v>
      </c>
      <c r="B1012" s="8">
        <f t="shared" si="920"/>
        <v>100</v>
      </c>
      <c r="C1012" s="8">
        <f t="shared" si="920"/>
        <v>0.5</v>
      </c>
      <c r="D1012" s="8">
        <f t="shared" si="920"/>
        <v>4.1999999999999996E-4</v>
      </c>
      <c r="E1012" s="8">
        <f t="shared" si="920"/>
        <v>1.4738</v>
      </c>
      <c r="F1012" s="17">
        <f t="shared" si="920"/>
        <v>-25.593</v>
      </c>
    </row>
    <row r="1013" spans="1:6" x14ac:dyDescent="0.25">
      <c r="A1013" s="7" t="str">
        <f t="shared" ref="A1013:F1013" si="921">+A1012</f>
        <v>1D,square,</v>
      </c>
      <c r="B1013" s="8">
        <f t="shared" si="921"/>
        <v>100</v>
      </c>
      <c r="C1013" s="8">
        <f t="shared" si="921"/>
        <v>0.5</v>
      </c>
      <c r="D1013" s="8">
        <f t="shared" si="921"/>
        <v>4.1999999999999996E-4</v>
      </c>
      <c r="E1013" s="8">
        <f t="shared" si="921"/>
        <v>1.4738</v>
      </c>
      <c r="F1013" s="17">
        <f t="shared" si="921"/>
        <v>-25.593</v>
      </c>
    </row>
    <row r="1014" spans="1:6" x14ac:dyDescent="0.25">
      <c r="A1014" s="7" t="str">
        <f t="shared" ref="A1014:F1014" si="922">+A1013</f>
        <v>1D,square,</v>
      </c>
      <c r="B1014" s="8">
        <f t="shared" si="922"/>
        <v>100</v>
      </c>
      <c r="C1014" s="8">
        <f t="shared" si="922"/>
        <v>0.5</v>
      </c>
      <c r="D1014" s="8">
        <f t="shared" si="922"/>
        <v>4.1999999999999996E-4</v>
      </c>
      <c r="E1014" s="8">
        <f t="shared" si="922"/>
        <v>1.4738</v>
      </c>
      <c r="F1014" s="17">
        <f t="shared" si="922"/>
        <v>-25.593</v>
      </c>
    </row>
    <row r="1015" spans="1:6" x14ac:dyDescent="0.25">
      <c r="A1015" s="7" t="str">
        <f t="shared" ref="A1015:F1015" si="923">+A1014</f>
        <v>1D,square,</v>
      </c>
      <c r="B1015" s="8">
        <f t="shared" si="923"/>
        <v>100</v>
      </c>
      <c r="C1015" s="8">
        <f t="shared" si="923"/>
        <v>0.5</v>
      </c>
      <c r="D1015" s="8">
        <f t="shared" si="923"/>
        <v>4.1999999999999996E-4</v>
      </c>
      <c r="E1015" s="8">
        <f t="shared" si="923"/>
        <v>1.4738</v>
      </c>
      <c r="F1015" s="17">
        <f t="shared" si="923"/>
        <v>-25.593</v>
      </c>
    </row>
    <row r="1016" spans="1:6" x14ac:dyDescent="0.25">
      <c r="A1016" s="7" t="str">
        <f t="shared" ref="A1016:F1016" si="924">+A1015</f>
        <v>1D,square,</v>
      </c>
      <c r="B1016" s="8">
        <f t="shared" si="924"/>
        <v>100</v>
      </c>
      <c r="C1016" s="8">
        <f t="shared" si="924"/>
        <v>0.5</v>
      </c>
      <c r="D1016" s="8">
        <f t="shared" si="924"/>
        <v>4.1999999999999996E-4</v>
      </c>
      <c r="E1016" s="8">
        <f t="shared" si="924"/>
        <v>1.4738</v>
      </c>
      <c r="F1016" s="17">
        <f t="shared" si="924"/>
        <v>-25.593</v>
      </c>
    </row>
    <row r="1017" spans="1:6" x14ac:dyDescent="0.25">
      <c r="A1017" s="7" t="str">
        <f t="shared" ref="A1017:F1017" si="925">+A1016</f>
        <v>1D,square,</v>
      </c>
      <c r="B1017" s="8">
        <f t="shared" si="925"/>
        <v>100</v>
      </c>
      <c r="C1017" s="8">
        <f t="shared" si="925"/>
        <v>0.5</v>
      </c>
      <c r="D1017" s="8">
        <f t="shared" si="925"/>
        <v>4.1999999999999996E-4</v>
      </c>
      <c r="E1017" s="8">
        <f t="shared" si="925"/>
        <v>1.4738</v>
      </c>
      <c r="F1017" s="17">
        <f t="shared" si="925"/>
        <v>-25.593</v>
      </c>
    </row>
    <row r="1018" spans="1:6" x14ac:dyDescent="0.25">
      <c r="A1018" s="7" t="str">
        <f t="shared" ref="A1018:F1018" si="926">+A1017</f>
        <v>1D,square,</v>
      </c>
      <c r="B1018" s="8">
        <f t="shared" si="926"/>
        <v>100</v>
      </c>
      <c r="C1018" s="8">
        <f t="shared" si="926"/>
        <v>0.5</v>
      </c>
      <c r="D1018" s="8">
        <f t="shared" si="926"/>
        <v>4.1999999999999996E-4</v>
      </c>
      <c r="E1018" s="8">
        <f t="shared" si="926"/>
        <v>1.4738</v>
      </c>
      <c r="F1018" s="17">
        <f t="shared" si="926"/>
        <v>-25.593</v>
      </c>
    </row>
    <row r="1019" spans="1:6" x14ac:dyDescent="0.25">
      <c r="A1019" s="7" t="str">
        <f t="shared" ref="A1019:F1019" si="927">+A1018</f>
        <v>1D,square,</v>
      </c>
      <c r="B1019" s="8">
        <f t="shared" si="927"/>
        <v>100</v>
      </c>
      <c r="C1019" s="8">
        <f t="shared" si="927"/>
        <v>0.5</v>
      </c>
      <c r="D1019" s="8">
        <f t="shared" si="927"/>
        <v>4.1999999999999996E-4</v>
      </c>
      <c r="E1019" s="8">
        <f t="shared" si="927"/>
        <v>1.4738</v>
      </c>
      <c r="F1019" s="17">
        <f t="shared" si="927"/>
        <v>-25.593</v>
      </c>
    </row>
    <row r="1020" spans="1:6" x14ac:dyDescent="0.25">
      <c r="A1020" s="7" t="str">
        <f t="shared" ref="A1020:F1020" si="928">+A1019</f>
        <v>1D,square,</v>
      </c>
      <c r="B1020" s="8">
        <f t="shared" si="928"/>
        <v>100</v>
      </c>
      <c r="C1020" s="8">
        <f t="shared" si="928"/>
        <v>0.5</v>
      </c>
      <c r="D1020" s="8">
        <f t="shared" si="928"/>
        <v>4.1999999999999996E-4</v>
      </c>
      <c r="E1020" s="8">
        <f t="shared" si="928"/>
        <v>1.4738</v>
      </c>
      <c r="F1020" s="17">
        <f t="shared" si="928"/>
        <v>-25.593</v>
      </c>
    </row>
    <row r="1021" spans="1:6" x14ac:dyDescent="0.25">
      <c r="A1021" s="7" t="str">
        <f t="shared" ref="A1021:F1021" si="929">+A1020</f>
        <v>1D,square,</v>
      </c>
      <c r="B1021" s="8">
        <f t="shared" si="929"/>
        <v>100</v>
      </c>
      <c r="C1021" s="8">
        <f t="shared" si="929"/>
        <v>0.5</v>
      </c>
      <c r="D1021" s="8">
        <f t="shared" si="929"/>
        <v>4.1999999999999996E-4</v>
      </c>
      <c r="E1021" s="8">
        <f t="shared" si="929"/>
        <v>1.4738</v>
      </c>
      <c r="F1021" s="17">
        <f t="shared" si="929"/>
        <v>-25.593</v>
      </c>
    </row>
    <row r="1022" spans="1:6" x14ac:dyDescent="0.25">
      <c r="A1022" s="7" t="str">
        <f t="shared" ref="A1022:F1022" si="930">+A1021</f>
        <v>1D,square,</v>
      </c>
      <c r="B1022" s="8">
        <f t="shared" si="930"/>
        <v>100</v>
      </c>
      <c r="C1022" s="8">
        <f t="shared" si="930"/>
        <v>0.5</v>
      </c>
      <c r="D1022" s="8">
        <f t="shared" si="930"/>
        <v>4.1999999999999996E-4</v>
      </c>
      <c r="E1022" s="8">
        <f t="shared" si="930"/>
        <v>1.4738</v>
      </c>
      <c r="F1022" s="17">
        <f t="shared" si="930"/>
        <v>-25.593</v>
      </c>
    </row>
    <row r="1023" spans="1:6" x14ac:dyDescent="0.25">
      <c r="A1023" s="7" t="str">
        <f t="shared" ref="A1023:F1023" si="931">+A1022</f>
        <v>1D,square,</v>
      </c>
      <c r="B1023" s="8">
        <f t="shared" si="931"/>
        <v>100</v>
      </c>
      <c r="C1023" s="8">
        <f t="shared" si="931"/>
        <v>0.5</v>
      </c>
      <c r="D1023" s="8">
        <f t="shared" si="931"/>
        <v>4.1999999999999996E-4</v>
      </c>
      <c r="E1023" s="8">
        <f t="shared" si="931"/>
        <v>1.4738</v>
      </c>
      <c r="F1023" s="17">
        <f t="shared" si="931"/>
        <v>-25.593</v>
      </c>
    </row>
    <row r="1024" spans="1:6" x14ac:dyDescent="0.25">
      <c r="A1024" s="7" t="str">
        <f t="shared" ref="A1024:F1024" si="932">+A1023</f>
        <v>1D,square,</v>
      </c>
      <c r="B1024" s="8">
        <f t="shared" si="932"/>
        <v>100</v>
      </c>
      <c r="C1024" s="8">
        <f t="shared" si="932"/>
        <v>0.5</v>
      </c>
      <c r="D1024" s="8">
        <f t="shared" si="932"/>
        <v>4.1999999999999996E-4</v>
      </c>
      <c r="E1024" s="8">
        <f t="shared" si="932"/>
        <v>1.4738</v>
      </c>
      <c r="F1024" s="17">
        <f t="shared" si="932"/>
        <v>-25.593</v>
      </c>
    </row>
    <row r="1025" spans="1:6" x14ac:dyDescent="0.25">
      <c r="A1025" s="7" t="str">
        <f t="shared" ref="A1025:F1025" si="933">+A1024</f>
        <v>1D,square,</v>
      </c>
      <c r="B1025" s="8">
        <f t="shared" si="933"/>
        <v>100</v>
      </c>
      <c r="C1025" s="8">
        <f t="shared" si="933"/>
        <v>0.5</v>
      </c>
      <c r="D1025" s="8">
        <f t="shared" si="933"/>
        <v>4.1999999999999996E-4</v>
      </c>
      <c r="E1025" s="8">
        <f t="shared" si="933"/>
        <v>1.4738</v>
      </c>
      <c r="F1025" s="17">
        <f t="shared" si="933"/>
        <v>-25.593</v>
      </c>
    </row>
    <row r="1026" spans="1:6" x14ac:dyDescent="0.25">
      <c r="A1026" s="7" t="str">
        <f t="shared" ref="A1026:F1026" si="934">+A1025</f>
        <v>1D,square,</v>
      </c>
      <c r="B1026" s="8">
        <f t="shared" si="934"/>
        <v>100</v>
      </c>
      <c r="C1026" s="8">
        <f t="shared" si="934"/>
        <v>0.5</v>
      </c>
      <c r="D1026" s="8">
        <f t="shared" si="934"/>
        <v>4.1999999999999996E-4</v>
      </c>
      <c r="E1026" s="8">
        <f t="shared" si="934"/>
        <v>1.4738</v>
      </c>
      <c r="F1026" s="17">
        <f t="shared" si="934"/>
        <v>-25.593</v>
      </c>
    </row>
    <row r="1027" spans="1:6" x14ac:dyDescent="0.25">
      <c r="A1027" s="7" t="str">
        <f t="shared" ref="A1027:F1027" si="935">+A1026</f>
        <v>1D,square,</v>
      </c>
      <c r="B1027" s="8">
        <f t="shared" si="935"/>
        <v>100</v>
      </c>
      <c r="C1027" s="8">
        <f t="shared" si="935"/>
        <v>0.5</v>
      </c>
      <c r="D1027" s="8">
        <f t="shared" si="935"/>
        <v>4.1999999999999996E-4</v>
      </c>
      <c r="E1027" s="8">
        <f t="shared" si="935"/>
        <v>1.4738</v>
      </c>
      <c r="F1027" s="17">
        <f t="shared" si="935"/>
        <v>-25.593</v>
      </c>
    </row>
    <row r="1028" spans="1:6" x14ac:dyDescent="0.25">
      <c r="A1028" s="7" t="str">
        <f t="shared" ref="A1028:F1028" si="936">+A1027</f>
        <v>1D,square,</v>
      </c>
      <c r="B1028" s="8">
        <f t="shared" si="936"/>
        <v>100</v>
      </c>
      <c r="C1028" s="8">
        <f t="shared" si="936"/>
        <v>0.5</v>
      </c>
      <c r="D1028" s="8">
        <f t="shared" si="936"/>
        <v>4.1999999999999996E-4</v>
      </c>
      <c r="E1028" s="8">
        <f t="shared" si="936"/>
        <v>1.4738</v>
      </c>
      <c r="F1028" s="17">
        <f t="shared" si="936"/>
        <v>-25.593</v>
      </c>
    </row>
    <row r="1029" spans="1:6" x14ac:dyDescent="0.25">
      <c r="A1029" s="7" t="str">
        <f t="shared" ref="A1029:F1029" si="937">+A1028</f>
        <v>1D,square,</v>
      </c>
      <c r="B1029" s="8">
        <f t="shared" si="937"/>
        <v>100</v>
      </c>
      <c r="C1029" s="8">
        <f t="shared" si="937"/>
        <v>0.5</v>
      </c>
      <c r="D1029" s="8">
        <f t="shared" si="937"/>
        <v>4.1999999999999996E-4</v>
      </c>
      <c r="E1029" s="8">
        <f t="shared" si="937"/>
        <v>1.4738</v>
      </c>
      <c r="F1029" s="17">
        <f t="shared" si="937"/>
        <v>-25.593</v>
      </c>
    </row>
    <row r="1030" spans="1:6" x14ac:dyDescent="0.25">
      <c r="A1030" s="7" t="str">
        <f t="shared" ref="A1030:F1030" si="938">+A1029</f>
        <v>1D,square,</v>
      </c>
      <c r="B1030" s="8">
        <f t="shared" si="938"/>
        <v>100</v>
      </c>
      <c r="C1030" s="8">
        <f t="shared" si="938"/>
        <v>0.5</v>
      </c>
      <c r="D1030" s="8">
        <f t="shared" si="938"/>
        <v>4.1999999999999996E-4</v>
      </c>
      <c r="E1030" s="8">
        <f t="shared" si="938"/>
        <v>1.4738</v>
      </c>
      <c r="F1030" s="17">
        <f t="shared" si="938"/>
        <v>-25.593</v>
      </c>
    </row>
    <row r="1031" spans="1:6" x14ac:dyDescent="0.25">
      <c r="A1031" s="7" t="str">
        <f t="shared" ref="A1031:F1031" si="939">+A1030</f>
        <v>1D,square,</v>
      </c>
      <c r="B1031" s="8">
        <f t="shared" si="939"/>
        <v>100</v>
      </c>
      <c r="C1031" s="8">
        <f t="shared" si="939"/>
        <v>0.5</v>
      </c>
      <c r="D1031" s="8">
        <f t="shared" si="939"/>
        <v>4.1999999999999996E-4</v>
      </c>
      <c r="E1031" s="8">
        <f t="shared" si="939"/>
        <v>1.4738</v>
      </c>
      <c r="F1031" s="17">
        <f t="shared" si="939"/>
        <v>-25.593</v>
      </c>
    </row>
    <row r="1032" spans="1:6" x14ac:dyDescent="0.25">
      <c r="A1032" s="7" t="str">
        <f t="shared" ref="A1032:F1032" si="940">+A1031</f>
        <v>1D,square,</v>
      </c>
      <c r="B1032" s="8">
        <f t="shared" si="940"/>
        <v>100</v>
      </c>
      <c r="C1032" s="8">
        <f t="shared" si="940"/>
        <v>0.5</v>
      </c>
      <c r="D1032" s="8">
        <f t="shared" si="940"/>
        <v>4.1999999999999996E-4</v>
      </c>
      <c r="E1032" s="8">
        <f t="shared" si="940"/>
        <v>1.4738</v>
      </c>
      <c r="F1032" s="17">
        <f t="shared" si="940"/>
        <v>-25.593</v>
      </c>
    </row>
    <row r="1033" spans="1:6" x14ac:dyDescent="0.25">
      <c r="A1033" s="7" t="str">
        <f t="shared" ref="A1033:F1033" si="941">+A1032</f>
        <v>1D,square,</v>
      </c>
      <c r="B1033" s="8">
        <f t="shared" si="941"/>
        <v>100</v>
      </c>
      <c r="C1033" s="8">
        <f t="shared" si="941"/>
        <v>0.5</v>
      </c>
      <c r="D1033" s="8">
        <f t="shared" si="941"/>
        <v>4.1999999999999996E-4</v>
      </c>
      <c r="E1033" s="8">
        <f t="shared" si="941"/>
        <v>1.4738</v>
      </c>
      <c r="F1033" s="17">
        <f t="shared" si="941"/>
        <v>-25.593</v>
      </c>
    </row>
    <row r="1034" spans="1:6" x14ac:dyDescent="0.25">
      <c r="A1034" s="7" t="str">
        <f t="shared" ref="A1034:F1034" si="942">+A1033</f>
        <v>1D,square,</v>
      </c>
      <c r="B1034" s="8">
        <f t="shared" si="942"/>
        <v>100</v>
      </c>
      <c r="C1034" s="8">
        <f t="shared" si="942"/>
        <v>0.5</v>
      </c>
      <c r="D1034" s="8">
        <f t="shared" si="942"/>
        <v>4.1999999999999996E-4</v>
      </c>
      <c r="E1034" s="8">
        <f t="shared" si="942"/>
        <v>1.4738</v>
      </c>
      <c r="F1034" s="17">
        <f t="shared" si="942"/>
        <v>-25.593</v>
      </c>
    </row>
    <row r="1035" spans="1:6" x14ac:dyDescent="0.25">
      <c r="A1035" s="7" t="str">
        <f t="shared" ref="A1035:F1035" si="943">+A1034</f>
        <v>1D,square,</v>
      </c>
      <c r="B1035" s="8">
        <f t="shared" si="943"/>
        <v>100</v>
      </c>
      <c r="C1035" s="8">
        <f t="shared" si="943"/>
        <v>0.5</v>
      </c>
      <c r="D1035" s="8">
        <f t="shared" si="943"/>
        <v>4.1999999999999996E-4</v>
      </c>
      <c r="E1035" s="8">
        <f t="shared" si="943"/>
        <v>1.4738</v>
      </c>
      <c r="F1035" s="17">
        <f t="shared" si="943"/>
        <v>-25.593</v>
      </c>
    </row>
    <row r="1036" spans="1:6" x14ac:dyDescent="0.25">
      <c r="A1036" s="7" t="str">
        <f t="shared" ref="A1036:F1036" si="944">+A1035</f>
        <v>1D,square,</v>
      </c>
      <c r="B1036" s="8">
        <f t="shared" si="944"/>
        <v>100</v>
      </c>
      <c r="C1036" s="8">
        <f t="shared" si="944"/>
        <v>0.5</v>
      </c>
      <c r="D1036" s="8">
        <f t="shared" si="944"/>
        <v>4.1999999999999996E-4</v>
      </c>
      <c r="E1036" s="8">
        <f t="shared" si="944"/>
        <v>1.4738</v>
      </c>
      <c r="F1036" s="17">
        <f t="shared" si="944"/>
        <v>-25.593</v>
      </c>
    </row>
    <row r="1037" spans="1:6" x14ac:dyDescent="0.25">
      <c r="A1037" s="7" t="str">
        <f t="shared" ref="A1037:F1037" si="945">+A1036</f>
        <v>1D,square,</v>
      </c>
      <c r="B1037" s="8">
        <f t="shared" si="945"/>
        <v>100</v>
      </c>
      <c r="C1037" s="8">
        <f t="shared" si="945"/>
        <v>0.5</v>
      </c>
      <c r="D1037" s="8">
        <f t="shared" si="945"/>
        <v>4.1999999999999996E-4</v>
      </c>
      <c r="E1037" s="8">
        <f t="shared" si="945"/>
        <v>1.4738</v>
      </c>
      <c r="F1037" s="17">
        <f t="shared" si="945"/>
        <v>-25.593</v>
      </c>
    </row>
    <row r="1038" spans="1:6" x14ac:dyDescent="0.25">
      <c r="A1038" s="7" t="str">
        <f t="shared" ref="A1038:F1038" si="946">+A1037</f>
        <v>1D,square,</v>
      </c>
      <c r="B1038" s="8">
        <f t="shared" si="946"/>
        <v>100</v>
      </c>
      <c r="C1038" s="8">
        <f t="shared" si="946"/>
        <v>0.5</v>
      </c>
      <c r="D1038" s="8">
        <f t="shared" si="946"/>
        <v>4.1999999999999996E-4</v>
      </c>
      <c r="E1038" s="8">
        <f t="shared" si="946"/>
        <v>1.4738</v>
      </c>
      <c r="F1038" s="17">
        <f t="shared" si="946"/>
        <v>-25.593</v>
      </c>
    </row>
    <row r="1039" spans="1:6" x14ac:dyDescent="0.25">
      <c r="A1039" s="7" t="str">
        <f t="shared" ref="A1039:F1039" si="947">+A1038</f>
        <v>1D,square,</v>
      </c>
      <c r="B1039" s="8">
        <f t="shared" si="947"/>
        <v>100</v>
      </c>
      <c r="C1039" s="8">
        <f t="shared" si="947"/>
        <v>0.5</v>
      </c>
      <c r="D1039" s="8">
        <f t="shared" si="947"/>
        <v>4.1999999999999996E-4</v>
      </c>
      <c r="E1039" s="8">
        <f t="shared" si="947"/>
        <v>1.4738</v>
      </c>
      <c r="F1039" s="17">
        <f t="shared" si="947"/>
        <v>-25.593</v>
      </c>
    </row>
    <row r="1040" spans="1:6" x14ac:dyDescent="0.25">
      <c r="A1040" s="7" t="str">
        <f t="shared" ref="A1040:F1040" si="948">+A1039</f>
        <v>1D,square,</v>
      </c>
      <c r="B1040" s="8">
        <f t="shared" si="948"/>
        <v>100</v>
      </c>
      <c r="C1040" s="8">
        <f t="shared" si="948"/>
        <v>0.5</v>
      </c>
      <c r="D1040" s="8">
        <f t="shared" si="948"/>
        <v>4.1999999999999996E-4</v>
      </c>
      <c r="E1040" s="8">
        <f t="shared" si="948"/>
        <v>1.4738</v>
      </c>
      <c r="F1040" s="17">
        <f t="shared" si="948"/>
        <v>-25.593</v>
      </c>
    </row>
    <row r="1041" spans="1:6" x14ac:dyDescent="0.25">
      <c r="A1041" s="7" t="str">
        <f t="shared" ref="A1041:F1041" si="949">+A1040</f>
        <v>1D,square,</v>
      </c>
      <c r="B1041" s="8">
        <f t="shared" si="949"/>
        <v>100</v>
      </c>
      <c r="C1041" s="8">
        <f t="shared" si="949"/>
        <v>0.5</v>
      </c>
      <c r="D1041" s="8">
        <f t="shared" si="949"/>
        <v>4.1999999999999996E-4</v>
      </c>
      <c r="E1041" s="8">
        <f t="shared" si="949"/>
        <v>1.4738</v>
      </c>
      <c r="F1041" s="17">
        <f t="shared" si="949"/>
        <v>-25.593</v>
      </c>
    </row>
    <row r="1042" spans="1:6" x14ac:dyDescent="0.25">
      <c r="A1042" s="7" t="str">
        <f t="shared" ref="A1042:F1042" si="950">+A1041</f>
        <v>1D,square,</v>
      </c>
      <c r="B1042" s="8">
        <f t="shared" si="950"/>
        <v>100</v>
      </c>
      <c r="C1042" s="8">
        <f t="shared" si="950"/>
        <v>0.5</v>
      </c>
      <c r="D1042" s="8">
        <f t="shared" si="950"/>
        <v>4.1999999999999996E-4</v>
      </c>
      <c r="E1042" s="8">
        <f t="shared" si="950"/>
        <v>1.4738</v>
      </c>
      <c r="F1042" s="17">
        <f t="shared" si="950"/>
        <v>-25.593</v>
      </c>
    </row>
    <row r="1043" spans="1:6" x14ac:dyDescent="0.25">
      <c r="A1043" s="7" t="str">
        <f t="shared" ref="A1043:F1043" si="951">+A1042</f>
        <v>1D,square,</v>
      </c>
      <c r="B1043" s="8">
        <f t="shared" si="951"/>
        <v>100</v>
      </c>
      <c r="C1043" s="8">
        <f t="shared" si="951"/>
        <v>0.5</v>
      </c>
      <c r="D1043" s="8">
        <f t="shared" si="951"/>
        <v>4.1999999999999996E-4</v>
      </c>
      <c r="E1043" s="8">
        <f t="shared" si="951"/>
        <v>1.4738</v>
      </c>
      <c r="F1043" s="17">
        <f t="shared" si="951"/>
        <v>-25.593</v>
      </c>
    </row>
    <row r="1044" spans="1:6" x14ac:dyDescent="0.25">
      <c r="A1044" s="7" t="str">
        <f t="shared" ref="A1044:F1044" si="952">+A1043</f>
        <v>1D,square,</v>
      </c>
      <c r="B1044" s="8">
        <f t="shared" si="952"/>
        <v>100</v>
      </c>
      <c r="C1044" s="8">
        <f t="shared" si="952"/>
        <v>0.5</v>
      </c>
      <c r="D1044" s="8">
        <f t="shared" si="952"/>
        <v>4.1999999999999996E-4</v>
      </c>
      <c r="E1044" s="8">
        <f t="shared" si="952"/>
        <v>1.4738</v>
      </c>
      <c r="F1044" s="17">
        <f t="shared" si="952"/>
        <v>-25.593</v>
      </c>
    </row>
    <row r="1045" spans="1:6" x14ac:dyDescent="0.25">
      <c r="A1045" s="7" t="str">
        <f t="shared" ref="A1045:F1045" si="953">+A1044</f>
        <v>1D,square,</v>
      </c>
      <c r="B1045" s="8">
        <f t="shared" si="953"/>
        <v>100</v>
      </c>
      <c r="C1045" s="8">
        <f t="shared" si="953"/>
        <v>0.5</v>
      </c>
      <c r="D1045" s="8">
        <f t="shared" si="953"/>
        <v>4.1999999999999996E-4</v>
      </c>
      <c r="E1045" s="8">
        <f t="shared" si="953"/>
        <v>1.4738</v>
      </c>
      <c r="F1045" s="17">
        <f t="shared" si="953"/>
        <v>-25.593</v>
      </c>
    </row>
    <row r="1046" spans="1:6" x14ac:dyDescent="0.25">
      <c r="A1046" s="7" t="str">
        <f t="shared" ref="A1046:F1046" si="954">+A1045</f>
        <v>1D,square,</v>
      </c>
      <c r="B1046" s="8">
        <f t="shared" si="954"/>
        <v>100</v>
      </c>
      <c r="C1046" s="8">
        <f t="shared" si="954"/>
        <v>0.5</v>
      </c>
      <c r="D1046" s="8">
        <f t="shared" si="954"/>
        <v>4.1999999999999996E-4</v>
      </c>
      <c r="E1046" s="8">
        <f t="shared" si="954"/>
        <v>1.4738</v>
      </c>
      <c r="F1046" s="17">
        <f t="shared" si="954"/>
        <v>-25.593</v>
      </c>
    </row>
    <row r="1047" spans="1:6" x14ac:dyDescent="0.25">
      <c r="A1047" s="7" t="str">
        <f t="shared" ref="A1047:F1047" si="955">+A1046</f>
        <v>1D,square,</v>
      </c>
      <c r="B1047" s="8">
        <f t="shared" si="955"/>
        <v>100</v>
      </c>
      <c r="C1047" s="8">
        <f t="shared" si="955"/>
        <v>0.5</v>
      </c>
      <c r="D1047" s="8">
        <f t="shared" si="955"/>
        <v>4.1999999999999996E-4</v>
      </c>
      <c r="E1047" s="8">
        <f t="shared" si="955"/>
        <v>1.4738</v>
      </c>
      <c r="F1047" s="17">
        <f t="shared" si="955"/>
        <v>-25.593</v>
      </c>
    </row>
    <row r="1048" spans="1:6" x14ac:dyDescent="0.25">
      <c r="A1048" s="7" t="str">
        <f t="shared" ref="A1048:F1048" si="956">+A1047</f>
        <v>1D,square,</v>
      </c>
      <c r="B1048" s="8">
        <f t="shared" si="956"/>
        <v>100</v>
      </c>
      <c r="C1048" s="8">
        <f t="shared" si="956"/>
        <v>0.5</v>
      </c>
      <c r="D1048" s="8">
        <f t="shared" si="956"/>
        <v>4.1999999999999996E-4</v>
      </c>
      <c r="E1048" s="8">
        <f t="shared" si="956"/>
        <v>1.4738</v>
      </c>
      <c r="F1048" s="17">
        <f t="shared" si="956"/>
        <v>-25.593</v>
      </c>
    </row>
    <row r="1049" spans="1:6" x14ac:dyDescent="0.25">
      <c r="A1049" s="7" t="str">
        <f t="shared" ref="A1049:F1049" si="957">+A1048</f>
        <v>1D,square,</v>
      </c>
      <c r="B1049" s="8">
        <f t="shared" si="957"/>
        <v>100</v>
      </c>
      <c r="C1049" s="8">
        <f t="shared" si="957"/>
        <v>0.5</v>
      </c>
      <c r="D1049" s="8">
        <f t="shared" si="957"/>
        <v>4.1999999999999996E-4</v>
      </c>
      <c r="E1049" s="8">
        <f t="shared" si="957"/>
        <v>1.4738</v>
      </c>
      <c r="F1049" s="17">
        <f t="shared" si="957"/>
        <v>-25.593</v>
      </c>
    </row>
    <row r="1050" spans="1:6" x14ac:dyDescent="0.25">
      <c r="A1050" s="7" t="str">
        <f t="shared" ref="A1050:F1050" si="958">+A1049</f>
        <v>1D,square,</v>
      </c>
      <c r="B1050" s="8">
        <f t="shared" si="958"/>
        <v>100</v>
      </c>
      <c r="C1050" s="8">
        <f t="shared" si="958"/>
        <v>0.5</v>
      </c>
      <c r="D1050" s="8">
        <f t="shared" si="958"/>
        <v>4.1999999999999996E-4</v>
      </c>
      <c r="E1050" s="8">
        <f t="shared" si="958"/>
        <v>1.4738</v>
      </c>
      <c r="F1050" s="17">
        <f t="shared" si="958"/>
        <v>-25.593</v>
      </c>
    </row>
    <row r="1051" spans="1:6" x14ac:dyDescent="0.25">
      <c r="A1051" s="7" t="str">
        <f t="shared" ref="A1051:F1051" si="959">+A1050</f>
        <v>1D,square,</v>
      </c>
      <c r="B1051" s="8">
        <f t="shared" si="959"/>
        <v>100</v>
      </c>
      <c r="C1051" s="8">
        <f t="shared" si="959"/>
        <v>0.5</v>
      </c>
      <c r="D1051" s="8">
        <f t="shared" si="959"/>
        <v>4.1999999999999996E-4</v>
      </c>
      <c r="E1051" s="8">
        <f t="shared" si="959"/>
        <v>1.4738</v>
      </c>
      <c r="F1051" s="17">
        <f t="shared" si="959"/>
        <v>-25.593</v>
      </c>
    </row>
    <row r="1052" spans="1:6" x14ac:dyDescent="0.25">
      <c r="A1052" s="7" t="str">
        <f t="shared" ref="A1052:F1052" si="960">+A1051</f>
        <v>1D,square,</v>
      </c>
      <c r="B1052" s="8">
        <f t="shared" si="960"/>
        <v>100</v>
      </c>
      <c r="C1052" s="8">
        <f t="shared" si="960"/>
        <v>0.5</v>
      </c>
      <c r="D1052" s="8">
        <f t="shared" si="960"/>
        <v>4.1999999999999996E-4</v>
      </c>
      <c r="E1052" s="8">
        <f t="shared" si="960"/>
        <v>1.4738</v>
      </c>
      <c r="F1052" s="17">
        <f t="shared" si="960"/>
        <v>-25.593</v>
      </c>
    </row>
    <row r="1053" spans="1:6" x14ac:dyDescent="0.25">
      <c r="A1053" s="7" t="str">
        <f t="shared" ref="A1053:F1053" si="961">+A1052</f>
        <v>1D,square,</v>
      </c>
      <c r="B1053" s="8">
        <f t="shared" si="961"/>
        <v>100</v>
      </c>
      <c r="C1053" s="8">
        <f t="shared" si="961"/>
        <v>0.5</v>
      </c>
      <c r="D1053" s="8">
        <f t="shared" si="961"/>
        <v>4.1999999999999996E-4</v>
      </c>
      <c r="E1053" s="8">
        <f t="shared" si="961"/>
        <v>1.4738</v>
      </c>
      <c r="F1053" s="17">
        <f t="shared" si="961"/>
        <v>-25.593</v>
      </c>
    </row>
    <row r="1054" spans="1:6" x14ac:dyDescent="0.25">
      <c r="A1054" s="7" t="str">
        <f t="shared" ref="A1054:F1054" si="962">+A1053</f>
        <v>1D,square,</v>
      </c>
      <c r="B1054" s="8">
        <f t="shared" si="962"/>
        <v>100</v>
      </c>
      <c r="C1054" s="8">
        <f t="shared" si="962"/>
        <v>0.5</v>
      </c>
      <c r="D1054" s="8">
        <f t="shared" si="962"/>
        <v>4.1999999999999996E-4</v>
      </c>
      <c r="E1054" s="8">
        <f t="shared" si="962"/>
        <v>1.4738</v>
      </c>
      <c r="F1054" s="17">
        <f t="shared" si="962"/>
        <v>-25.593</v>
      </c>
    </row>
    <row r="1055" spans="1:6" x14ac:dyDescent="0.25">
      <c r="A1055" s="7" t="str">
        <f t="shared" ref="A1055:F1055" si="963">+A1054</f>
        <v>1D,square,</v>
      </c>
      <c r="B1055" s="8">
        <f t="shared" si="963"/>
        <v>100</v>
      </c>
      <c r="C1055" s="8">
        <f t="shared" si="963"/>
        <v>0.5</v>
      </c>
      <c r="D1055" s="8">
        <f t="shared" si="963"/>
        <v>4.1999999999999996E-4</v>
      </c>
      <c r="E1055" s="8">
        <f t="shared" si="963"/>
        <v>1.4738</v>
      </c>
      <c r="F1055" s="17">
        <f t="shared" si="963"/>
        <v>-25.593</v>
      </c>
    </row>
    <row r="1056" spans="1:6" x14ac:dyDescent="0.25">
      <c r="A1056" s="7" t="str">
        <f t="shared" ref="A1056:F1056" si="964">+A1055</f>
        <v>1D,square,</v>
      </c>
      <c r="B1056" s="8">
        <f t="shared" si="964"/>
        <v>100</v>
      </c>
      <c r="C1056" s="8">
        <f t="shared" si="964"/>
        <v>0.5</v>
      </c>
      <c r="D1056" s="8">
        <f t="shared" si="964"/>
        <v>4.1999999999999996E-4</v>
      </c>
      <c r="E1056" s="8">
        <f t="shared" si="964"/>
        <v>1.4738</v>
      </c>
      <c r="F1056" s="17">
        <f t="shared" si="964"/>
        <v>-25.593</v>
      </c>
    </row>
    <row r="1057" spans="1:6" x14ac:dyDescent="0.25">
      <c r="A1057" s="7" t="str">
        <f t="shared" ref="A1057:F1057" si="965">+A1056</f>
        <v>1D,square,</v>
      </c>
      <c r="B1057" s="8">
        <f t="shared" si="965"/>
        <v>100</v>
      </c>
      <c r="C1057" s="8">
        <f t="shared" si="965"/>
        <v>0.5</v>
      </c>
      <c r="D1057" s="8">
        <f t="shared" si="965"/>
        <v>4.1999999999999996E-4</v>
      </c>
      <c r="E1057" s="8">
        <f t="shared" si="965"/>
        <v>1.4738</v>
      </c>
      <c r="F1057" s="17">
        <f t="shared" si="965"/>
        <v>-25.593</v>
      </c>
    </row>
    <row r="1058" spans="1:6" x14ac:dyDescent="0.25">
      <c r="A1058" s="7" t="str">
        <f t="shared" ref="A1058:F1058" si="966">+A1057</f>
        <v>1D,square,</v>
      </c>
      <c r="B1058" s="8">
        <f t="shared" si="966"/>
        <v>100</v>
      </c>
      <c r="C1058" s="8">
        <f t="shared" si="966"/>
        <v>0.5</v>
      </c>
      <c r="D1058" s="8">
        <f t="shared" si="966"/>
        <v>4.1999999999999996E-4</v>
      </c>
      <c r="E1058" s="8">
        <f t="shared" si="966"/>
        <v>1.4738</v>
      </c>
      <c r="F1058" s="17">
        <f t="shared" si="966"/>
        <v>-25.593</v>
      </c>
    </row>
    <row r="1059" spans="1:6" x14ac:dyDescent="0.25">
      <c r="A1059" s="7" t="str">
        <f t="shared" ref="A1059:F1059" si="967">+A1058</f>
        <v>1D,square,</v>
      </c>
      <c r="B1059" s="8">
        <f t="shared" si="967"/>
        <v>100</v>
      </c>
      <c r="C1059" s="8">
        <f t="shared" si="967"/>
        <v>0.5</v>
      </c>
      <c r="D1059" s="8">
        <f t="shared" si="967"/>
        <v>4.1999999999999996E-4</v>
      </c>
      <c r="E1059" s="8">
        <f t="shared" si="967"/>
        <v>1.4738</v>
      </c>
      <c r="F1059" s="17">
        <f t="shared" si="967"/>
        <v>-25.593</v>
      </c>
    </row>
    <row r="1060" spans="1:6" x14ac:dyDescent="0.25">
      <c r="A1060" s="7" t="str">
        <f t="shared" ref="A1060:F1060" si="968">+A1059</f>
        <v>1D,square,</v>
      </c>
      <c r="B1060" s="8">
        <f t="shared" si="968"/>
        <v>100</v>
      </c>
      <c r="C1060" s="8">
        <f t="shared" si="968"/>
        <v>0.5</v>
      </c>
      <c r="D1060" s="8">
        <f t="shared" si="968"/>
        <v>4.1999999999999996E-4</v>
      </c>
      <c r="E1060" s="8">
        <f t="shared" si="968"/>
        <v>1.4738</v>
      </c>
      <c r="F1060" s="17">
        <f t="shared" si="968"/>
        <v>-25.593</v>
      </c>
    </row>
    <row r="1061" spans="1:6" x14ac:dyDescent="0.25">
      <c r="A1061" s="7" t="str">
        <f t="shared" ref="A1061:F1061" si="969">+A1060</f>
        <v>1D,square,</v>
      </c>
      <c r="B1061" s="8">
        <f t="shared" si="969"/>
        <v>100</v>
      </c>
      <c r="C1061" s="8">
        <f t="shared" si="969"/>
        <v>0.5</v>
      </c>
      <c r="D1061" s="8">
        <f t="shared" si="969"/>
        <v>4.1999999999999996E-4</v>
      </c>
      <c r="E1061" s="8">
        <f t="shared" si="969"/>
        <v>1.4738</v>
      </c>
      <c r="F1061" s="17">
        <f t="shared" si="969"/>
        <v>-25.593</v>
      </c>
    </row>
    <row r="1062" spans="1:6" x14ac:dyDescent="0.25">
      <c r="A1062" s="7" t="str">
        <f t="shared" ref="A1062:F1062" si="970">+A1061</f>
        <v>1D,square,</v>
      </c>
      <c r="B1062" s="8">
        <f t="shared" si="970"/>
        <v>100</v>
      </c>
      <c r="C1062" s="8">
        <f t="shared" si="970"/>
        <v>0.5</v>
      </c>
      <c r="D1062" s="8">
        <f t="shared" si="970"/>
        <v>4.1999999999999996E-4</v>
      </c>
      <c r="E1062" s="8">
        <f t="shared" si="970"/>
        <v>1.4738</v>
      </c>
      <c r="F1062" s="17">
        <f t="shared" si="970"/>
        <v>-25.593</v>
      </c>
    </row>
    <row r="1063" spans="1:6" x14ac:dyDescent="0.25">
      <c r="A1063" s="7" t="str">
        <f t="shared" ref="A1063:F1063" si="971">+A1062</f>
        <v>1D,square,</v>
      </c>
      <c r="B1063" s="8">
        <f t="shared" si="971"/>
        <v>100</v>
      </c>
      <c r="C1063" s="8">
        <f t="shared" si="971"/>
        <v>0.5</v>
      </c>
      <c r="D1063" s="8">
        <f t="shared" si="971"/>
        <v>4.1999999999999996E-4</v>
      </c>
      <c r="E1063" s="8">
        <f t="shared" si="971"/>
        <v>1.4738</v>
      </c>
      <c r="F1063" s="17">
        <f t="shared" si="971"/>
        <v>-25.593</v>
      </c>
    </row>
    <row r="1064" spans="1:6" x14ac:dyDescent="0.25">
      <c r="A1064" s="7" t="str">
        <f t="shared" ref="A1064:F1064" si="972">+A1063</f>
        <v>1D,square,</v>
      </c>
      <c r="B1064" s="8">
        <f t="shared" si="972"/>
        <v>100</v>
      </c>
      <c r="C1064" s="8">
        <f t="shared" si="972"/>
        <v>0.5</v>
      </c>
      <c r="D1064" s="8">
        <f t="shared" si="972"/>
        <v>4.1999999999999996E-4</v>
      </c>
      <c r="E1064" s="8">
        <f t="shared" si="972"/>
        <v>1.4738</v>
      </c>
      <c r="F1064" s="17">
        <f t="shared" si="972"/>
        <v>-25.593</v>
      </c>
    </row>
    <row r="1065" spans="1:6" x14ac:dyDescent="0.25">
      <c r="A1065" s="7" t="str">
        <f t="shared" ref="A1065:F1065" si="973">+A1064</f>
        <v>1D,square,</v>
      </c>
      <c r="B1065" s="8">
        <f t="shared" si="973"/>
        <v>100</v>
      </c>
      <c r="C1065" s="8">
        <f t="shared" si="973"/>
        <v>0.5</v>
      </c>
      <c r="D1065" s="8">
        <f t="shared" si="973"/>
        <v>4.1999999999999996E-4</v>
      </c>
      <c r="E1065" s="8">
        <f t="shared" si="973"/>
        <v>1.4738</v>
      </c>
      <c r="F1065" s="17">
        <f t="shared" si="973"/>
        <v>-25.593</v>
      </c>
    </row>
    <row r="1066" spans="1:6" x14ac:dyDescent="0.25">
      <c r="A1066" s="7" t="str">
        <f t="shared" ref="A1066:F1066" si="974">+A1065</f>
        <v>1D,square,</v>
      </c>
      <c r="B1066" s="8">
        <f t="shared" si="974"/>
        <v>100</v>
      </c>
      <c r="C1066" s="8">
        <f t="shared" si="974"/>
        <v>0.5</v>
      </c>
      <c r="D1066" s="8">
        <f t="shared" si="974"/>
        <v>4.1999999999999996E-4</v>
      </c>
      <c r="E1066" s="8">
        <f t="shared" si="974"/>
        <v>1.4738</v>
      </c>
      <c r="F1066" s="17">
        <f t="shared" si="974"/>
        <v>-25.593</v>
      </c>
    </row>
    <row r="1067" spans="1:6" x14ac:dyDescent="0.25">
      <c r="A1067" s="7" t="str">
        <f t="shared" ref="A1067:F1067" si="975">+A1066</f>
        <v>1D,square,</v>
      </c>
      <c r="B1067" s="8">
        <f t="shared" si="975"/>
        <v>100</v>
      </c>
      <c r="C1067" s="8">
        <f t="shared" si="975"/>
        <v>0.5</v>
      </c>
      <c r="D1067" s="8">
        <f t="shared" si="975"/>
        <v>4.1999999999999996E-4</v>
      </c>
      <c r="E1067" s="8">
        <f t="shared" si="975"/>
        <v>1.4738</v>
      </c>
      <c r="F1067" s="17">
        <f t="shared" si="975"/>
        <v>-25.593</v>
      </c>
    </row>
    <row r="1068" spans="1:6" x14ac:dyDescent="0.25">
      <c r="A1068" s="7" t="str">
        <f t="shared" ref="A1068:F1068" si="976">+A1067</f>
        <v>1D,square,</v>
      </c>
      <c r="B1068" s="8">
        <f t="shared" si="976"/>
        <v>100</v>
      </c>
      <c r="C1068" s="8">
        <f t="shared" si="976"/>
        <v>0.5</v>
      </c>
      <c r="D1068" s="8">
        <f t="shared" si="976"/>
        <v>4.1999999999999996E-4</v>
      </c>
      <c r="E1068" s="8">
        <f t="shared" si="976"/>
        <v>1.4738</v>
      </c>
      <c r="F1068" s="17">
        <f t="shared" si="976"/>
        <v>-25.593</v>
      </c>
    </row>
    <row r="1069" spans="1:6" x14ac:dyDescent="0.25">
      <c r="A1069" s="7" t="str">
        <f t="shared" ref="A1069:F1069" si="977">+A1068</f>
        <v>1D,square,</v>
      </c>
      <c r="B1069" s="8">
        <f t="shared" si="977"/>
        <v>100</v>
      </c>
      <c r="C1069" s="8">
        <f t="shared" si="977"/>
        <v>0.5</v>
      </c>
      <c r="D1069" s="8">
        <f t="shared" si="977"/>
        <v>4.1999999999999996E-4</v>
      </c>
      <c r="E1069" s="8">
        <f t="shared" si="977"/>
        <v>1.4738</v>
      </c>
      <c r="F1069" s="17">
        <f t="shared" si="977"/>
        <v>-25.593</v>
      </c>
    </row>
    <row r="1070" spans="1:6" x14ac:dyDescent="0.25">
      <c r="A1070" s="7" t="str">
        <f t="shared" ref="A1070:F1070" si="978">+A1069</f>
        <v>1D,square,</v>
      </c>
      <c r="B1070" s="8">
        <f t="shared" si="978"/>
        <v>100</v>
      </c>
      <c r="C1070" s="8">
        <f t="shared" si="978"/>
        <v>0.5</v>
      </c>
      <c r="D1070" s="8">
        <f t="shared" si="978"/>
        <v>4.1999999999999996E-4</v>
      </c>
      <c r="E1070" s="8">
        <f t="shared" si="978"/>
        <v>1.4738</v>
      </c>
      <c r="F1070" s="17">
        <f t="shared" si="978"/>
        <v>-25.593</v>
      </c>
    </row>
    <row r="1071" spans="1:6" x14ac:dyDescent="0.25">
      <c r="A1071" s="7" t="str">
        <f t="shared" ref="A1071:F1071" si="979">+A1070</f>
        <v>1D,square,</v>
      </c>
      <c r="B1071" s="8">
        <f t="shared" si="979"/>
        <v>100</v>
      </c>
      <c r="C1071" s="8">
        <f t="shared" si="979"/>
        <v>0.5</v>
      </c>
      <c r="D1071" s="8">
        <f t="shared" si="979"/>
        <v>4.1999999999999996E-4</v>
      </c>
      <c r="E1071" s="8">
        <f t="shared" si="979"/>
        <v>1.4738</v>
      </c>
      <c r="F1071" s="17">
        <f t="shared" si="979"/>
        <v>-25.593</v>
      </c>
    </row>
    <row r="1072" spans="1:6" x14ac:dyDescent="0.25">
      <c r="A1072" s="7" t="str">
        <f t="shared" ref="A1072:F1072" si="980">+A1071</f>
        <v>1D,square,</v>
      </c>
      <c r="B1072" s="8">
        <f t="shared" si="980"/>
        <v>100</v>
      </c>
      <c r="C1072" s="8">
        <f t="shared" si="980"/>
        <v>0.5</v>
      </c>
      <c r="D1072" s="8">
        <f t="shared" si="980"/>
        <v>4.1999999999999996E-4</v>
      </c>
      <c r="E1072" s="8">
        <f t="shared" si="980"/>
        <v>1.4738</v>
      </c>
      <c r="F1072" s="17">
        <f t="shared" si="980"/>
        <v>-25.593</v>
      </c>
    </row>
    <row r="1073" spans="1:6" x14ac:dyDescent="0.25">
      <c r="A1073" s="7" t="str">
        <f t="shared" ref="A1073:F1073" si="981">+A1072</f>
        <v>1D,square,</v>
      </c>
      <c r="B1073" s="8">
        <f t="shared" si="981"/>
        <v>100</v>
      </c>
      <c r="C1073" s="8">
        <f t="shared" si="981"/>
        <v>0.5</v>
      </c>
      <c r="D1073" s="8">
        <f t="shared" si="981"/>
        <v>4.1999999999999996E-4</v>
      </c>
      <c r="E1073" s="8">
        <f t="shared" si="981"/>
        <v>1.4738</v>
      </c>
      <c r="F1073" s="17">
        <f t="shared" si="981"/>
        <v>-25.593</v>
      </c>
    </row>
    <row r="1074" spans="1:6" x14ac:dyDescent="0.25">
      <c r="A1074" s="7" t="str">
        <f t="shared" ref="A1074:F1074" si="982">+A1073</f>
        <v>1D,square,</v>
      </c>
      <c r="B1074" s="8">
        <f t="shared" si="982"/>
        <v>100</v>
      </c>
      <c r="C1074" s="8">
        <f t="shared" si="982"/>
        <v>0.5</v>
      </c>
      <c r="D1074" s="8">
        <f t="shared" si="982"/>
        <v>4.1999999999999996E-4</v>
      </c>
      <c r="E1074" s="8">
        <f t="shared" si="982"/>
        <v>1.4738</v>
      </c>
      <c r="F1074" s="17">
        <f t="shared" si="982"/>
        <v>-25.593</v>
      </c>
    </row>
    <row r="1075" spans="1:6" x14ac:dyDescent="0.25">
      <c r="A1075" s="7" t="str">
        <f t="shared" ref="A1075:F1075" si="983">+A1074</f>
        <v>1D,square,</v>
      </c>
      <c r="B1075" s="8">
        <f t="shared" si="983"/>
        <v>100</v>
      </c>
      <c r="C1075" s="8">
        <f t="shared" si="983"/>
        <v>0.5</v>
      </c>
      <c r="D1075" s="8">
        <f t="shared" si="983"/>
        <v>4.1999999999999996E-4</v>
      </c>
      <c r="E1075" s="8">
        <f t="shared" si="983"/>
        <v>1.4738</v>
      </c>
      <c r="F1075" s="17">
        <f t="shared" si="983"/>
        <v>-25.593</v>
      </c>
    </row>
    <row r="1076" spans="1:6" x14ac:dyDescent="0.25">
      <c r="A1076" s="7" t="str">
        <f t="shared" ref="A1076:F1076" si="984">+A1075</f>
        <v>1D,square,</v>
      </c>
      <c r="B1076" s="8">
        <f t="shared" si="984"/>
        <v>100</v>
      </c>
      <c r="C1076" s="8">
        <f t="shared" si="984"/>
        <v>0.5</v>
      </c>
      <c r="D1076" s="8">
        <f t="shared" si="984"/>
        <v>4.1999999999999996E-4</v>
      </c>
      <c r="E1076" s="8">
        <f t="shared" si="984"/>
        <v>1.4738</v>
      </c>
      <c r="F1076" s="17">
        <f t="shared" si="984"/>
        <v>-25.593</v>
      </c>
    </row>
    <row r="1077" spans="1:6" x14ac:dyDescent="0.25">
      <c r="A1077" s="7" t="str">
        <f t="shared" ref="A1077:F1077" si="985">+A1076</f>
        <v>1D,square,</v>
      </c>
      <c r="B1077" s="8">
        <f t="shared" si="985"/>
        <v>100</v>
      </c>
      <c r="C1077" s="8">
        <f t="shared" si="985"/>
        <v>0.5</v>
      </c>
      <c r="D1077" s="8">
        <f t="shared" si="985"/>
        <v>4.1999999999999996E-4</v>
      </c>
      <c r="E1077" s="8">
        <f t="shared" si="985"/>
        <v>1.4738</v>
      </c>
      <c r="F1077" s="17">
        <f t="shared" si="985"/>
        <v>-25.593</v>
      </c>
    </row>
    <row r="1078" spans="1:6" x14ac:dyDescent="0.25">
      <c r="A1078" s="7" t="str">
        <f t="shared" ref="A1078:F1078" si="986">+A1077</f>
        <v>1D,square,</v>
      </c>
      <c r="B1078" s="8">
        <f t="shared" si="986"/>
        <v>100</v>
      </c>
      <c r="C1078" s="8">
        <f t="shared" si="986"/>
        <v>0.5</v>
      </c>
      <c r="D1078" s="8">
        <f t="shared" si="986"/>
        <v>4.1999999999999996E-4</v>
      </c>
      <c r="E1078" s="8">
        <f t="shared" si="986"/>
        <v>1.4738</v>
      </c>
      <c r="F1078" s="17">
        <f t="shared" si="986"/>
        <v>-25.593</v>
      </c>
    </row>
    <row r="1079" spans="1:6" x14ac:dyDescent="0.25">
      <c r="A1079" s="7" t="str">
        <f t="shared" ref="A1079:F1079" si="987">+A1078</f>
        <v>1D,square,</v>
      </c>
      <c r="B1079" s="8">
        <f t="shared" si="987"/>
        <v>100</v>
      </c>
      <c r="C1079" s="8">
        <f t="shared" si="987"/>
        <v>0.5</v>
      </c>
      <c r="D1079" s="8">
        <f t="shared" si="987"/>
        <v>4.1999999999999996E-4</v>
      </c>
      <c r="E1079" s="8">
        <f t="shared" si="987"/>
        <v>1.4738</v>
      </c>
      <c r="F1079" s="17">
        <f t="shared" si="987"/>
        <v>-25.593</v>
      </c>
    </row>
    <row r="1080" spans="1:6" x14ac:dyDescent="0.25">
      <c r="A1080" s="7" t="str">
        <f t="shared" ref="A1080:F1080" si="988">+A1079</f>
        <v>1D,square,</v>
      </c>
      <c r="B1080" s="8">
        <f t="shared" si="988"/>
        <v>100</v>
      </c>
      <c r="C1080" s="8">
        <f t="shared" si="988"/>
        <v>0.5</v>
      </c>
      <c r="D1080" s="8">
        <f t="shared" si="988"/>
        <v>4.1999999999999996E-4</v>
      </c>
      <c r="E1080" s="8">
        <f t="shared" si="988"/>
        <v>1.4738</v>
      </c>
      <c r="F1080" s="17">
        <f t="shared" si="988"/>
        <v>-25.593</v>
      </c>
    </row>
    <row r="1081" spans="1:6" x14ac:dyDescent="0.25">
      <c r="A1081" s="7" t="str">
        <f t="shared" ref="A1081:F1081" si="989">+A1080</f>
        <v>1D,square,</v>
      </c>
      <c r="B1081" s="8">
        <f t="shared" si="989"/>
        <v>100</v>
      </c>
      <c r="C1081" s="8">
        <f t="shared" si="989"/>
        <v>0.5</v>
      </c>
      <c r="D1081" s="8">
        <f t="shared" si="989"/>
        <v>4.1999999999999996E-4</v>
      </c>
      <c r="E1081" s="8">
        <f t="shared" si="989"/>
        <v>1.4738</v>
      </c>
      <c r="F1081" s="17">
        <f t="shared" si="989"/>
        <v>-25.593</v>
      </c>
    </row>
    <row r="1082" spans="1:6" x14ac:dyDescent="0.25">
      <c r="A1082" s="7" t="str">
        <f t="shared" ref="A1082:F1082" si="990">+A1081</f>
        <v>1D,square,</v>
      </c>
      <c r="B1082" s="8">
        <f t="shared" si="990"/>
        <v>100</v>
      </c>
      <c r="C1082" s="8">
        <f t="shared" si="990"/>
        <v>0.5</v>
      </c>
      <c r="D1082" s="8">
        <f t="shared" si="990"/>
        <v>4.1999999999999996E-4</v>
      </c>
      <c r="E1082" s="8">
        <f t="shared" si="990"/>
        <v>1.4738</v>
      </c>
      <c r="F1082" s="17">
        <f t="shared" si="990"/>
        <v>-25.593</v>
      </c>
    </row>
    <row r="1083" spans="1:6" x14ac:dyDescent="0.25">
      <c r="A1083" s="7" t="str">
        <f t="shared" ref="A1083:F1083" si="991">+A1082</f>
        <v>1D,square,</v>
      </c>
      <c r="B1083" s="8">
        <f t="shared" si="991"/>
        <v>100</v>
      </c>
      <c r="C1083" s="8">
        <f t="shared" si="991"/>
        <v>0.5</v>
      </c>
      <c r="D1083" s="8">
        <f t="shared" si="991"/>
        <v>4.1999999999999996E-4</v>
      </c>
      <c r="E1083" s="8">
        <f t="shared" si="991"/>
        <v>1.4738</v>
      </c>
      <c r="F1083" s="17">
        <f t="shared" si="991"/>
        <v>-25.593</v>
      </c>
    </row>
    <row r="1084" spans="1:6" x14ac:dyDescent="0.25">
      <c r="A1084" s="7" t="str">
        <f t="shared" ref="A1084:F1084" si="992">+A1083</f>
        <v>1D,square,</v>
      </c>
      <c r="B1084" s="8">
        <f t="shared" si="992"/>
        <v>100</v>
      </c>
      <c r="C1084" s="8">
        <f t="shared" si="992"/>
        <v>0.5</v>
      </c>
      <c r="D1084" s="8">
        <f t="shared" si="992"/>
        <v>4.1999999999999996E-4</v>
      </c>
      <c r="E1084" s="8">
        <f t="shared" si="992"/>
        <v>1.4738</v>
      </c>
      <c r="F1084" s="17">
        <f t="shared" si="992"/>
        <v>-25.593</v>
      </c>
    </row>
    <row r="1085" spans="1:6" x14ac:dyDescent="0.25">
      <c r="A1085" s="7" t="str">
        <f t="shared" ref="A1085:F1085" si="993">+A1084</f>
        <v>1D,square,</v>
      </c>
      <c r="B1085" s="8">
        <f t="shared" si="993"/>
        <v>100</v>
      </c>
      <c r="C1085" s="8">
        <f t="shared" si="993"/>
        <v>0.5</v>
      </c>
      <c r="D1085" s="8">
        <f t="shared" si="993"/>
        <v>4.1999999999999996E-4</v>
      </c>
      <c r="E1085" s="8">
        <f t="shared" si="993"/>
        <v>1.4738</v>
      </c>
      <c r="F1085" s="17">
        <f t="shared" si="993"/>
        <v>-25.593</v>
      </c>
    </row>
    <row r="1086" spans="1:6" x14ac:dyDescent="0.25">
      <c r="A1086" s="7" t="str">
        <f t="shared" ref="A1086:F1086" si="994">+A1085</f>
        <v>1D,square,</v>
      </c>
      <c r="B1086" s="8">
        <f t="shared" si="994"/>
        <v>100</v>
      </c>
      <c r="C1086" s="8">
        <f t="shared" si="994"/>
        <v>0.5</v>
      </c>
      <c r="D1086" s="8">
        <f t="shared" si="994"/>
        <v>4.1999999999999996E-4</v>
      </c>
      <c r="E1086" s="8">
        <f t="shared" si="994"/>
        <v>1.4738</v>
      </c>
      <c r="F1086" s="17">
        <f t="shared" si="994"/>
        <v>-25.593</v>
      </c>
    </row>
    <row r="1087" spans="1:6" x14ac:dyDescent="0.25">
      <c r="A1087" s="7" t="str">
        <f t="shared" ref="A1087:F1087" si="995">+A1086</f>
        <v>1D,square,</v>
      </c>
      <c r="B1087" s="8">
        <f t="shared" si="995"/>
        <v>100</v>
      </c>
      <c r="C1087" s="8">
        <f t="shared" si="995"/>
        <v>0.5</v>
      </c>
      <c r="D1087" s="8">
        <f t="shared" si="995"/>
        <v>4.1999999999999996E-4</v>
      </c>
      <c r="E1087" s="8">
        <f t="shared" si="995"/>
        <v>1.4738</v>
      </c>
      <c r="F1087" s="17">
        <f t="shared" si="995"/>
        <v>-25.593</v>
      </c>
    </row>
    <row r="1088" spans="1:6" x14ac:dyDescent="0.25">
      <c r="A1088" s="7" t="str">
        <f t="shared" ref="A1088:F1088" si="996">+A1087</f>
        <v>1D,square,</v>
      </c>
      <c r="B1088" s="8">
        <f t="shared" si="996"/>
        <v>100</v>
      </c>
      <c r="C1088" s="8">
        <f t="shared" si="996"/>
        <v>0.5</v>
      </c>
      <c r="D1088" s="8">
        <f t="shared" si="996"/>
        <v>4.1999999999999996E-4</v>
      </c>
      <c r="E1088" s="8">
        <f t="shared" si="996"/>
        <v>1.4738</v>
      </c>
      <c r="F1088" s="17">
        <f t="shared" si="996"/>
        <v>-25.593</v>
      </c>
    </row>
    <row r="1089" spans="1:6" x14ac:dyDescent="0.25">
      <c r="A1089" s="7" t="str">
        <f t="shared" ref="A1089:F1089" si="997">+A1088</f>
        <v>1D,square,</v>
      </c>
      <c r="B1089" s="8">
        <f t="shared" si="997"/>
        <v>100</v>
      </c>
      <c r="C1089" s="8">
        <f t="shared" si="997"/>
        <v>0.5</v>
      </c>
      <c r="D1089" s="8">
        <f t="shared" si="997"/>
        <v>4.1999999999999996E-4</v>
      </c>
      <c r="E1089" s="8">
        <f t="shared" si="997"/>
        <v>1.4738</v>
      </c>
      <c r="F1089" s="17">
        <f t="shared" si="997"/>
        <v>-25.593</v>
      </c>
    </row>
    <row r="1090" spans="1:6" x14ac:dyDescent="0.25">
      <c r="A1090" s="7" t="str">
        <f t="shared" ref="A1090:F1090" si="998">+A1089</f>
        <v>1D,square,</v>
      </c>
      <c r="B1090" s="8">
        <f t="shared" si="998"/>
        <v>100</v>
      </c>
      <c r="C1090" s="8">
        <f t="shared" si="998"/>
        <v>0.5</v>
      </c>
      <c r="D1090" s="8">
        <f t="shared" si="998"/>
        <v>4.1999999999999996E-4</v>
      </c>
      <c r="E1090" s="8">
        <f t="shared" si="998"/>
        <v>1.4738</v>
      </c>
      <c r="F1090" s="17">
        <f t="shared" si="998"/>
        <v>-25.593</v>
      </c>
    </row>
    <row r="1091" spans="1:6" x14ac:dyDescent="0.25">
      <c r="A1091" s="7" t="str">
        <f t="shared" ref="A1091:F1091" si="999">+A1090</f>
        <v>1D,square,</v>
      </c>
      <c r="B1091" s="8">
        <f t="shared" si="999"/>
        <v>100</v>
      </c>
      <c r="C1091" s="8">
        <f t="shared" si="999"/>
        <v>0.5</v>
      </c>
      <c r="D1091" s="8">
        <f t="shared" si="999"/>
        <v>4.1999999999999996E-4</v>
      </c>
      <c r="E1091" s="8">
        <f t="shared" si="999"/>
        <v>1.4738</v>
      </c>
      <c r="F1091" s="17">
        <f t="shared" si="999"/>
        <v>-25.593</v>
      </c>
    </row>
    <row r="1092" spans="1:6" x14ac:dyDescent="0.25">
      <c r="A1092" s="7" t="str">
        <f t="shared" ref="A1092:F1092" si="1000">+A1091</f>
        <v>1D,square,</v>
      </c>
      <c r="B1092" s="8">
        <f t="shared" si="1000"/>
        <v>100</v>
      </c>
      <c r="C1092" s="8">
        <f t="shared" si="1000"/>
        <v>0.5</v>
      </c>
      <c r="D1092" s="8">
        <f t="shared" si="1000"/>
        <v>4.1999999999999996E-4</v>
      </c>
      <c r="E1092" s="8">
        <f t="shared" si="1000"/>
        <v>1.4738</v>
      </c>
      <c r="F1092" s="17">
        <f t="shared" si="1000"/>
        <v>-25.593</v>
      </c>
    </row>
    <row r="1093" spans="1:6" x14ac:dyDescent="0.25">
      <c r="A1093" s="7" t="str">
        <f t="shared" ref="A1093:F1093" si="1001">+A1092</f>
        <v>1D,square,</v>
      </c>
      <c r="B1093" s="8">
        <f t="shared" si="1001"/>
        <v>100</v>
      </c>
      <c r="C1093" s="8">
        <f t="shared" si="1001"/>
        <v>0.5</v>
      </c>
      <c r="D1093" s="8">
        <f t="shared" si="1001"/>
        <v>4.1999999999999996E-4</v>
      </c>
      <c r="E1093" s="8">
        <f t="shared" si="1001"/>
        <v>1.4738</v>
      </c>
      <c r="F1093" s="17">
        <f t="shared" si="1001"/>
        <v>-25.593</v>
      </c>
    </row>
    <row r="1094" spans="1:6" x14ac:dyDescent="0.25">
      <c r="A1094" s="7" t="str">
        <f t="shared" ref="A1094:F1094" si="1002">+A1093</f>
        <v>1D,square,</v>
      </c>
      <c r="B1094" s="8">
        <f t="shared" si="1002"/>
        <v>100</v>
      </c>
      <c r="C1094" s="8">
        <f t="shared" si="1002"/>
        <v>0.5</v>
      </c>
      <c r="D1094" s="8">
        <f t="shared" si="1002"/>
        <v>4.1999999999999996E-4</v>
      </c>
      <c r="E1094" s="8">
        <f t="shared" si="1002"/>
        <v>1.4738</v>
      </c>
      <c r="F1094" s="17">
        <f t="shared" si="1002"/>
        <v>-25.593</v>
      </c>
    </row>
    <row r="1095" spans="1:6" x14ac:dyDescent="0.25">
      <c r="A1095" s="7" t="str">
        <f t="shared" ref="A1095:F1095" si="1003">+A1094</f>
        <v>1D,square,</v>
      </c>
      <c r="B1095" s="8">
        <f t="shared" si="1003"/>
        <v>100</v>
      </c>
      <c r="C1095" s="8">
        <f t="shared" si="1003"/>
        <v>0.5</v>
      </c>
      <c r="D1095" s="8">
        <f t="shared" si="1003"/>
        <v>4.1999999999999996E-4</v>
      </c>
      <c r="E1095" s="8">
        <f t="shared" si="1003"/>
        <v>1.4738</v>
      </c>
      <c r="F1095" s="17">
        <f t="shared" si="1003"/>
        <v>-25.593</v>
      </c>
    </row>
    <row r="1096" spans="1:6" x14ac:dyDescent="0.25">
      <c r="A1096" s="7" t="str">
        <f t="shared" ref="A1096:F1096" si="1004">+A1095</f>
        <v>1D,square,</v>
      </c>
      <c r="B1096" s="8">
        <f t="shared" si="1004"/>
        <v>100</v>
      </c>
      <c r="C1096" s="8">
        <f t="shared" si="1004"/>
        <v>0.5</v>
      </c>
      <c r="D1096" s="8">
        <f t="shared" si="1004"/>
        <v>4.1999999999999996E-4</v>
      </c>
      <c r="E1096" s="8">
        <f t="shared" si="1004"/>
        <v>1.4738</v>
      </c>
      <c r="F1096" s="17">
        <f t="shared" si="1004"/>
        <v>-25.593</v>
      </c>
    </row>
    <row r="1097" spans="1:6" x14ac:dyDescent="0.25">
      <c r="A1097" s="7" t="str">
        <f t="shared" ref="A1097:F1097" si="1005">+A1096</f>
        <v>1D,square,</v>
      </c>
      <c r="B1097" s="8">
        <f t="shared" si="1005"/>
        <v>100</v>
      </c>
      <c r="C1097" s="8">
        <f t="shared" si="1005"/>
        <v>0.5</v>
      </c>
      <c r="D1097" s="8">
        <f t="shared" si="1005"/>
        <v>4.1999999999999996E-4</v>
      </c>
      <c r="E1097" s="8">
        <f t="shared" si="1005"/>
        <v>1.4738</v>
      </c>
      <c r="F1097" s="17">
        <f t="shared" si="1005"/>
        <v>-25.593</v>
      </c>
    </row>
    <row r="1098" spans="1:6" x14ac:dyDescent="0.25">
      <c r="A1098" s="7" t="str">
        <f t="shared" ref="A1098:F1098" si="1006">+A1097</f>
        <v>1D,square,</v>
      </c>
      <c r="B1098" s="8">
        <f t="shared" si="1006"/>
        <v>100</v>
      </c>
      <c r="C1098" s="8">
        <f t="shared" si="1006"/>
        <v>0.5</v>
      </c>
      <c r="D1098" s="8">
        <f t="shared" si="1006"/>
        <v>4.1999999999999996E-4</v>
      </c>
      <c r="E1098" s="8">
        <f t="shared" si="1006"/>
        <v>1.4738</v>
      </c>
      <c r="F1098" s="17">
        <f t="shared" si="1006"/>
        <v>-25.593</v>
      </c>
    </row>
    <row r="1099" spans="1:6" x14ac:dyDescent="0.25">
      <c r="A1099" s="7" t="str">
        <f t="shared" ref="A1099:F1099" si="1007">+A1098</f>
        <v>1D,square,</v>
      </c>
      <c r="B1099" s="8">
        <f t="shared" si="1007"/>
        <v>100</v>
      </c>
      <c r="C1099" s="8">
        <f t="shared" si="1007"/>
        <v>0.5</v>
      </c>
      <c r="D1099" s="8">
        <f t="shared" si="1007"/>
        <v>4.1999999999999996E-4</v>
      </c>
      <c r="E1099" s="8">
        <f t="shared" si="1007"/>
        <v>1.4738</v>
      </c>
      <c r="F1099" s="17">
        <f t="shared" si="1007"/>
        <v>-25.593</v>
      </c>
    </row>
    <row r="1100" spans="1:6" x14ac:dyDescent="0.25">
      <c r="A1100" s="7" t="str">
        <f t="shared" ref="A1100:F1100" si="1008">+A1099</f>
        <v>1D,square,</v>
      </c>
      <c r="B1100" s="8">
        <f t="shared" si="1008"/>
        <v>100</v>
      </c>
      <c r="C1100" s="8">
        <f t="shared" si="1008"/>
        <v>0.5</v>
      </c>
      <c r="D1100" s="8">
        <f t="shared" si="1008"/>
        <v>4.1999999999999996E-4</v>
      </c>
      <c r="E1100" s="8">
        <f t="shared" si="1008"/>
        <v>1.4738</v>
      </c>
      <c r="F1100" s="17">
        <f t="shared" si="1008"/>
        <v>-25.593</v>
      </c>
    </row>
    <row r="1101" spans="1:6" x14ac:dyDescent="0.25">
      <c r="A1101" s="7" t="str">
        <f t="shared" ref="A1101:F1101" si="1009">+A1100</f>
        <v>1D,square,</v>
      </c>
      <c r="B1101" s="8">
        <f t="shared" si="1009"/>
        <v>100</v>
      </c>
      <c r="C1101" s="8">
        <f t="shared" si="1009"/>
        <v>0.5</v>
      </c>
      <c r="D1101" s="8">
        <f t="shared" si="1009"/>
        <v>4.1999999999999996E-4</v>
      </c>
      <c r="E1101" s="8">
        <f t="shared" si="1009"/>
        <v>1.4738</v>
      </c>
      <c r="F1101" s="17">
        <f t="shared" si="1009"/>
        <v>-25.593</v>
      </c>
    </row>
    <row r="1102" spans="1:6" x14ac:dyDescent="0.25">
      <c r="A1102" s="7" t="str">
        <f t="shared" ref="A1102:F1102" si="1010">+A1101</f>
        <v>1D,square,</v>
      </c>
      <c r="B1102" s="8">
        <f t="shared" si="1010"/>
        <v>100</v>
      </c>
      <c r="C1102" s="8">
        <f t="shared" si="1010"/>
        <v>0.5</v>
      </c>
      <c r="D1102" s="8">
        <f t="shared" si="1010"/>
        <v>4.1999999999999996E-4</v>
      </c>
      <c r="E1102" s="8">
        <f t="shared" si="1010"/>
        <v>1.4738</v>
      </c>
      <c r="F1102" s="17">
        <f t="shared" si="1010"/>
        <v>-25.593</v>
      </c>
    </row>
    <row r="1103" spans="1:6" x14ac:dyDescent="0.25">
      <c r="A1103" s="7" t="str">
        <f t="shared" ref="A1103:F1103" si="1011">+A1102</f>
        <v>1D,square,</v>
      </c>
      <c r="B1103" s="8">
        <f t="shared" si="1011"/>
        <v>100</v>
      </c>
      <c r="C1103" s="8">
        <f t="shared" si="1011"/>
        <v>0.5</v>
      </c>
      <c r="D1103" s="8">
        <f t="shared" si="1011"/>
        <v>4.1999999999999996E-4</v>
      </c>
      <c r="E1103" s="8">
        <f t="shared" si="1011"/>
        <v>1.4738</v>
      </c>
      <c r="F1103" s="17">
        <f t="shared" si="1011"/>
        <v>-25.593</v>
      </c>
    </row>
    <row r="1104" spans="1:6" x14ac:dyDescent="0.25">
      <c r="A1104" s="7" t="str">
        <f t="shared" ref="A1104:F1104" si="1012">+A1103</f>
        <v>1D,square,</v>
      </c>
      <c r="B1104" s="8">
        <f t="shared" si="1012"/>
        <v>100</v>
      </c>
      <c r="C1104" s="8">
        <f t="shared" si="1012"/>
        <v>0.5</v>
      </c>
      <c r="D1104" s="8">
        <f t="shared" si="1012"/>
        <v>4.1999999999999996E-4</v>
      </c>
      <c r="E1104" s="8">
        <f t="shared" si="1012"/>
        <v>1.4738</v>
      </c>
      <c r="F1104" s="17">
        <f t="shared" si="1012"/>
        <v>-25.593</v>
      </c>
    </row>
    <row r="1105" spans="1:6" x14ac:dyDescent="0.25">
      <c r="A1105" s="7" t="str">
        <f t="shared" ref="A1105:F1105" si="1013">+A1104</f>
        <v>1D,square,</v>
      </c>
      <c r="B1105" s="8">
        <f t="shared" si="1013"/>
        <v>100</v>
      </c>
      <c r="C1105" s="8">
        <f t="shared" si="1013"/>
        <v>0.5</v>
      </c>
      <c r="D1105" s="8">
        <f t="shared" si="1013"/>
        <v>4.1999999999999996E-4</v>
      </c>
      <c r="E1105" s="8">
        <f t="shared" si="1013"/>
        <v>1.4738</v>
      </c>
      <c r="F1105" s="17">
        <f t="shared" si="1013"/>
        <v>-25.593</v>
      </c>
    </row>
    <row r="1106" spans="1:6" x14ac:dyDescent="0.25">
      <c r="A1106" s="7" t="str">
        <f t="shared" ref="A1106:F1106" si="1014">+A1105</f>
        <v>1D,square,</v>
      </c>
      <c r="B1106" s="8">
        <f t="shared" si="1014"/>
        <v>100</v>
      </c>
      <c r="C1106" s="8">
        <f t="shared" si="1014"/>
        <v>0.5</v>
      </c>
      <c r="D1106" s="8">
        <f t="shared" si="1014"/>
        <v>4.1999999999999996E-4</v>
      </c>
      <c r="E1106" s="8">
        <f t="shared" si="1014"/>
        <v>1.4738</v>
      </c>
      <c r="F1106" s="17">
        <f t="shared" si="1014"/>
        <v>-25.593</v>
      </c>
    </row>
    <row r="1107" spans="1:6" x14ac:dyDescent="0.25">
      <c r="A1107" s="7" t="str">
        <f t="shared" ref="A1107:F1107" si="1015">+A1106</f>
        <v>1D,square,</v>
      </c>
      <c r="B1107" s="8">
        <f t="shared" si="1015"/>
        <v>100</v>
      </c>
      <c r="C1107" s="8">
        <f t="shared" si="1015"/>
        <v>0.5</v>
      </c>
      <c r="D1107" s="8">
        <f t="shared" si="1015"/>
        <v>4.1999999999999996E-4</v>
      </c>
      <c r="E1107" s="8">
        <f t="shared" si="1015"/>
        <v>1.4738</v>
      </c>
      <c r="F1107" s="17">
        <f t="shared" si="1015"/>
        <v>-25.593</v>
      </c>
    </row>
    <row r="1108" spans="1:6" x14ac:dyDescent="0.25">
      <c r="A1108" s="7" t="str">
        <f t="shared" ref="A1108:F1108" si="1016">+A1107</f>
        <v>1D,square,</v>
      </c>
      <c r="B1108" s="8">
        <f t="shared" si="1016"/>
        <v>100</v>
      </c>
      <c r="C1108" s="8">
        <f t="shared" si="1016"/>
        <v>0.5</v>
      </c>
      <c r="D1108" s="8">
        <f t="shared" si="1016"/>
        <v>4.1999999999999996E-4</v>
      </c>
      <c r="E1108" s="8">
        <f t="shared" si="1016"/>
        <v>1.4738</v>
      </c>
      <c r="F1108" s="17">
        <f t="shared" si="1016"/>
        <v>-25.593</v>
      </c>
    </row>
    <row r="1109" spans="1:6" x14ac:dyDescent="0.25">
      <c r="A1109" s="7" t="str">
        <f t="shared" ref="A1109:F1109" si="1017">+A1108</f>
        <v>1D,square,</v>
      </c>
      <c r="B1109" s="8">
        <f t="shared" si="1017"/>
        <v>100</v>
      </c>
      <c r="C1109" s="8">
        <f t="shared" si="1017"/>
        <v>0.5</v>
      </c>
      <c r="D1109" s="8">
        <f t="shared" si="1017"/>
        <v>4.1999999999999996E-4</v>
      </c>
      <c r="E1109" s="8">
        <f t="shared" si="1017"/>
        <v>1.4738</v>
      </c>
      <c r="F1109" s="17">
        <f t="shared" si="1017"/>
        <v>-25.593</v>
      </c>
    </row>
    <row r="1110" spans="1:6" x14ac:dyDescent="0.25">
      <c r="A1110" s="7" t="str">
        <f t="shared" ref="A1110:F1110" si="1018">+A1109</f>
        <v>1D,square,</v>
      </c>
      <c r="B1110" s="8">
        <f t="shared" si="1018"/>
        <v>100</v>
      </c>
      <c r="C1110" s="8">
        <f t="shared" si="1018"/>
        <v>0.5</v>
      </c>
      <c r="D1110" s="8">
        <f t="shared" si="1018"/>
        <v>4.1999999999999996E-4</v>
      </c>
      <c r="E1110" s="8">
        <f t="shared" si="1018"/>
        <v>1.4738</v>
      </c>
      <c r="F1110" s="17">
        <f t="shared" si="1018"/>
        <v>-25.593</v>
      </c>
    </row>
    <row r="1111" spans="1:6" x14ac:dyDescent="0.25">
      <c r="A1111" s="7" t="str">
        <f t="shared" ref="A1111:F1111" si="1019">+A1110</f>
        <v>1D,square,</v>
      </c>
      <c r="B1111" s="8">
        <f t="shared" si="1019"/>
        <v>100</v>
      </c>
      <c r="C1111" s="8">
        <f t="shared" si="1019"/>
        <v>0.5</v>
      </c>
      <c r="D1111" s="8">
        <f t="shared" si="1019"/>
        <v>4.1999999999999996E-4</v>
      </c>
      <c r="E1111" s="8">
        <f t="shared" si="1019"/>
        <v>1.4738</v>
      </c>
      <c r="F1111" s="17">
        <f t="shared" si="1019"/>
        <v>-25.593</v>
      </c>
    </row>
    <row r="1112" spans="1:6" x14ac:dyDescent="0.25">
      <c r="A1112" s="7" t="str">
        <f t="shared" ref="A1112:F1112" si="1020">+A1111</f>
        <v>1D,square,</v>
      </c>
      <c r="B1112" s="8">
        <f t="shared" si="1020"/>
        <v>100</v>
      </c>
      <c r="C1112" s="8">
        <f t="shared" si="1020"/>
        <v>0.5</v>
      </c>
      <c r="D1112" s="8">
        <f t="shared" si="1020"/>
        <v>4.1999999999999996E-4</v>
      </c>
      <c r="E1112" s="8">
        <f t="shared" si="1020"/>
        <v>1.4738</v>
      </c>
      <c r="F1112" s="17">
        <f t="shared" si="1020"/>
        <v>-25.593</v>
      </c>
    </row>
    <row r="1113" spans="1:6" x14ac:dyDescent="0.25">
      <c r="A1113" s="7" t="str">
        <f t="shared" ref="A1113:F1113" si="1021">+A1112</f>
        <v>1D,square,</v>
      </c>
      <c r="B1113" s="8">
        <f t="shared" si="1021"/>
        <v>100</v>
      </c>
      <c r="C1113" s="8">
        <f t="shared" si="1021"/>
        <v>0.5</v>
      </c>
      <c r="D1113" s="8">
        <f t="shared" si="1021"/>
        <v>4.1999999999999996E-4</v>
      </c>
      <c r="E1113" s="8">
        <f t="shared" si="1021"/>
        <v>1.4738</v>
      </c>
      <c r="F1113" s="17">
        <f t="shared" si="1021"/>
        <v>-25.593</v>
      </c>
    </row>
    <row r="1114" spans="1:6" x14ac:dyDescent="0.25">
      <c r="A1114" s="7" t="str">
        <f t="shared" ref="A1114:F1114" si="1022">+A1113</f>
        <v>1D,square,</v>
      </c>
      <c r="B1114" s="8">
        <f t="shared" si="1022"/>
        <v>100</v>
      </c>
      <c r="C1114" s="8">
        <f t="shared" si="1022"/>
        <v>0.5</v>
      </c>
      <c r="D1114" s="8">
        <f t="shared" si="1022"/>
        <v>4.1999999999999996E-4</v>
      </c>
      <c r="E1114" s="8">
        <f t="shared" si="1022"/>
        <v>1.4738</v>
      </c>
      <c r="F1114" s="17">
        <f t="shared" si="1022"/>
        <v>-25.593</v>
      </c>
    </row>
    <row r="1115" spans="1:6" x14ac:dyDescent="0.25">
      <c r="A1115" s="7" t="str">
        <f t="shared" ref="A1115:F1115" si="1023">+A1114</f>
        <v>1D,square,</v>
      </c>
      <c r="B1115" s="8">
        <f t="shared" si="1023"/>
        <v>100</v>
      </c>
      <c r="C1115" s="8">
        <f t="shared" si="1023"/>
        <v>0.5</v>
      </c>
      <c r="D1115" s="8">
        <f t="shared" si="1023"/>
        <v>4.1999999999999996E-4</v>
      </c>
      <c r="E1115" s="8">
        <f t="shared" si="1023"/>
        <v>1.4738</v>
      </c>
      <c r="F1115" s="17">
        <f t="shared" si="1023"/>
        <v>-25.593</v>
      </c>
    </row>
    <row r="1116" spans="1:6" x14ac:dyDescent="0.25">
      <c r="A1116" s="7" t="str">
        <f t="shared" ref="A1116:F1116" si="1024">+A1115</f>
        <v>1D,square,</v>
      </c>
      <c r="B1116" s="8">
        <f t="shared" si="1024"/>
        <v>100</v>
      </c>
      <c r="C1116" s="8">
        <f t="shared" si="1024"/>
        <v>0.5</v>
      </c>
      <c r="D1116" s="8">
        <f t="shared" si="1024"/>
        <v>4.1999999999999996E-4</v>
      </c>
      <c r="E1116" s="8">
        <f t="shared" si="1024"/>
        <v>1.4738</v>
      </c>
      <c r="F1116" s="17">
        <f t="shared" si="1024"/>
        <v>-25.593</v>
      </c>
    </row>
    <row r="1117" spans="1:6" x14ac:dyDescent="0.25">
      <c r="A1117" s="7" t="str">
        <f t="shared" ref="A1117:F1117" si="1025">+A1116</f>
        <v>1D,square,</v>
      </c>
      <c r="B1117" s="8">
        <f t="shared" si="1025"/>
        <v>100</v>
      </c>
      <c r="C1117" s="8">
        <f t="shared" si="1025"/>
        <v>0.5</v>
      </c>
      <c r="D1117" s="8">
        <f t="shared" si="1025"/>
        <v>4.1999999999999996E-4</v>
      </c>
      <c r="E1117" s="8">
        <f t="shared" si="1025"/>
        <v>1.4738</v>
      </c>
      <c r="F1117" s="17">
        <f t="shared" si="1025"/>
        <v>-25.593</v>
      </c>
    </row>
    <row r="1118" spans="1:6" x14ac:dyDescent="0.25">
      <c r="A1118" s="7" t="str">
        <f t="shared" ref="A1118:F1118" si="1026">+A1117</f>
        <v>1D,square,</v>
      </c>
      <c r="B1118" s="8">
        <f t="shared" si="1026"/>
        <v>100</v>
      </c>
      <c r="C1118" s="8">
        <f t="shared" si="1026"/>
        <v>0.5</v>
      </c>
      <c r="D1118" s="8">
        <f t="shared" si="1026"/>
        <v>4.1999999999999996E-4</v>
      </c>
      <c r="E1118" s="8">
        <f t="shared" si="1026"/>
        <v>1.4738</v>
      </c>
      <c r="F1118" s="17">
        <f t="shared" si="1026"/>
        <v>-25.593</v>
      </c>
    </row>
    <row r="1119" spans="1:6" x14ac:dyDescent="0.25">
      <c r="A1119" s="7" t="str">
        <f t="shared" ref="A1119:F1119" si="1027">+A1118</f>
        <v>1D,square,</v>
      </c>
      <c r="B1119" s="8">
        <f t="shared" si="1027"/>
        <v>100</v>
      </c>
      <c r="C1119" s="8">
        <f t="shared" si="1027"/>
        <v>0.5</v>
      </c>
      <c r="D1119" s="8">
        <f t="shared" si="1027"/>
        <v>4.1999999999999996E-4</v>
      </c>
      <c r="E1119" s="8">
        <f t="shared" si="1027"/>
        <v>1.4738</v>
      </c>
      <c r="F1119" s="17">
        <f t="shared" si="1027"/>
        <v>-25.593</v>
      </c>
    </row>
    <row r="1120" spans="1:6" x14ac:dyDescent="0.25">
      <c r="A1120" s="7" t="str">
        <f t="shared" ref="A1120:F1120" si="1028">+A1119</f>
        <v>1D,square,</v>
      </c>
      <c r="B1120" s="8">
        <f t="shared" si="1028"/>
        <v>100</v>
      </c>
      <c r="C1120" s="8">
        <f t="shared" si="1028"/>
        <v>0.5</v>
      </c>
      <c r="D1120" s="8">
        <f t="shared" si="1028"/>
        <v>4.1999999999999996E-4</v>
      </c>
      <c r="E1120" s="8">
        <f t="shared" si="1028"/>
        <v>1.4738</v>
      </c>
      <c r="F1120" s="17">
        <f t="shared" si="1028"/>
        <v>-25.593</v>
      </c>
    </row>
    <row r="1121" spans="1:6" x14ac:dyDescent="0.25">
      <c r="A1121" s="7" t="str">
        <f t="shared" ref="A1121:F1121" si="1029">+A1120</f>
        <v>1D,square,</v>
      </c>
      <c r="B1121" s="8">
        <f t="shared" si="1029"/>
        <v>100</v>
      </c>
      <c r="C1121" s="8">
        <f t="shared" si="1029"/>
        <v>0.5</v>
      </c>
      <c r="D1121" s="8">
        <f t="shared" si="1029"/>
        <v>4.1999999999999996E-4</v>
      </c>
      <c r="E1121" s="8">
        <f t="shared" si="1029"/>
        <v>1.4738</v>
      </c>
      <c r="F1121" s="17">
        <f t="shared" si="1029"/>
        <v>-25.593</v>
      </c>
    </row>
    <row r="1122" spans="1:6" x14ac:dyDescent="0.25">
      <c r="A1122" s="7" t="str">
        <f t="shared" ref="A1122:F1122" si="1030">+A1121</f>
        <v>1D,square,</v>
      </c>
      <c r="B1122" s="8">
        <f t="shared" si="1030"/>
        <v>100</v>
      </c>
      <c r="C1122" s="8">
        <f t="shared" si="1030"/>
        <v>0.5</v>
      </c>
      <c r="D1122" s="8">
        <f t="shared" si="1030"/>
        <v>4.1999999999999996E-4</v>
      </c>
      <c r="E1122" s="8">
        <f t="shared" si="1030"/>
        <v>1.4738</v>
      </c>
      <c r="F1122" s="17">
        <f t="shared" si="1030"/>
        <v>-25.593</v>
      </c>
    </row>
    <row r="1123" spans="1:6" x14ac:dyDescent="0.25">
      <c r="A1123" s="7" t="str">
        <f t="shared" ref="A1123:F1123" si="1031">+A1122</f>
        <v>1D,square,</v>
      </c>
      <c r="B1123" s="8">
        <f t="shared" si="1031"/>
        <v>100</v>
      </c>
      <c r="C1123" s="8">
        <f t="shared" si="1031"/>
        <v>0.5</v>
      </c>
      <c r="D1123" s="8">
        <f t="shared" si="1031"/>
        <v>4.1999999999999996E-4</v>
      </c>
      <c r="E1123" s="8">
        <f t="shared" si="1031"/>
        <v>1.4738</v>
      </c>
      <c r="F1123" s="17">
        <f t="shared" si="1031"/>
        <v>-25.593</v>
      </c>
    </row>
    <row r="1124" spans="1:6" x14ac:dyDescent="0.25">
      <c r="A1124" s="7" t="str">
        <f t="shared" ref="A1124:F1124" si="1032">+A1123</f>
        <v>1D,square,</v>
      </c>
      <c r="B1124" s="8">
        <f t="shared" si="1032"/>
        <v>100</v>
      </c>
      <c r="C1124" s="8">
        <f t="shared" si="1032"/>
        <v>0.5</v>
      </c>
      <c r="D1124" s="8">
        <f t="shared" si="1032"/>
        <v>4.1999999999999996E-4</v>
      </c>
      <c r="E1124" s="8">
        <f t="shared" si="1032"/>
        <v>1.4738</v>
      </c>
      <c r="F1124" s="17">
        <f t="shared" si="1032"/>
        <v>-25.593</v>
      </c>
    </row>
    <row r="1125" spans="1:6" x14ac:dyDescent="0.25">
      <c r="A1125" s="7" t="str">
        <f t="shared" ref="A1125:F1125" si="1033">+A1124</f>
        <v>1D,square,</v>
      </c>
      <c r="B1125" s="8">
        <f t="shared" si="1033"/>
        <v>100</v>
      </c>
      <c r="C1125" s="8">
        <f t="shared" si="1033"/>
        <v>0.5</v>
      </c>
      <c r="D1125" s="8">
        <f t="shared" si="1033"/>
        <v>4.1999999999999996E-4</v>
      </c>
      <c r="E1125" s="8">
        <f t="shared" si="1033"/>
        <v>1.4738</v>
      </c>
      <c r="F1125" s="17">
        <f t="shared" si="1033"/>
        <v>-25.593</v>
      </c>
    </row>
    <row r="1126" spans="1:6" x14ac:dyDescent="0.25">
      <c r="A1126" s="7" t="str">
        <f t="shared" ref="A1126:F1126" si="1034">+A1125</f>
        <v>1D,square,</v>
      </c>
      <c r="B1126" s="8">
        <f t="shared" si="1034"/>
        <v>100</v>
      </c>
      <c r="C1126" s="8">
        <f t="shared" si="1034"/>
        <v>0.5</v>
      </c>
      <c r="D1126" s="8">
        <f t="shared" si="1034"/>
        <v>4.1999999999999996E-4</v>
      </c>
      <c r="E1126" s="8">
        <f t="shared" si="1034"/>
        <v>1.4738</v>
      </c>
      <c r="F1126" s="17">
        <f t="shared" si="1034"/>
        <v>-25.593</v>
      </c>
    </row>
    <row r="1127" spans="1:6" x14ac:dyDescent="0.25">
      <c r="A1127" s="7" t="str">
        <f t="shared" ref="A1127:F1127" si="1035">+A1126</f>
        <v>1D,square,</v>
      </c>
      <c r="B1127" s="8">
        <f t="shared" si="1035"/>
        <v>100</v>
      </c>
      <c r="C1127" s="8">
        <f t="shared" si="1035"/>
        <v>0.5</v>
      </c>
      <c r="D1127" s="8">
        <f t="shared" si="1035"/>
        <v>4.1999999999999996E-4</v>
      </c>
      <c r="E1127" s="8">
        <f t="shared" si="1035"/>
        <v>1.4738</v>
      </c>
      <c r="F1127" s="17">
        <f t="shared" si="1035"/>
        <v>-25.593</v>
      </c>
    </row>
    <row r="1128" spans="1:6" x14ac:dyDescent="0.25">
      <c r="A1128" s="7" t="str">
        <f t="shared" ref="A1128:F1128" si="1036">+A1127</f>
        <v>1D,square,</v>
      </c>
      <c r="B1128" s="8">
        <f t="shared" si="1036"/>
        <v>100</v>
      </c>
      <c r="C1128" s="8">
        <f t="shared" si="1036"/>
        <v>0.5</v>
      </c>
      <c r="D1128" s="8">
        <f t="shared" si="1036"/>
        <v>4.1999999999999996E-4</v>
      </c>
      <c r="E1128" s="8">
        <f t="shared" si="1036"/>
        <v>1.4738</v>
      </c>
      <c r="F1128" s="17">
        <f t="shared" si="1036"/>
        <v>-25.593</v>
      </c>
    </row>
    <row r="1129" spans="1:6" x14ac:dyDescent="0.25">
      <c r="A1129" s="7" t="str">
        <f t="shared" ref="A1129:F1129" si="1037">+A1128</f>
        <v>1D,square,</v>
      </c>
      <c r="B1129" s="8">
        <f t="shared" si="1037"/>
        <v>100</v>
      </c>
      <c r="C1129" s="8">
        <f t="shared" si="1037"/>
        <v>0.5</v>
      </c>
      <c r="D1129" s="8">
        <f t="shared" si="1037"/>
        <v>4.1999999999999996E-4</v>
      </c>
      <c r="E1129" s="8">
        <f t="shared" si="1037"/>
        <v>1.4738</v>
      </c>
      <c r="F1129" s="17">
        <f t="shared" si="1037"/>
        <v>-25.593</v>
      </c>
    </row>
    <row r="1130" spans="1:6" x14ac:dyDescent="0.25">
      <c r="A1130" s="7" t="str">
        <f t="shared" ref="A1130:F1130" si="1038">+A1129</f>
        <v>1D,square,</v>
      </c>
      <c r="B1130" s="8">
        <f t="shared" si="1038"/>
        <v>100</v>
      </c>
      <c r="C1130" s="8">
        <f t="shared" si="1038"/>
        <v>0.5</v>
      </c>
      <c r="D1130" s="8">
        <f t="shared" si="1038"/>
        <v>4.1999999999999996E-4</v>
      </c>
      <c r="E1130" s="8">
        <f t="shared" si="1038"/>
        <v>1.4738</v>
      </c>
      <c r="F1130" s="17">
        <f t="shared" si="1038"/>
        <v>-25.593</v>
      </c>
    </row>
    <row r="1131" spans="1:6" x14ac:dyDescent="0.25">
      <c r="A1131" s="7" t="str">
        <f t="shared" ref="A1131:F1131" si="1039">+A1130</f>
        <v>1D,square,</v>
      </c>
      <c r="B1131" s="8">
        <f t="shared" si="1039"/>
        <v>100</v>
      </c>
      <c r="C1131" s="8">
        <f t="shared" si="1039"/>
        <v>0.5</v>
      </c>
      <c r="D1131" s="8">
        <f t="shared" si="1039"/>
        <v>4.1999999999999996E-4</v>
      </c>
      <c r="E1131" s="8">
        <f t="shared" si="1039"/>
        <v>1.4738</v>
      </c>
      <c r="F1131" s="17">
        <f t="shared" si="1039"/>
        <v>-25.593</v>
      </c>
    </row>
    <row r="1132" spans="1:6" x14ac:dyDescent="0.25">
      <c r="A1132" s="7" t="str">
        <f t="shared" ref="A1132:F1132" si="1040">+A1131</f>
        <v>1D,square,</v>
      </c>
      <c r="B1132" s="8">
        <f t="shared" si="1040"/>
        <v>100</v>
      </c>
      <c r="C1132" s="8">
        <f t="shared" si="1040"/>
        <v>0.5</v>
      </c>
      <c r="D1132" s="8">
        <f t="shared" si="1040"/>
        <v>4.1999999999999996E-4</v>
      </c>
      <c r="E1132" s="8">
        <f t="shared" si="1040"/>
        <v>1.4738</v>
      </c>
      <c r="F1132" s="17">
        <f t="shared" si="1040"/>
        <v>-25.593</v>
      </c>
    </row>
    <row r="1133" spans="1:6" x14ac:dyDescent="0.25">
      <c r="A1133" s="7" t="str">
        <f t="shared" ref="A1133:F1133" si="1041">+A1132</f>
        <v>1D,square,</v>
      </c>
      <c r="B1133" s="8">
        <f t="shared" si="1041"/>
        <v>100</v>
      </c>
      <c r="C1133" s="8">
        <f t="shared" si="1041"/>
        <v>0.5</v>
      </c>
      <c r="D1133" s="8">
        <f t="shared" si="1041"/>
        <v>4.1999999999999996E-4</v>
      </c>
      <c r="E1133" s="8">
        <f t="shared" si="1041"/>
        <v>1.4738</v>
      </c>
      <c r="F1133" s="17">
        <f t="shared" si="1041"/>
        <v>-25.593</v>
      </c>
    </row>
    <row r="1134" spans="1:6" x14ac:dyDescent="0.25">
      <c r="A1134" s="7" t="str">
        <f t="shared" ref="A1134:F1134" si="1042">+A1133</f>
        <v>1D,square,</v>
      </c>
      <c r="B1134" s="8">
        <f t="shared" si="1042"/>
        <v>100</v>
      </c>
      <c r="C1134" s="8">
        <f t="shared" si="1042"/>
        <v>0.5</v>
      </c>
      <c r="D1134" s="8">
        <f t="shared" si="1042"/>
        <v>4.1999999999999996E-4</v>
      </c>
      <c r="E1134" s="8">
        <f t="shared" si="1042"/>
        <v>1.4738</v>
      </c>
      <c r="F1134" s="17">
        <f t="shared" si="1042"/>
        <v>-25.593</v>
      </c>
    </row>
    <row r="1135" spans="1:6" x14ac:dyDescent="0.25">
      <c r="A1135" s="7" t="str">
        <f t="shared" ref="A1135:F1135" si="1043">+A1134</f>
        <v>1D,square,</v>
      </c>
      <c r="B1135" s="8">
        <f t="shared" si="1043"/>
        <v>100</v>
      </c>
      <c r="C1135" s="8">
        <f t="shared" si="1043"/>
        <v>0.5</v>
      </c>
      <c r="D1135" s="8">
        <f t="shared" si="1043"/>
        <v>4.1999999999999996E-4</v>
      </c>
      <c r="E1135" s="8">
        <f t="shared" si="1043"/>
        <v>1.4738</v>
      </c>
      <c r="F1135" s="17">
        <f t="shared" si="1043"/>
        <v>-25.593</v>
      </c>
    </row>
    <row r="1136" spans="1:6" x14ac:dyDescent="0.25">
      <c r="A1136" s="7" t="str">
        <f t="shared" ref="A1136:F1136" si="1044">+A1135</f>
        <v>1D,square,</v>
      </c>
      <c r="B1136" s="8">
        <f t="shared" si="1044"/>
        <v>100</v>
      </c>
      <c r="C1136" s="8">
        <f t="shared" si="1044"/>
        <v>0.5</v>
      </c>
      <c r="D1136" s="8">
        <f t="shared" si="1044"/>
        <v>4.1999999999999996E-4</v>
      </c>
      <c r="E1136" s="8">
        <f t="shared" si="1044"/>
        <v>1.4738</v>
      </c>
      <c r="F1136" s="17">
        <f t="shared" si="1044"/>
        <v>-25.593</v>
      </c>
    </row>
    <row r="1137" spans="1:6" x14ac:dyDescent="0.25">
      <c r="A1137" s="7" t="str">
        <f t="shared" ref="A1137:F1137" si="1045">+A1136</f>
        <v>1D,square,</v>
      </c>
      <c r="B1137" s="8">
        <f t="shared" si="1045"/>
        <v>100</v>
      </c>
      <c r="C1137" s="8">
        <f t="shared" si="1045"/>
        <v>0.5</v>
      </c>
      <c r="D1137" s="8">
        <f t="shared" si="1045"/>
        <v>4.1999999999999996E-4</v>
      </c>
      <c r="E1137" s="8">
        <f t="shared" si="1045"/>
        <v>1.4738</v>
      </c>
      <c r="F1137" s="17">
        <f t="shared" si="1045"/>
        <v>-25.593</v>
      </c>
    </row>
    <row r="1138" spans="1:6" x14ac:dyDescent="0.25">
      <c r="A1138" s="7" t="str">
        <f t="shared" ref="A1138:F1138" si="1046">+A1137</f>
        <v>1D,square,</v>
      </c>
      <c r="B1138" s="8">
        <f t="shared" si="1046"/>
        <v>100</v>
      </c>
      <c r="C1138" s="8">
        <f t="shared" si="1046"/>
        <v>0.5</v>
      </c>
      <c r="D1138" s="8">
        <f t="shared" si="1046"/>
        <v>4.1999999999999996E-4</v>
      </c>
      <c r="E1138" s="8">
        <f t="shared" si="1046"/>
        <v>1.4738</v>
      </c>
      <c r="F1138" s="17">
        <f t="shared" si="1046"/>
        <v>-25.593</v>
      </c>
    </row>
    <row r="1139" spans="1:6" x14ac:dyDescent="0.25">
      <c r="A1139" s="7" t="str">
        <f t="shared" ref="A1139:F1139" si="1047">+A1138</f>
        <v>1D,square,</v>
      </c>
      <c r="B1139" s="8">
        <f t="shared" si="1047"/>
        <v>100</v>
      </c>
      <c r="C1139" s="8">
        <f t="shared" si="1047"/>
        <v>0.5</v>
      </c>
      <c r="D1139" s="8">
        <f t="shared" si="1047"/>
        <v>4.1999999999999996E-4</v>
      </c>
      <c r="E1139" s="8">
        <f t="shared" si="1047"/>
        <v>1.4738</v>
      </c>
      <c r="F1139" s="17">
        <f t="shared" si="1047"/>
        <v>-25.593</v>
      </c>
    </row>
    <row r="1140" spans="1:6" x14ac:dyDescent="0.25">
      <c r="A1140" s="7" t="str">
        <f t="shared" ref="A1140:F1140" si="1048">+A1139</f>
        <v>1D,square,</v>
      </c>
      <c r="B1140" s="8">
        <f t="shared" si="1048"/>
        <v>100</v>
      </c>
      <c r="C1140" s="8">
        <f t="shared" si="1048"/>
        <v>0.5</v>
      </c>
      <c r="D1140" s="8">
        <f t="shared" si="1048"/>
        <v>4.1999999999999996E-4</v>
      </c>
      <c r="E1140" s="8">
        <f t="shared" si="1048"/>
        <v>1.4738</v>
      </c>
      <c r="F1140" s="17">
        <f t="shared" si="1048"/>
        <v>-25.593</v>
      </c>
    </row>
    <row r="1141" spans="1:6" x14ac:dyDescent="0.25">
      <c r="A1141" s="7" t="str">
        <f t="shared" ref="A1141:F1141" si="1049">+A1140</f>
        <v>1D,square,</v>
      </c>
      <c r="B1141" s="8">
        <f t="shared" si="1049"/>
        <v>100</v>
      </c>
      <c r="C1141" s="8">
        <f t="shared" si="1049"/>
        <v>0.5</v>
      </c>
      <c r="D1141" s="8">
        <f t="shared" si="1049"/>
        <v>4.1999999999999996E-4</v>
      </c>
      <c r="E1141" s="8">
        <f t="shared" si="1049"/>
        <v>1.4738</v>
      </c>
      <c r="F1141" s="17">
        <f t="shared" si="1049"/>
        <v>-25.593</v>
      </c>
    </row>
    <row r="1142" spans="1:6" x14ac:dyDescent="0.25">
      <c r="A1142" s="7" t="str">
        <f t="shared" ref="A1142:F1142" si="1050">+A1141</f>
        <v>1D,square,</v>
      </c>
      <c r="B1142" s="8">
        <f t="shared" si="1050"/>
        <v>100</v>
      </c>
      <c r="C1142" s="8">
        <f t="shared" si="1050"/>
        <v>0.5</v>
      </c>
      <c r="D1142" s="8">
        <f t="shared" si="1050"/>
        <v>4.1999999999999996E-4</v>
      </c>
      <c r="E1142" s="8">
        <f t="shared" si="1050"/>
        <v>1.4738</v>
      </c>
      <c r="F1142" s="17">
        <f t="shared" si="1050"/>
        <v>-25.593</v>
      </c>
    </row>
    <row r="1143" spans="1:6" x14ac:dyDescent="0.25">
      <c r="A1143" s="7" t="str">
        <f t="shared" ref="A1143:F1143" si="1051">+A1142</f>
        <v>1D,square,</v>
      </c>
      <c r="B1143" s="8">
        <f t="shared" si="1051"/>
        <v>100</v>
      </c>
      <c r="C1143" s="8">
        <f t="shared" si="1051"/>
        <v>0.5</v>
      </c>
      <c r="D1143" s="8">
        <f t="shared" si="1051"/>
        <v>4.1999999999999996E-4</v>
      </c>
      <c r="E1143" s="8">
        <f t="shared" si="1051"/>
        <v>1.4738</v>
      </c>
      <c r="F1143" s="17">
        <f t="shared" si="1051"/>
        <v>-25.593</v>
      </c>
    </row>
    <row r="1144" spans="1:6" x14ac:dyDescent="0.25">
      <c r="A1144" s="7" t="str">
        <f t="shared" ref="A1144:F1144" si="1052">+A1143</f>
        <v>1D,square,</v>
      </c>
      <c r="B1144" s="8">
        <f t="shared" si="1052"/>
        <v>100</v>
      </c>
      <c r="C1144" s="8">
        <f t="shared" si="1052"/>
        <v>0.5</v>
      </c>
      <c r="D1144" s="8">
        <f t="shared" si="1052"/>
        <v>4.1999999999999996E-4</v>
      </c>
      <c r="E1144" s="8">
        <f t="shared" si="1052"/>
        <v>1.4738</v>
      </c>
      <c r="F1144" s="17">
        <f t="shared" si="1052"/>
        <v>-25.593</v>
      </c>
    </row>
    <row r="1145" spans="1:6" x14ac:dyDescent="0.25">
      <c r="A1145" s="7" t="str">
        <f t="shared" ref="A1145:F1145" si="1053">+A1144</f>
        <v>1D,square,</v>
      </c>
      <c r="B1145" s="8">
        <f t="shared" si="1053"/>
        <v>100</v>
      </c>
      <c r="C1145" s="8">
        <f t="shared" si="1053"/>
        <v>0.5</v>
      </c>
      <c r="D1145" s="8">
        <f t="shared" si="1053"/>
        <v>4.1999999999999996E-4</v>
      </c>
      <c r="E1145" s="8">
        <f t="shared" si="1053"/>
        <v>1.4738</v>
      </c>
      <c r="F1145" s="17">
        <f t="shared" si="1053"/>
        <v>-25.593</v>
      </c>
    </row>
    <row r="1146" spans="1:6" x14ac:dyDescent="0.25">
      <c r="A1146" s="7" t="str">
        <f t="shared" ref="A1146:F1146" si="1054">+A1145</f>
        <v>1D,square,</v>
      </c>
      <c r="B1146" s="8">
        <f t="shared" si="1054"/>
        <v>100</v>
      </c>
      <c r="C1146" s="8">
        <f t="shared" si="1054"/>
        <v>0.5</v>
      </c>
      <c r="D1146" s="8">
        <f t="shared" si="1054"/>
        <v>4.1999999999999996E-4</v>
      </c>
      <c r="E1146" s="8">
        <f t="shared" si="1054"/>
        <v>1.4738</v>
      </c>
      <c r="F1146" s="17">
        <f t="shared" si="1054"/>
        <v>-25.593</v>
      </c>
    </row>
    <row r="1147" spans="1:6" x14ac:dyDescent="0.25">
      <c r="A1147" s="7" t="str">
        <f t="shared" ref="A1147:F1147" si="1055">+A1146</f>
        <v>1D,square,</v>
      </c>
      <c r="B1147" s="8">
        <f t="shared" si="1055"/>
        <v>100</v>
      </c>
      <c r="C1147" s="8">
        <f t="shared" si="1055"/>
        <v>0.5</v>
      </c>
      <c r="D1147" s="8">
        <f t="shared" si="1055"/>
        <v>4.1999999999999996E-4</v>
      </c>
      <c r="E1147" s="8">
        <f t="shared" si="1055"/>
        <v>1.4738</v>
      </c>
      <c r="F1147" s="17">
        <f t="shared" si="1055"/>
        <v>-25.593</v>
      </c>
    </row>
    <row r="1148" spans="1:6" x14ac:dyDescent="0.25">
      <c r="A1148" s="7" t="str">
        <f t="shared" ref="A1148:F1148" si="1056">+A1147</f>
        <v>1D,square,</v>
      </c>
      <c r="B1148" s="8">
        <f t="shared" si="1056"/>
        <v>100</v>
      </c>
      <c r="C1148" s="8">
        <f t="shared" si="1056"/>
        <v>0.5</v>
      </c>
      <c r="D1148" s="8">
        <f t="shared" si="1056"/>
        <v>4.1999999999999996E-4</v>
      </c>
      <c r="E1148" s="8">
        <f t="shared" si="1056"/>
        <v>1.4738</v>
      </c>
      <c r="F1148" s="17">
        <f t="shared" si="1056"/>
        <v>-25.593</v>
      </c>
    </row>
    <row r="1149" spans="1:6" x14ac:dyDescent="0.25">
      <c r="A1149" s="7" t="str">
        <f t="shared" ref="A1149:F1149" si="1057">+A1148</f>
        <v>1D,square,</v>
      </c>
      <c r="B1149" s="8">
        <f t="shared" si="1057"/>
        <v>100</v>
      </c>
      <c r="C1149" s="8">
        <f t="shared" si="1057"/>
        <v>0.5</v>
      </c>
      <c r="D1149" s="8">
        <f t="shared" si="1057"/>
        <v>4.1999999999999996E-4</v>
      </c>
      <c r="E1149" s="8">
        <f t="shared" si="1057"/>
        <v>1.4738</v>
      </c>
      <c r="F1149" s="17">
        <f t="shared" si="1057"/>
        <v>-25.593</v>
      </c>
    </row>
    <row r="1150" spans="1:6" x14ac:dyDescent="0.25">
      <c r="A1150" s="7" t="str">
        <f t="shared" ref="A1150:F1150" si="1058">+A1149</f>
        <v>1D,square,</v>
      </c>
      <c r="B1150" s="8">
        <f t="shared" si="1058"/>
        <v>100</v>
      </c>
      <c r="C1150" s="8">
        <f t="shared" si="1058"/>
        <v>0.5</v>
      </c>
      <c r="D1150" s="8">
        <f t="shared" si="1058"/>
        <v>4.1999999999999996E-4</v>
      </c>
      <c r="E1150" s="8">
        <f t="shared" si="1058"/>
        <v>1.4738</v>
      </c>
      <c r="F1150" s="17">
        <f t="shared" si="1058"/>
        <v>-25.593</v>
      </c>
    </row>
    <row r="1151" spans="1:6" x14ac:dyDescent="0.25">
      <c r="A1151" s="7" t="str">
        <f t="shared" ref="A1151:F1151" si="1059">+A1150</f>
        <v>1D,square,</v>
      </c>
      <c r="B1151" s="8">
        <f t="shared" si="1059"/>
        <v>100</v>
      </c>
      <c r="C1151" s="8">
        <f t="shared" si="1059"/>
        <v>0.5</v>
      </c>
      <c r="D1151" s="8">
        <f t="shared" si="1059"/>
        <v>4.1999999999999996E-4</v>
      </c>
      <c r="E1151" s="8">
        <f t="shared" si="1059"/>
        <v>1.4738</v>
      </c>
      <c r="F1151" s="17">
        <f t="shared" si="1059"/>
        <v>-25.593</v>
      </c>
    </row>
    <row r="1152" spans="1:6" x14ac:dyDescent="0.25">
      <c r="A1152" s="7" t="str">
        <f t="shared" ref="A1152:F1152" si="1060">+A1151</f>
        <v>1D,square,</v>
      </c>
      <c r="B1152" s="8">
        <f t="shared" si="1060"/>
        <v>100</v>
      </c>
      <c r="C1152" s="8">
        <f t="shared" si="1060"/>
        <v>0.5</v>
      </c>
      <c r="D1152" s="8">
        <f t="shared" si="1060"/>
        <v>4.1999999999999996E-4</v>
      </c>
      <c r="E1152" s="8">
        <f t="shared" si="1060"/>
        <v>1.4738</v>
      </c>
      <c r="F1152" s="17">
        <f t="shared" si="1060"/>
        <v>-25.593</v>
      </c>
    </row>
    <row r="1153" spans="1:6" x14ac:dyDescent="0.25">
      <c r="A1153" s="7" t="str">
        <f t="shared" ref="A1153:F1153" si="1061">+A1152</f>
        <v>1D,square,</v>
      </c>
      <c r="B1153" s="8">
        <f t="shared" si="1061"/>
        <v>100</v>
      </c>
      <c r="C1153" s="8">
        <f t="shared" si="1061"/>
        <v>0.5</v>
      </c>
      <c r="D1153" s="8">
        <f t="shared" si="1061"/>
        <v>4.1999999999999996E-4</v>
      </c>
      <c r="E1153" s="8">
        <f t="shared" si="1061"/>
        <v>1.4738</v>
      </c>
      <c r="F1153" s="17">
        <f t="shared" si="1061"/>
        <v>-25.593</v>
      </c>
    </row>
    <row r="1154" spans="1:6" x14ac:dyDescent="0.25">
      <c r="A1154" s="7" t="str">
        <f t="shared" ref="A1154:F1154" si="1062">+A1153</f>
        <v>1D,square,</v>
      </c>
      <c r="B1154" s="8">
        <f t="shared" si="1062"/>
        <v>100</v>
      </c>
      <c r="C1154" s="8">
        <f t="shared" si="1062"/>
        <v>0.5</v>
      </c>
      <c r="D1154" s="8">
        <f t="shared" si="1062"/>
        <v>4.1999999999999996E-4</v>
      </c>
      <c r="E1154" s="8">
        <f t="shared" si="1062"/>
        <v>1.4738</v>
      </c>
      <c r="F1154" s="17">
        <f t="shared" si="1062"/>
        <v>-25.593</v>
      </c>
    </row>
    <row r="1155" spans="1:6" x14ac:dyDescent="0.25">
      <c r="A1155" s="7" t="str">
        <f t="shared" ref="A1155:F1155" si="1063">+A1154</f>
        <v>1D,square,</v>
      </c>
      <c r="B1155" s="8">
        <f t="shared" si="1063"/>
        <v>100</v>
      </c>
      <c r="C1155" s="8">
        <f t="shared" si="1063"/>
        <v>0.5</v>
      </c>
      <c r="D1155" s="8">
        <f t="shared" si="1063"/>
        <v>4.1999999999999996E-4</v>
      </c>
      <c r="E1155" s="8">
        <f t="shared" si="1063"/>
        <v>1.4738</v>
      </c>
      <c r="F1155" s="17">
        <f t="shared" si="1063"/>
        <v>-25.593</v>
      </c>
    </row>
    <row r="1156" spans="1:6" x14ac:dyDescent="0.25">
      <c r="A1156" s="7" t="str">
        <f t="shared" ref="A1156:F1156" si="1064">+A1155</f>
        <v>1D,square,</v>
      </c>
      <c r="B1156" s="8">
        <f t="shared" si="1064"/>
        <v>100</v>
      </c>
      <c r="C1156" s="8">
        <f t="shared" si="1064"/>
        <v>0.5</v>
      </c>
      <c r="D1156" s="8">
        <f t="shared" si="1064"/>
        <v>4.1999999999999996E-4</v>
      </c>
      <c r="E1156" s="8">
        <f t="shared" si="1064"/>
        <v>1.4738</v>
      </c>
      <c r="F1156" s="17">
        <f t="shared" si="1064"/>
        <v>-25.593</v>
      </c>
    </row>
    <row r="1157" spans="1:6" x14ac:dyDescent="0.25">
      <c r="A1157" s="7" t="str">
        <f t="shared" ref="A1157:F1157" si="1065">+A1156</f>
        <v>1D,square,</v>
      </c>
      <c r="B1157" s="8">
        <f t="shared" si="1065"/>
        <v>100</v>
      </c>
      <c r="C1157" s="8">
        <f t="shared" si="1065"/>
        <v>0.5</v>
      </c>
      <c r="D1157" s="8">
        <f t="shared" si="1065"/>
        <v>4.1999999999999996E-4</v>
      </c>
      <c r="E1157" s="8">
        <f t="shared" si="1065"/>
        <v>1.4738</v>
      </c>
      <c r="F1157" s="17">
        <f t="shared" si="1065"/>
        <v>-25.593</v>
      </c>
    </row>
    <row r="1158" spans="1:6" x14ac:dyDescent="0.25">
      <c r="A1158" s="7" t="str">
        <f t="shared" ref="A1158:F1158" si="1066">+A1157</f>
        <v>1D,square,</v>
      </c>
      <c r="B1158" s="8">
        <f t="shared" si="1066"/>
        <v>100</v>
      </c>
      <c r="C1158" s="8">
        <f t="shared" si="1066"/>
        <v>0.5</v>
      </c>
      <c r="D1158" s="8">
        <f t="shared" si="1066"/>
        <v>4.1999999999999996E-4</v>
      </c>
      <c r="E1158" s="8">
        <f t="shared" si="1066"/>
        <v>1.4738</v>
      </c>
      <c r="F1158" s="17">
        <f t="shared" si="1066"/>
        <v>-25.593</v>
      </c>
    </row>
    <row r="1159" spans="1:6" x14ac:dyDescent="0.25">
      <c r="A1159" s="7" t="str">
        <f t="shared" ref="A1159:F1159" si="1067">+A1158</f>
        <v>1D,square,</v>
      </c>
      <c r="B1159" s="8">
        <f t="shared" si="1067"/>
        <v>100</v>
      </c>
      <c r="C1159" s="8">
        <f t="shared" si="1067"/>
        <v>0.5</v>
      </c>
      <c r="D1159" s="8">
        <f t="shared" si="1067"/>
        <v>4.1999999999999996E-4</v>
      </c>
      <c r="E1159" s="8">
        <f t="shared" si="1067"/>
        <v>1.4738</v>
      </c>
      <c r="F1159" s="17">
        <f t="shared" si="1067"/>
        <v>-25.593</v>
      </c>
    </row>
    <row r="1160" spans="1:6" x14ac:dyDescent="0.25">
      <c r="A1160" s="7" t="str">
        <f t="shared" ref="A1160:F1160" si="1068">+A1159</f>
        <v>1D,square,</v>
      </c>
      <c r="B1160" s="8">
        <f t="shared" si="1068"/>
        <v>100</v>
      </c>
      <c r="C1160" s="8">
        <f t="shared" si="1068"/>
        <v>0.5</v>
      </c>
      <c r="D1160" s="8">
        <f t="shared" si="1068"/>
        <v>4.1999999999999996E-4</v>
      </c>
      <c r="E1160" s="8">
        <f t="shared" si="1068"/>
        <v>1.4738</v>
      </c>
      <c r="F1160" s="17">
        <f t="shared" si="1068"/>
        <v>-25.593</v>
      </c>
    </row>
    <row r="1161" spans="1:6" x14ac:dyDescent="0.25">
      <c r="A1161" s="7" t="str">
        <f t="shared" ref="A1161:F1161" si="1069">+A1160</f>
        <v>1D,square,</v>
      </c>
      <c r="B1161" s="8">
        <f t="shared" si="1069"/>
        <v>100</v>
      </c>
      <c r="C1161" s="8">
        <f t="shared" si="1069"/>
        <v>0.5</v>
      </c>
      <c r="D1161" s="8">
        <f t="shared" si="1069"/>
        <v>4.1999999999999996E-4</v>
      </c>
      <c r="E1161" s="8">
        <f t="shared" si="1069"/>
        <v>1.4738</v>
      </c>
      <c r="F1161" s="17">
        <f t="shared" si="1069"/>
        <v>-25.593</v>
      </c>
    </row>
    <row r="1162" spans="1:6" x14ac:dyDescent="0.25">
      <c r="A1162" s="7" t="str">
        <f t="shared" ref="A1162:F1162" si="1070">+A1161</f>
        <v>1D,square,</v>
      </c>
      <c r="B1162" s="8">
        <f t="shared" si="1070"/>
        <v>100</v>
      </c>
      <c r="C1162" s="8">
        <f t="shared" si="1070"/>
        <v>0.5</v>
      </c>
      <c r="D1162" s="8">
        <f t="shared" si="1070"/>
        <v>4.1999999999999996E-4</v>
      </c>
      <c r="E1162" s="8">
        <f t="shared" si="1070"/>
        <v>1.4738</v>
      </c>
      <c r="F1162" s="17">
        <f t="shared" si="1070"/>
        <v>-25.593</v>
      </c>
    </row>
    <row r="1163" spans="1:6" x14ac:dyDescent="0.25">
      <c r="A1163" s="7" t="str">
        <f t="shared" ref="A1163:F1163" si="1071">+A1162</f>
        <v>1D,square,</v>
      </c>
      <c r="B1163" s="8">
        <f t="shared" si="1071"/>
        <v>100</v>
      </c>
      <c r="C1163" s="8">
        <f t="shared" si="1071"/>
        <v>0.5</v>
      </c>
      <c r="D1163" s="8">
        <f t="shared" si="1071"/>
        <v>4.1999999999999996E-4</v>
      </c>
      <c r="E1163" s="8">
        <f t="shared" si="1071"/>
        <v>1.4738</v>
      </c>
      <c r="F1163" s="17">
        <f t="shared" si="1071"/>
        <v>-25.593</v>
      </c>
    </row>
    <row r="1164" spans="1:6" x14ac:dyDescent="0.25">
      <c r="A1164" s="7" t="str">
        <f t="shared" ref="A1164:F1164" si="1072">+A1163</f>
        <v>1D,square,</v>
      </c>
      <c r="B1164" s="8">
        <f t="shared" si="1072"/>
        <v>100</v>
      </c>
      <c r="C1164" s="8">
        <f t="shared" si="1072"/>
        <v>0.5</v>
      </c>
      <c r="D1164" s="8">
        <f t="shared" si="1072"/>
        <v>4.1999999999999996E-4</v>
      </c>
      <c r="E1164" s="8">
        <f t="shared" si="1072"/>
        <v>1.4738</v>
      </c>
      <c r="F1164" s="17">
        <f t="shared" si="1072"/>
        <v>-25.593</v>
      </c>
    </row>
    <row r="1165" spans="1:6" x14ac:dyDescent="0.25">
      <c r="A1165" s="7" t="str">
        <f t="shared" ref="A1165:F1165" si="1073">+A1164</f>
        <v>1D,square,</v>
      </c>
      <c r="B1165" s="8">
        <f t="shared" si="1073"/>
        <v>100</v>
      </c>
      <c r="C1165" s="8">
        <f t="shared" si="1073"/>
        <v>0.5</v>
      </c>
      <c r="D1165" s="8">
        <f t="shared" si="1073"/>
        <v>4.1999999999999996E-4</v>
      </c>
      <c r="E1165" s="8">
        <f t="shared" si="1073"/>
        <v>1.4738</v>
      </c>
      <c r="F1165" s="17">
        <f t="shared" si="1073"/>
        <v>-25.593</v>
      </c>
    </row>
    <row r="1166" spans="1:6" x14ac:dyDescent="0.25">
      <c r="A1166" s="7" t="str">
        <f t="shared" ref="A1166:F1166" si="1074">+A1165</f>
        <v>1D,square,</v>
      </c>
      <c r="B1166" s="8">
        <f t="shared" si="1074"/>
        <v>100</v>
      </c>
      <c r="C1166" s="8">
        <f t="shared" si="1074"/>
        <v>0.5</v>
      </c>
      <c r="D1166" s="8">
        <f t="shared" si="1074"/>
        <v>4.1999999999999996E-4</v>
      </c>
      <c r="E1166" s="8">
        <f t="shared" si="1074"/>
        <v>1.4738</v>
      </c>
      <c r="F1166" s="17">
        <f t="shared" si="1074"/>
        <v>-25.593</v>
      </c>
    </row>
    <row r="1167" spans="1:6" x14ac:dyDescent="0.25">
      <c r="A1167" s="7" t="str">
        <f t="shared" ref="A1167:F1167" si="1075">+A1166</f>
        <v>1D,square,</v>
      </c>
      <c r="B1167" s="8">
        <f t="shared" si="1075"/>
        <v>100</v>
      </c>
      <c r="C1167" s="8">
        <f t="shared" si="1075"/>
        <v>0.5</v>
      </c>
      <c r="D1167" s="8">
        <f t="shared" si="1075"/>
        <v>4.1999999999999996E-4</v>
      </c>
      <c r="E1167" s="8">
        <f t="shared" si="1075"/>
        <v>1.4738</v>
      </c>
      <c r="F1167" s="17">
        <f t="shared" si="1075"/>
        <v>-25.593</v>
      </c>
    </row>
    <row r="1168" spans="1:6" x14ac:dyDescent="0.25">
      <c r="A1168" s="7" t="str">
        <f t="shared" ref="A1168:F1168" si="1076">+A1167</f>
        <v>1D,square,</v>
      </c>
      <c r="B1168" s="8">
        <f t="shared" si="1076"/>
        <v>100</v>
      </c>
      <c r="C1168" s="8">
        <f t="shared" si="1076"/>
        <v>0.5</v>
      </c>
      <c r="D1168" s="8">
        <f t="shared" si="1076"/>
        <v>4.1999999999999996E-4</v>
      </c>
      <c r="E1168" s="8">
        <f t="shared" si="1076"/>
        <v>1.4738</v>
      </c>
      <c r="F1168" s="17">
        <f t="shared" si="1076"/>
        <v>-25.593</v>
      </c>
    </row>
    <row r="1169" spans="1:6" x14ac:dyDescent="0.25">
      <c r="A1169" s="7" t="str">
        <f t="shared" ref="A1169:F1169" si="1077">+A1168</f>
        <v>1D,square,</v>
      </c>
      <c r="B1169" s="8">
        <f t="shared" si="1077"/>
        <v>100</v>
      </c>
      <c r="C1169" s="8">
        <f t="shared" si="1077"/>
        <v>0.5</v>
      </c>
      <c r="D1169" s="8">
        <f t="shared" si="1077"/>
        <v>4.1999999999999996E-4</v>
      </c>
      <c r="E1169" s="8">
        <f t="shared" si="1077"/>
        <v>1.4738</v>
      </c>
      <c r="F1169" s="17">
        <f t="shared" si="1077"/>
        <v>-25.593</v>
      </c>
    </row>
    <row r="1170" spans="1:6" x14ac:dyDescent="0.25">
      <c r="A1170" s="7" t="str">
        <f t="shared" ref="A1170:F1170" si="1078">+A1169</f>
        <v>1D,square,</v>
      </c>
      <c r="B1170" s="8">
        <f t="shared" si="1078"/>
        <v>100</v>
      </c>
      <c r="C1170" s="8">
        <f t="shared" si="1078"/>
        <v>0.5</v>
      </c>
      <c r="D1170" s="8">
        <f t="shared" si="1078"/>
        <v>4.1999999999999996E-4</v>
      </c>
      <c r="E1170" s="8">
        <f t="shared" si="1078"/>
        <v>1.4738</v>
      </c>
      <c r="F1170" s="17">
        <f t="shared" si="1078"/>
        <v>-25.593</v>
      </c>
    </row>
    <row r="1171" spans="1:6" x14ac:dyDescent="0.25">
      <c r="A1171" s="7" t="str">
        <f t="shared" ref="A1171:F1171" si="1079">+A1170</f>
        <v>1D,square,</v>
      </c>
      <c r="B1171" s="8">
        <f t="shared" si="1079"/>
        <v>100</v>
      </c>
      <c r="C1171" s="8">
        <f t="shared" si="1079"/>
        <v>0.5</v>
      </c>
      <c r="D1171" s="8">
        <f t="shared" si="1079"/>
        <v>4.1999999999999996E-4</v>
      </c>
      <c r="E1171" s="8">
        <f t="shared" si="1079"/>
        <v>1.4738</v>
      </c>
      <c r="F1171" s="17">
        <f t="shared" si="1079"/>
        <v>-25.593</v>
      </c>
    </row>
    <row r="1172" spans="1:6" x14ac:dyDescent="0.25">
      <c r="A1172" s="7" t="str">
        <f t="shared" ref="A1172:F1172" si="1080">+A1171</f>
        <v>1D,square,</v>
      </c>
      <c r="B1172" s="8">
        <f t="shared" si="1080"/>
        <v>100</v>
      </c>
      <c r="C1172" s="8">
        <f t="shared" si="1080"/>
        <v>0.5</v>
      </c>
      <c r="D1172" s="8">
        <f t="shared" si="1080"/>
        <v>4.1999999999999996E-4</v>
      </c>
      <c r="E1172" s="8">
        <f t="shared" si="1080"/>
        <v>1.4738</v>
      </c>
      <c r="F1172" s="17">
        <f t="shared" si="1080"/>
        <v>-25.593</v>
      </c>
    </row>
    <row r="1173" spans="1:6" x14ac:dyDescent="0.25">
      <c r="A1173" s="7" t="str">
        <f t="shared" ref="A1173:F1173" si="1081">+A1172</f>
        <v>1D,square,</v>
      </c>
      <c r="B1173" s="8">
        <f t="shared" si="1081"/>
        <v>100</v>
      </c>
      <c r="C1173" s="8">
        <f t="shared" si="1081"/>
        <v>0.5</v>
      </c>
      <c r="D1173" s="8">
        <f t="shared" si="1081"/>
        <v>4.1999999999999996E-4</v>
      </c>
      <c r="E1173" s="8">
        <f t="shared" si="1081"/>
        <v>1.4738</v>
      </c>
      <c r="F1173" s="17">
        <f t="shared" si="1081"/>
        <v>-25.593</v>
      </c>
    </row>
    <row r="1174" spans="1:6" x14ac:dyDescent="0.25">
      <c r="A1174" s="7" t="str">
        <f t="shared" ref="A1174:F1174" si="1082">+A1173</f>
        <v>1D,square,</v>
      </c>
      <c r="B1174" s="8">
        <f t="shared" si="1082"/>
        <v>100</v>
      </c>
      <c r="C1174" s="8">
        <f t="shared" si="1082"/>
        <v>0.5</v>
      </c>
      <c r="D1174" s="8">
        <f t="shared" si="1082"/>
        <v>4.1999999999999996E-4</v>
      </c>
      <c r="E1174" s="8">
        <f t="shared" si="1082"/>
        <v>1.4738</v>
      </c>
      <c r="F1174" s="17">
        <f t="shared" si="1082"/>
        <v>-25.593</v>
      </c>
    </row>
    <row r="1175" spans="1:6" x14ac:dyDescent="0.25">
      <c r="A1175" s="7" t="str">
        <f t="shared" ref="A1175:F1175" si="1083">+A1174</f>
        <v>1D,square,</v>
      </c>
      <c r="B1175" s="8">
        <f t="shared" si="1083"/>
        <v>100</v>
      </c>
      <c r="C1175" s="8">
        <f t="shared" si="1083"/>
        <v>0.5</v>
      </c>
      <c r="D1175" s="8">
        <f t="shared" si="1083"/>
        <v>4.1999999999999996E-4</v>
      </c>
      <c r="E1175" s="8">
        <f t="shared" si="1083"/>
        <v>1.4738</v>
      </c>
      <c r="F1175" s="17">
        <f t="shared" si="1083"/>
        <v>-25.593</v>
      </c>
    </row>
    <row r="1176" spans="1:6" x14ac:dyDescent="0.25">
      <c r="A1176" s="7" t="str">
        <f t="shared" ref="A1176:F1176" si="1084">+A1175</f>
        <v>1D,square,</v>
      </c>
      <c r="B1176" s="8">
        <f t="shared" si="1084"/>
        <v>100</v>
      </c>
      <c r="C1176" s="8">
        <f t="shared" si="1084"/>
        <v>0.5</v>
      </c>
      <c r="D1176" s="8">
        <f t="shared" si="1084"/>
        <v>4.1999999999999996E-4</v>
      </c>
      <c r="E1176" s="8">
        <f t="shared" si="1084"/>
        <v>1.4738</v>
      </c>
      <c r="F1176" s="17">
        <f t="shared" si="1084"/>
        <v>-25.593</v>
      </c>
    </row>
    <row r="1177" spans="1:6" x14ac:dyDescent="0.25">
      <c r="A1177" s="7" t="str">
        <f t="shared" ref="A1177:F1177" si="1085">+A1176</f>
        <v>1D,square,</v>
      </c>
      <c r="B1177" s="8">
        <f t="shared" si="1085"/>
        <v>100</v>
      </c>
      <c r="C1177" s="8">
        <f t="shared" si="1085"/>
        <v>0.5</v>
      </c>
      <c r="D1177" s="8">
        <f t="shared" si="1085"/>
        <v>4.1999999999999996E-4</v>
      </c>
      <c r="E1177" s="8">
        <f t="shared" si="1085"/>
        <v>1.4738</v>
      </c>
      <c r="F1177" s="17">
        <f t="shared" si="1085"/>
        <v>-25.593</v>
      </c>
    </row>
    <row r="1178" spans="1:6" x14ac:dyDescent="0.25">
      <c r="A1178" s="7" t="str">
        <f t="shared" ref="A1178:F1178" si="1086">+A1177</f>
        <v>1D,square,</v>
      </c>
      <c r="B1178" s="8">
        <f t="shared" si="1086"/>
        <v>100</v>
      </c>
      <c r="C1178" s="8">
        <f t="shared" si="1086"/>
        <v>0.5</v>
      </c>
      <c r="D1178" s="8">
        <f t="shared" si="1086"/>
        <v>4.1999999999999996E-4</v>
      </c>
      <c r="E1178" s="8">
        <f t="shared" si="1086"/>
        <v>1.4738</v>
      </c>
      <c r="F1178" s="17">
        <f t="shared" si="1086"/>
        <v>-25.593</v>
      </c>
    </row>
    <row r="1179" spans="1:6" x14ac:dyDescent="0.25">
      <c r="A1179" s="7" t="str">
        <f t="shared" ref="A1179:F1179" si="1087">+A1178</f>
        <v>1D,square,</v>
      </c>
      <c r="B1179" s="8">
        <f t="shared" si="1087"/>
        <v>100</v>
      </c>
      <c r="C1179" s="8">
        <f t="shared" si="1087"/>
        <v>0.5</v>
      </c>
      <c r="D1179" s="8">
        <f t="shared" si="1087"/>
        <v>4.1999999999999996E-4</v>
      </c>
      <c r="E1179" s="8">
        <f t="shared" si="1087"/>
        <v>1.4738</v>
      </c>
      <c r="F1179" s="17">
        <f t="shared" si="1087"/>
        <v>-25.593</v>
      </c>
    </row>
    <row r="1180" spans="1:6" x14ac:dyDescent="0.25">
      <c r="A1180" s="7" t="str">
        <f t="shared" ref="A1180:F1180" si="1088">+A1179</f>
        <v>1D,square,</v>
      </c>
      <c r="B1180" s="8">
        <f t="shared" si="1088"/>
        <v>100</v>
      </c>
      <c r="C1180" s="8">
        <f t="shared" si="1088"/>
        <v>0.5</v>
      </c>
      <c r="D1180" s="8">
        <f t="shared" si="1088"/>
        <v>4.1999999999999996E-4</v>
      </c>
      <c r="E1180" s="8">
        <f t="shared" si="1088"/>
        <v>1.4738</v>
      </c>
      <c r="F1180" s="17">
        <f t="shared" si="1088"/>
        <v>-25.593</v>
      </c>
    </row>
    <row r="1181" spans="1:6" x14ac:dyDescent="0.25">
      <c r="A1181" s="7" t="str">
        <f t="shared" ref="A1181:F1181" si="1089">+A1180</f>
        <v>1D,square,</v>
      </c>
      <c r="B1181" s="8">
        <f t="shared" si="1089"/>
        <v>100</v>
      </c>
      <c r="C1181" s="8">
        <f t="shared" si="1089"/>
        <v>0.5</v>
      </c>
      <c r="D1181" s="8">
        <f t="shared" si="1089"/>
        <v>4.1999999999999996E-4</v>
      </c>
      <c r="E1181" s="8">
        <f t="shared" si="1089"/>
        <v>1.4738</v>
      </c>
      <c r="F1181" s="17">
        <f t="shared" si="1089"/>
        <v>-25.593</v>
      </c>
    </row>
    <row r="1182" spans="1:6" x14ac:dyDescent="0.25">
      <c r="A1182" s="7" t="str">
        <f t="shared" ref="A1182:F1182" si="1090">+A1181</f>
        <v>1D,square,</v>
      </c>
      <c r="B1182" s="8">
        <f t="shared" si="1090"/>
        <v>100</v>
      </c>
      <c r="C1182" s="8">
        <f t="shared" si="1090"/>
        <v>0.5</v>
      </c>
      <c r="D1182" s="8">
        <f t="shared" si="1090"/>
        <v>4.1999999999999996E-4</v>
      </c>
      <c r="E1182" s="8">
        <f t="shared" si="1090"/>
        <v>1.4738</v>
      </c>
      <c r="F1182" s="17">
        <f t="shared" si="1090"/>
        <v>-25.593</v>
      </c>
    </row>
    <row r="1183" spans="1:6" x14ac:dyDescent="0.25">
      <c r="A1183" s="7" t="str">
        <f t="shared" ref="A1183:F1183" si="1091">+A1182</f>
        <v>1D,square,</v>
      </c>
      <c r="B1183" s="8">
        <f t="shared" si="1091"/>
        <v>100</v>
      </c>
      <c r="C1183" s="8">
        <f t="shared" si="1091"/>
        <v>0.5</v>
      </c>
      <c r="D1183" s="8">
        <f t="shared" si="1091"/>
        <v>4.1999999999999996E-4</v>
      </c>
      <c r="E1183" s="8">
        <f t="shared" si="1091"/>
        <v>1.4738</v>
      </c>
      <c r="F1183" s="17">
        <f t="shared" si="1091"/>
        <v>-25.593</v>
      </c>
    </row>
    <row r="1184" spans="1:6" x14ac:dyDescent="0.25">
      <c r="A1184" s="7" t="str">
        <f t="shared" ref="A1184:F1184" si="1092">+A1183</f>
        <v>1D,square,</v>
      </c>
      <c r="B1184" s="8">
        <f t="shared" si="1092"/>
        <v>100</v>
      </c>
      <c r="C1184" s="8">
        <f t="shared" si="1092"/>
        <v>0.5</v>
      </c>
      <c r="D1184" s="8">
        <f t="shared" si="1092"/>
        <v>4.1999999999999996E-4</v>
      </c>
      <c r="E1184" s="8">
        <f t="shared" si="1092"/>
        <v>1.4738</v>
      </c>
      <c r="F1184" s="17">
        <f t="shared" si="1092"/>
        <v>-25.593</v>
      </c>
    </row>
    <row r="1185" spans="1:6" x14ac:dyDescent="0.25">
      <c r="A1185" s="7" t="str">
        <f t="shared" ref="A1185:F1185" si="1093">+A1184</f>
        <v>1D,square,</v>
      </c>
      <c r="B1185" s="8">
        <f t="shared" si="1093"/>
        <v>100</v>
      </c>
      <c r="C1185" s="8">
        <f t="shared" si="1093"/>
        <v>0.5</v>
      </c>
      <c r="D1185" s="8">
        <f t="shared" si="1093"/>
        <v>4.1999999999999996E-4</v>
      </c>
      <c r="E1185" s="8">
        <f t="shared" si="1093"/>
        <v>1.4738</v>
      </c>
      <c r="F1185" s="17">
        <f t="shared" si="1093"/>
        <v>-25.593</v>
      </c>
    </row>
    <row r="1186" spans="1:6" x14ac:dyDescent="0.25">
      <c r="A1186" s="7" t="str">
        <f t="shared" ref="A1186:F1186" si="1094">+A1185</f>
        <v>1D,square,</v>
      </c>
      <c r="B1186" s="8">
        <f t="shared" si="1094"/>
        <v>100</v>
      </c>
      <c r="C1186" s="8">
        <f t="shared" si="1094"/>
        <v>0.5</v>
      </c>
      <c r="D1186" s="8">
        <f t="shared" si="1094"/>
        <v>4.1999999999999996E-4</v>
      </c>
      <c r="E1186" s="8">
        <f t="shared" si="1094"/>
        <v>1.4738</v>
      </c>
      <c r="F1186" s="17">
        <f t="shared" si="1094"/>
        <v>-25.593</v>
      </c>
    </row>
    <row r="1187" spans="1:6" x14ac:dyDescent="0.25">
      <c r="A1187" s="7" t="str">
        <f t="shared" ref="A1187:F1187" si="1095">+A1186</f>
        <v>1D,square,</v>
      </c>
      <c r="B1187" s="8">
        <f t="shared" si="1095"/>
        <v>100</v>
      </c>
      <c r="C1187" s="8">
        <f t="shared" si="1095"/>
        <v>0.5</v>
      </c>
      <c r="D1187" s="8">
        <f t="shared" si="1095"/>
        <v>4.1999999999999996E-4</v>
      </c>
      <c r="E1187" s="8">
        <f t="shared" si="1095"/>
        <v>1.4738</v>
      </c>
      <c r="F1187" s="17">
        <f t="shared" si="1095"/>
        <v>-25.593</v>
      </c>
    </row>
    <row r="1188" spans="1:6" x14ac:dyDescent="0.25">
      <c r="A1188" s="7" t="str">
        <f t="shared" ref="A1188:F1188" si="1096">+A1187</f>
        <v>1D,square,</v>
      </c>
      <c r="B1188" s="8">
        <f t="shared" si="1096"/>
        <v>100</v>
      </c>
      <c r="C1188" s="8">
        <f t="shared" si="1096"/>
        <v>0.5</v>
      </c>
      <c r="D1188" s="8">
        <f t="shared" si="1096"/>
        <v>4.1999999999999996E-4</v>
      </c>
      <c r="E1188" s="8">
        <f t="shared" si="1096"/>
        <v>1.4738</v>
      </c>
      <c r="F1188" s="17">
        <f t="shared" si="1096"/>
        <v>-25.593</v>
      </c>
    </row>
    <row r="1189" spans="1:6" x14ac:dyDescent="0.25">
      <c r="A1189" s="7" t="str">
        <f t="shared" ref="A1189:F1189" si="1097">+A1188</f>
        <v>1D,square,</v>
      </c>
      <c r="B1189" s="8">
        <f t="shared" si="1097"/>
        <v>100</v>
      </c>
      <c r="C1189" s="8">
        <f t="shared" si="1097"/>
        <v>0.5</v>
      </c>
      <c r="D1189" s="8">
        <f t="shared" si="1097"/>
        <v>4.1999999999999996E-4</v>
      </c>
      <c r="E1189" s="8">
        <f t="shared" si="1097"/>
        <v>1.4738</v>
      </c>
      <c r="F1189" s="17">
        <f t="shared" si="1097"/>
        <v>-25.593</v>
      </c>
    </row>
    <row r="1190" spans="1:6" x14ac:dyDescent="0.25">
      <c r="A1190" s="7" t="str">
        <f t="shared" ref="A1190:F1190" si="1098">+A1189</f>
        <v>1D,square,</v>
      </c>
      <c r="B1190" s="8">
        <f t="shared" si="1098"/>
        <v>100</v>
      </c>
      <c r="C1190" s="8">
        <f t="shared" si="1098"/>
        <v>0.5</v>
      </c>
      <c r="D1190" s="8">
        <f t="shared" si="1098"/>
        <v>4.1999999999999996E-4</v>
      </c>
      <c r="E1190" s="8">
        <f t="shared" si="1098"/>
        <v>1.4738</v>
      </c>
      <c r="F1190" s="17">
        <f t="shared" si="1098"/>
        <v>-25.593</v>
      </c>
    </row>
    <row r="1191" spans="1:6" x14ac:dyDescent="0.25">
      <c r="A1191" s="7" t="str">
        <f t="shared" ref="A1191:F1191" si="1099">+A1190</f>
        <v>1D,square,</v>
      </c>
      <c r="B1191" s="8">
        <f t="shared" si="1099"/>
        <v>100</v>
      </c>
      <c r="C1191" s="8">
        <f t="shared" si="1099"/>
        <v>0.5</v>
      </c>
      <c r="D1191" s="8">
        <f t="shared" si="1099"/>
        <v>4.1999999999999996E-4</v>
      </c>
      <c r="E1191" s="8">
        <f t="shared" si="1099"/>
        <v>1.4738</v>
      </c>
      <c r="F1191" s="17">
        <f t="shared" si="1099"/>
        <v>-25.593</v>
      </c>
    </row>
    <row r="1192" spans="1:6" x14ac:dyDescent="0.25">
      <c r="A1192" s="7" t="str">
        <f t="shared" ref="A1192:F1192" si="1100">+A1191</f>
        <v>1D,square,</v>
      </c>
      <c r="B1192" s="8">
        <f t="shared" si="1100"/>
        <v>100</v>
      </c>
      <c r="C1192" s="8">
        <f t="shared" si="1100"/>
        <v>0.5</v>
      </c>
      <c r="D1192" s="8">
        <f t="shared" si="1100"/>
        <v>4.1999999999999996E-4</v>
      </c>
      <c r="E1192" s="8">
        <f t="shared" si="1100"/>
        <v>1.4738</v>
      </c>
      <c r="F1192" s="17">
        <f t="shared" si="1100"/>
        <v>-25.593</v>
      </c>
    </row>
    <row r="1193" spans="1:6" x14ac:dyDescent="0.25">
      <c r="A1193" s="7" t="str">
        <f t="shared" ref="A1193:F1193" si="1101">+A1192</f>
        <v>1D,square,</v>
      </c>
      <c r="B1193" s="8">
        <f t="shared" si="1101"/>
        <v>100</v>
      </c>
      <c r="C1193" s="8">
        <f t="shared" si="1101"/>
        <v>0.5</v>
      </c>
      <c r="D1193" s="8">
        <f t="shared" si="1101"/>
        <v>4.1999999999999996E-4</v>
      </c>
      <c r="E1193" s="8">
        <f t="shared" si="1101"/>
        <v>1.4738</v>
      </c>
      <c r="F1193" s="17">
        <f t="shared" si="1101"/>
        <v>-25.593</v>
      </c>
    </row>
    <row r="1194" spans="1:6" x14ac:dyDescent="0.25">
      <c r="A1194" s="7" t="str">
        <f t="shared" ref="A1194:F1194" si="1102">+A1193</f>
        <v>1D,square,</v>
      </c>
      <c r="B1194" s="8">
        <f t="shared" si="1102"/>
        <v>100</v>
      </c>
      <c r="C1194" s="8">
        <f t="shared" si="1102"/>
        <v>0.5</v>
      </c>
      <c r="D1194" s="8">
        <f t="shared" si="1102"/>
        <v>4.1999999999999996E-4</v>
      </c>
      <c r="E1194" s="8">
        <f t="shared" si="1102"/>
        <v>1.4738</v>
      </c>
      <c r="F1194" s="17">
        <f t="shared" si="1102"/>
        <v>-25.593</v>
      </c>
    </row>
    <row r="1195" spans="1:6" x14ac:dyDescent="0.25">
      <c r="A1195" s="7" t="str">
        <f t="shared" ref="A1195:F1195" si="1103">+A1194</f>
        <v>1D,square,</v>
      </c>
      <c r="B1195" s="8">
        <f t="shared" si="1103"/>
        <v>100</v>
      </c>
      <c r="C1195" s="8">
        <f t="shared" si="1103"/>
        <v>0.5</v>
      </c>
      <c r="D1195" s="8">
        <f t="shared" si="1103"/>
        <v>4.1999999999999996E-4</v>
      </c>
      <c r="E1195" s="8">
        <f t="shared" si="1103"/>
        <v>1.4738</v>
      </c>
      <c r="F1195" s="17">
        <f t="shared" si="1103"/>
        <v>-25.593</v>
      </c>
    </row>
    <row r="1196" spans="1:6" x14ac:dyDescent="0.25">
      <c r="A1196" s="7" t="str">
        <f t="shared" ref="A1196:F1196" si="1104">+A1195</f>
        <v>1D,square,</v>
      </c>
      <c r="B1196" s="8">
        <f t="shared" si="1104"/>
        <v>100</v>
      </c>
      <c r="C1196" s="8">
        <f t="shared" si="1104"/>
        <v>0.5</v>
      </c>
      <c r="D1196" s="8">
        <f t="shared" si="1104"/>
        <v>4.1999999999999996E-4</v>
      </c>
      <c r="E1196" s="8">
        <f t="shared" si="1104"/>
        <v>1.4738</v>
      </c>
      <c r="F1196" s="17">
        <f t="shared" si="1104"/>
        <v>-25.593</v>
      </c>
    </row>
    <row r="1197" spans="1:6" x14ac:dyDescent="0.25">
      <c r="A1197" s="7" t="str">
        <f t="shared" ref="A1197:F1197" si="1105">+A1196</f>
        <v>1D,square,</v>
      </c>
      <c r="B1197" s="8">
        <f t="shared" si="1105"/>
        <v>100</v>
      </c>
      <c r="C1197" s="8">
        <f t="shared" si="1105"/>
        <v>0.5</v>
      </c>
      <c r="D1197" s="8">
        <f t="shared" si="1105"/>
        <v>4.1999999999999996E-4</v>
      </c>
      <c r="E1197" s="8">
        <f t="shared" si="1105"/>
        <v>1.4738</v>
      </c>
      <c r="F1197" s="17">
        <f t="shared" si="1105"/>
        <v>-25.593</v>
      </c>
    </row>
    <row r="1198" spans="1:6" x14ac:dyDescent="0.25">
      <c r="A1198" s="7" t="str">
        <f t="shared" ref="A1198:F1198" si="1106">+A1197</f>
        <v>1D,square,</v>
      </c>
      <c r="B1198" s="8">
        <f t="shared" si="1106"/>
        <v>100</v>
      </c>
      <c r="C1198" s="8">
        <f t="shared" si="1106"/>
        <v>0.5</v>
      </c>
      <c r="D1198" s="8">
        <f t="shared" si="1106"/>
        <v>4.1999999999999996E-4</v>
      </c>
      <c r="E1198" s="8">
        <f t="shared" si="1106"/>
        <v>1.4738</v>
      </c>
      <c r="F1198" s="17">
        <f t="shared" si="1106"/>
        <v>-25.593</v>
      </c>
    </row>
    <row r="1199" spans="1:6" x14ac:dyDescent="0.25">
      <c r="A1199" s="7" t="str">
        <f t="shared" ref="A1199:F1199" si="1107">+A1198</f>
        <v>1D,square,</v>
      </c>
      <c r="B1199" s="8">
        <f t="shared" si="1107"/>
        <v>100</v>
      </c>
      <c r="C1199" s="8">
        <f t="shared" si="1107"/>
        <v>0.5</v>
      </c>
      <c r="D1199" s="8">
        <f t="shared" si="1107"/>
        <v>4.1999999999999996E-4</v>
      </c>
      <c r="E1199" s="8">
        <f t="shared" si="1107"/>
        <v>1.4738</v>
      </c>
      <c r="F1199" s="17">
        <f t="shared" si="1107"/>
        <v>-25.593</v>
      </c>
    </row>
    <row r="1200" spans="1:6" x14ac:dyDescent="0.25">
      <c r="A1200" s="7" t="str">
        <f t="shared" ref="A1200:F1200" si="1108">+A1199</f>
        <v>1D,square,</v>
      </c>
      <c r="B1200" s="8">
        <f t="shared" si="1108"/>
        <v>100</v>
      </c>
      <c r="C1200" s="8">
        <f t="shared" si="1108"/>
        <v>0.5</v>
      </c>
      <c r="D1200" s="8">
        <f t="shared" si="1108"/>
        <v>4.1999999999999996E-4</v>
      </c>
      <c r="E1200" s="8">
        <f t="shared" si="1108"/>
        <v>1.4738</v>
      </c>
      <c r="F1200" s="17">
        <f t="shared" si="1108"/>
        <v>-25.593</v>
      </c>
    </row>
    <row r="1201" spans="1:6" x14ac:dyDescent="0.25">
      <c r="A1201" s="7" t="str">
        <f t="shared" ref="A1201:F1201" si="1109">+A1200</f>
        <v>1D,square,</v>
      </c>
      <c r="B1201" s="8">
        <f t="shared" si="1109"/>
        <v>100</v>
      </c>
      <c r="C1201" s="8">
        <f t="shared" si="1109"/>
        <v>0.5</v>
      </c>
      <c r="D1201" s="8">
        <f t="shared" si="1109"/>
        <v>4.1999999999999996E-4</v>
      </c>
      <c r="E1201" s="8">
        <f t="shared" si="1109"/>
        <v>1.4738</v>
      </c>
      <c r="F1201" s="17">
        <f t="shared" si="1109"/>
        <v>-25.593</v>
      </c>
    </row>
    <row r="1202" spans="1:6" x14ac:dyDescent="0.25">
      <c r="A1202" s="7" t="str">
        <f t="shared" ref="A1202:F1202" si="1110">+A1201</f>
        <v>1D,square,</v>
      </c>
      <c r="B1202" s="8">
        <f t="shared" si="1110"/>
        <v>100</v>
      </c>
      <c r="C1202" s="8">
        <f t="shared" si="1110"/>
        <v>0.5</v>
      </c>
      <c r="D1202" s="8">
        <f t="shared" si="1110"/>
        <v>4.1999999999999996E-4</v>
      </c>
      <c r="E1202" s="8">
        <f t="shared" si="1110"/>
        <v>1.4738</v>
      </c>
      <c r="F1202" s="17">
        <f t="shared" si="1110"/>
        <v>-25.593</v>
      </c>
    </row>
    <row r="1203" spans="1:6" x14ac:dyDescent="0.25">
      <c r="A1203" s="7" t="str">
        <f t="shared" ref="A1203:F1203" si="1111">+A1202</f>
        <v>1D,square,</v>
      </c>
      <c r="B1203" s="8">
        <f t="shared" si="1111"/>
        <v>100</v>
      </c>
      <c r="C1203" s="8">
        <f t="shared" si="1111"/>
        <v>0.5</v>
      </c>
      <c r="D1203" s="8">
        <f t="shared" si="1111"/>
        <v>4.1999999999999996E-4</v>
      </c>
      <c r="E1203" s="8">
        <f t="shared" si="1111"/>
        <v>1.4738</v>
      </c>
      <c r="F1203" s="17">
        <f t="shared" si="1111"/>
        <v>-25.593</v>
      </c>
    </row>
    <row r="1204" spans="1:6" x14ac:dyDescent="0.25">
      <c r="A1204" s="7" t="str">
        <f t="shared" ref="A1204:F1204" si="1112">+A1203</f>
        <v>1D,square,</v>
      </c>
      <c r="B1204" s="8">
        <f t="shared" si="1112"/>
        <v>100</v>
      </c>
      <c r="C1204" s="8">
        <f t="shared" si="1112"/>
        <v>0.5</v>
      </c>
      <c r="D1204" s="8">
        <f t="shared" si="1112"/>
        <v>4.1999999999999996E-4</v>
      </c>
      <c r="E1204" s="8">
        <f t="shared" si="1112"/>
        <v>1.4738</v>
      </c>
      <c r="F1204" s="17">
        <f t="shared" si="1112"/>
        <v>-25.593</v>
      </c>
    </row>
    <row r="1205" spans="1:6" x14ac:dyDescent="0.25">
      <c r="A1205" s="7" t="str">
        <f t="shared" ref="A1205:F1205" si="1113">+A1204</f>
        <v>1D,square,</v>
      </c>
      <c r="B1205" s="8">
        <f t="shared" si="1113"/>
        <v>100</v>
      </c>
      <c r="C1205" s="8">
        <f t="shared" si="1113"/>
        <v>0.5</v>
      </c>
      <c r="D1205" s="8">
        <f t="shared" si="1113"/>
        <v>4.1999999999999996E-4</v>
      </c>
      <c r="E1205" s="8">
        <f t="shared" si="1113"/>
        <v>1.4738</v>
      </c>
      <c r="F1205" s="17">
        <f t="shared" si="1113"/>
        <v>-25.593</v>
      </c>
    </row>
    <row r="1206" spans="1:6" x14ac:dyDescent="0.25">
      <c r="A1206" s="7" t="str">
        <f t="shared" ref="A1206:F1206" si="1114">+A1205</f>
        <v>1D,square,</v>
      </c>
      <c r="B1206" s="8">
        <f t="shared" si="1114"/>
        <v>100</v>
      </c>
      <c r="C1206" s="8">
        <f t="shared" si="1114"/>
        <v>0.5</v>
      </c>
      <c r="D1206" s="8">
        <f t="shared" si="1114"/>
        <v>4.1999999999999996E-4</v>
      </c>
      <c r="E1206" s="8">
        <f t="shared" si="1114"/>
        <v>1.4738</v>
      </c>
      <c r="F1206" s="17">
        <f t="shared" si="1114"/>
        <v>-25.593</v>
      </c>
    </row>
    <row r="1207" spans="1:6" x14ac:dyDescent="0.25">
      <c r="A1207" s="7" t="str">
        <f t="shared" ref="A1207:F1207" si="1115">+A1206</f>
        <v>1D,square,</v>
      </c>
      <c r="B1207" s="8">
        <f t="shared" si="1115"/>
        <v>100</v>
      </c>
      <c r="C1207" s="8">
        <f t="shared" si="1115"/>
        <v>0.5</v>
      </c>
      <c r="D1207" s="8">
        <f t="shared" si="1115"/>
        <v>4.1999999999999996E-4</v>
      </c>
      <c r="E1207" s="8">
        <f t="shared" si="1115"/>
        <v>1.4738</v>
      </c>
      <c r="F1207" s="17">
        <f t="shared" si="1115"/>
        <v>-25.593</v>
      </c>
    </row>
    <row r="1208" spans="1:6" x14ac:dyDescent="0.25">
      <c r="A1208" s="7" t="str">
        <f t="shared" ref="A1208:F1208" si="1116">+A1207</f>
        <v>1D,square,</v>
      </c>
      <c r="B1208" s="8">
        <f t="shared" si="1116"/>
        <v>100</v>
      </c>
      <c r="C1208" s="8">
        <f t="shared" si="1116"/>
        <v>0.5</v>
      </c>
      <c r="D1208" s="8">
        <f t="shared" si="1116"/>
        <v>4.1999999999999996E-4</v>
      </c>
      <c r="E1208" s="8">
        <f t="shared" si="1116"/>
        <v>1.4738</v>
      </c>
      <c r="F1208" s="17">
        <f t="shared" si="1116"/>
        <v>-25.593</v>
      </c>
    </row>
    <row r="1209" spans="1:6" x14ac:dyDescent="0.25">
      <c r="A1209" s="7" t="str">
        <f t="shared" ref="A1209:F1209" si="1117">+A1208</f>
        <v>1D,square,</v>
      </c>
      <c r="B1209" s="8">
        <f t="shared" si="1117"/>
        <v>100</v>
      </c>
      <c r="C1209" s="8">
        <f t="shared" si="1117"/>
        <v>0.5</v>
      </c>
      <c r="D1209" s="8">
        <f t="shared" si="1117"/>
        <v>4.1999999999999996E-4</v>
      </c>
      <c r="E1209" s="8">
        <f t="shared" si="1117"/>
        <v>1.4738</v>
      </c>
      <c r="F1209" s="17">
        <f t="shared" si="1117"/>
        <v>-25.593</v>
      </c>
    </row>
    <row r="1210" spans="1:6" x14ac:dyDescent="0.25">
      <c r="A1210" s="7" t="str">
        <f t="shared" ref="A1210:F1210" si="1118">+A1209</f>
        <v>1D,square,</v>
      </c>
      <c r="B1210" s="8">
        <f t="shared" si="1118"/>
        <v>100</v>
      </c>
      <c r="C1210" s="8">
        <f t="shared" si="1118"/>
        <v>0.5</v>
      </c>
      <c r="D1210" s="8">
        <f t="shared" si="1118"/>
        <v>4.1999999999999996E-4</v>
      </c>
      <c r="E1210" s="8">
        <f t="shared" si="1118"/>
        <v>1.4738</v>
      </c>
      <c r="F1210" s="17">
        <f t="shared" si="1118"/>
        <v>-25.593</v>
      </c>
    </row>
    <row r="1211" spans="1:6" x14ac:dyDescent="0.25">
      <c r="A1211" s="7" t="str">
        <f t="shared" ref="A1211:F1211" si="1119">+A1210</f>
        <v>1D,square,</v>
      </c>
      <c r="B1211" s="8">
        <f t="shared" si="1119"/>
        <v>100</v>
      </c>
      <c r="C1211" s="8">
        <f t="shared" si="1119"/>
        <v>0.5</v>
      </c>
      <c r="D1211" s="8">
        <f t="shared" si="1119"/>
        <v>4.1999999999999996E-4</v>
      </c>
      <c r="E1211" s="8">
        <f t="shared" si="1119"/>
        <v>1.4738</v>
      </c>
      <c r="F1211" s="17">
        <f t="shared" si="1119"/>
        <v>-25.593</v>
      </c>
    </row>
    <row r="1212" spans="1:6" x14ac:dyDescent="0.25">
      <c r="A1212" s="7" t="str">
        <f t="shared" ref="A1212:F1212" si="1120">+A1211</f>
        <v>1D,square,</v>
      </c>
      <c r="B1212" s="8">
        <f t="shared" si="1120"/>
        <v>100</v>
      </c>
      <c r="C1212" s="8">
        <f t="shared" si="1120"/>
        <v>0.5</v>
      </c>
      <c r="D1212" s="8">
        <f t="shared" si="1120"/>
        <v>4.1999999999999996E-4</v>
      </c>
      <c r="E1212" s="8">
        <f t="shared" si="1120"/>
        <v>1.4738</v>
      </c>
      <c r="F1212" s="17">
        <f t="shared" si="1120"/>
        <v>-25.593</v>
      </c>
    </row>
    <row r="1213" spans="1:6" x14ac:dyDescent="0.25">
      <c r="A1213" s="7" t="str">
        <f t="shared" ref="A1213:F1213" si="1121">+A1212</f>
        <v>1D,square,</v>
      </c>
      <c r="B1213" s="8">
        <f t="shared" si="1121"/>
        <v>100</v>
      </c>
      <c r="C1213" s="8">
        <f t="shared" si="1121"/>
        <v>0.5</v>
      </c>
      <c r="D1213" s="8">
        <f t="shared" si="1121"/>
        <v>4.1999999999999996E-4</v>
      </c>
      <c r="E1213" s="8">
        <f t="shared" si="1121"/>
        <v>1.4738</v>
      </c>
      <c r="F1213" s="17">
        <f t="shared" si="1121"/>
        <v>-25.593</v>
      </c>
    </row>
    <row r="1214" spans="1:6" x14ac:dyDescent="0.25">
      <c r="A1214" s="7" t="str">
        <f t="shared" ref="A1214:F1214" si="1122">+A1213</f>
        <v>1D,square,</v>
      </c>
      <c r="B1214" s="8">
        <f t="shared" si="1122"/>
        <v>100</v>
      </c>
      <c r="C1214" s="8">
        <f t="shared" si="1122"/>
        <v>0.5</v>
      </c>
      <c r="D1214" s="8">
        <f t="shared" si="1122"/>
        <v>4.1999999999999996E-4</v>
      </c>
      <c r="E1214" s="8">
        <f t="shared" si="1122"/>
        <v>1.4738</v>
      </c>
      <c r="F1214" s="17">
        <f t="shared" si="1122"/>
        <v>-25.593</v>
      </c>
    </row>
    <row r="1215" spans="1:6" x14ac:dyDescent="0.25">
      <c r="A1215" s="7" t="str">
        <f t="shared" ref="A1215:F1215" si="1123">+A1214</f>
        <v>1D,square,</v>
      </c>
      <c r="B1215" s="8">
        <f t="shared" si="1123"/>
        <v>100</v>
      </c>
      <c r="C1215" s="8">
        <f t="shared" si="1123"/>
        <v>0.5</v>
      </c>
      <c r="D1215" s="8">
        <f t="shared" si="1123"/>
        <v>4.1999999999999996E-4</v>
      </c>
      <c r="E1215" s="8">
        <f t="shared" si="1123"/>
        <v>1.4738</v>
      </c>
      <c r="F1215" s="17">
        <f t="shared" si="1123"/>
        <v>-25.593</v>
      </c>
    </row>
    <row r="1216" spans="1:6" x14ac:dyDescent="0.25">
      <c r="A1216" s="7" t="str">
        <f t="shared" ref="A1216:F1216" si="1124">+A1215</f>
        <v>1D,square,</v>
      </c>
      <c r="B1216" s="8">
        <f t="shared" si="1124"/>
        <v>100</v>
      </c>
      <c r="C1216" s="8">
        <f t="shared" si="1124"/>
        <v>0.5</v>
      </c>
      <c r="D1216" s="8">
        <f t="shared" si="1124"/>
        <v>4.1999999999999996E-4</v>
      </c>
      <c r="E1216" s="8">
        <f t="shared" si="1124"/>
        <v>1.4738</v>
      </c>
      <c r="F1216" s="17">
        <f t="shared" si="1124"/>
        <v>-25.593</v>
      </c>
    </row>
    <row r="1217" spans="1:6" x14ac:dyDescent="0.25">
      <c r="A1217" s="7" t="str">
        <f t="shared" ref="A1217:F1217" si="1125">+A1216</f>
        <v>1D,square,</v>
      </c>
      <c r="B1217" s="8">
        <f t="shared" si="1125"/>
        <v>100</v>
      </c>
      <c r="C1217" s="8">
        <f t="shared" si="1125"/>
        <v>0.5</v>
      </c>
      <c r="D1217" s="8">
        <f t="shared" si="1125"/>
        <v>4.1999999999999996E-4</v>
      </c>
      <c r="E1217" s="8">
        <f t="shared" si="1125"/>
        <v>1.4738</v>
      </c>
      <c r="F1217" s="17">
        <f t="shared" si="1125"/>
        <v>-25.593</v>
      </c>
    </row>
    <row r="1218" spans="1:6" x14ac:dyDescent="0.25">
      <c r="A1218" s="7" t="str">
        <f t="shared" ref="A1218:F1218" si="1126">+A1217</f>
        <v>1D,square,</v>
      </c>
      <c r="B1218" s="8">
        <f t="shared" si="1126"/>
        <v>100</v>
      </c>
      <c r="C1218" s="8">
        <f t="shared" si="1126"/>
        <v>0.5</v>
      </c>
      <c r="D1218" s="8">
        <f t="shared" si="1126"/>
        <v>4.1999999999999996E-4</v>
      </c>
      <c r="E1218" s="8">
        <f t="shared" si="1126"/>
        <v>1.4738</v>
      </c>
      <c r="F1218" s="17">
        <f t="shared" si="1126"/>
        <v>-25.593</v>
      </c>
    </row>
    <row r="1219" spans="1:6" x14ac:dyDescent="0.25">
      <c r="A1219" s="7" t="str">
        <f t="shared" ref="A1219:F1219" si="1127">+A1218</f>
        <v>1D,square,</v>
      </c>
      <c r="B1219" s="8">
        <f t="shared" si="1127"/>
        <v>100</v>
      </c>
      <c r="C1219" s="8">
        <f t="shared" si="1127"/>
        <v>0.5</v>
      </c>
      <c r="D1219" s="8">
        <f t="shared" si="1127"/>
        <v>4.1999999999999996E-4</v>
      </c>
      <c r="E1219" s="8">
        <f t="shared" si="1127"/>
        <v>1.4738</v>
      </c>
      <c r="F1219" s="17">
        <f t="shared" si="1127"/>
        <v>-25.593</v>
      </c>
    </row>
    <row r="1220" spans="1:6" x14ac:dyDescent="0.25">
      <c r="A1220" s="7" t="str">
        <f t="shared" ref="A1220:F1220" si="1128">+A1219</f>
        <v>1D,square,</v>
      </c>
      <c r="B1220" s="8">
        <f t="shared" si="1128"/>
        <v>100</v>
      </c>
      <c r="C1220" s="8">
        <f t="shared" si="1128"/>
        <v>0.5</v>
      </c>
      <c r="D1220" s="8">
        <f t="shared" si="1128"/>
        <v>4.1999999999999996E-4</v>
      </c>
      <c r="E1220" s="8">
        <f t="shared" si="1128"/>
        <v>1.4738</v>
      </c>
      <c r="F1220" s="17">
        <f t="shared" si="1128"/>
        <v>-25.593</v>
      </c>
    </row>
    <row r="1221" spans="1:6" x14ac:dyDescent="0.25">
      <c r="A1221" s="7" t="str">
        <f t="shared" ref="A1221:F1221" si="1129">+A1220</f>
        <v>1D,square,</v>
      </c>
      <c r="B1221" s="8">
        <f t="shared" si="1129"/>
        <v>100</v>
      </c>
      <c r="C1221" s="8">
        <f t="shared" si="1129"/>
        <v>0.5</v>
      </c>
      <c r="D1221" s="8">
        <f t="shared" si="1129"/>
        <v>4.1999999999999996E-4</v>
      </c>
      <c r="E1221" s="8">
        <f t="shared" si="1129"/>
        <v>1.4738</v>
      </c>
      <c r="F1221" s="17">
        <f t="shared" si="1129"/>
        <v>-25.593</v>
      </c>
    </row>
    <row r="1222" spans="1:6" x14ac:dyDescent="0.25">
      <c r="A1222" s="7" t="str">
        <f t="shared" ref="A1222:F1222" si="1130">+A1221</f>
        <v>1D,square,</v>
      </c>
      <c r="B1222" s="8">
        <f t="shared" si="1130"/>
        <v>100</v>
      </c>
      <c r="C1222" s="8">
        <f t="shared" si="1130"/>
        <v>0.5</v>
      </c>
      <c r="D1222" s="8">
        <f t="shared" si="1130"/>
        <v>4.1999999999999996E-4</v>
      </c>
      <c r="E1222" s="8">
        <f t="shared" si="1130"/>
        <v>1.4738</v>
      </c>
      <c r="F1222" s="17">
        <f t="shared" si="1130"/>
        <v>-25.593</v>
      </c>
    </row>
    <row r="1223" spans="1:6" x14ac:dyDescent="0.25">
      <c r="A1223" s="7" t="str">
        <f t="shared" ref="A1223:F1223" si="1131">+A1222</f>
        <v>1D,square,</v>
      </c>
      <c r="B1223" s="8">
        <f t="shared" si="1131"/>
        <v>100</v>
      </c>
      <c r="C1223" s="8">
        <f t="shared" si="1131"/>
        <v>0.5</v>
      </c>
      <c r="D1223" s="8">
        <f t="shared" si="1131"/>
        <v>4.1999999999999996E-4</v>
      </c>
      <c r="E1223" s="8">
        <f t="shared" si="1131"/>
        <v>1.4738</v>
      </c>
      <c r="F1223" s="17">
        <f t="shared" si="1131"/>
        <v>-25.593</v>
      </c>
    </row>
    <row r="1224" spans="1:6" x14ac:dyDescent="0.25">
      <c r="A1224" s="7" t="str">
        <f t="shared" ref="A1224:F1224" si="1132">+A1223</f>
        <v>1D,square,</v>
      </c>
      <c r="B1224" s="8">
        <f t="shared" si="1132"/>
        <v>100</v>
      </c>
      <c r="C1224" s="8">
        <f t="shared" si="1132"/>
        <v>0.5</v>
      </c>
      <c r="D1224" s="8">
        <f t="shared" si="1132"/>
        <v>4.1999999999999996E-4</v>
      </c>
      <c r="E1224" s="8">
        <f t="shared" si="1132"/>
        <v>1.4738</v>
      </c>
      <c r="F1224" s="17">
        <f t="shared" si="1132"/>
        <v>-25.593</v>
      </c>
    </row>
    <row r="1225" spans="1:6" x14ac:dyDescent="0.25">
      <c r="A1225" s="7" t="str">
        <f t="shared" ref="A1225:F1225" si="1133">+A1224</f>
        <v>1D,square,</v>
      </c>
      <c r="B1225" s="8">
        <f t="shared" si="1133"/>
        <v>100</v>
      </c>
      <c r="C1225" s="8">
        <f t="shared" si="1133"/>
        <v>0.5</v>
      </c>
      <c r="D1225" s="8">
        <f t="shared" si="1133"/>
        <v>4.1999999999999996E-4</v>
      </c>
      <c r="E1225" s="8">
        <f t="shared" si="1133"/>
        <v>1.4738</v>
      </c>
      <c r="F1225" s="17">
        <f t="shared" si="1133"/>
        <v>-25.593</v>
      </c>
    </row>
    <row r="1226" spans="1:6" x14ac:dyDescent="0.25">
      <c r="A1226" s="7" t="str">
        <f t="shared" ref="A1226:F1226" si="1134">+A1225</f>
        <v>1D,square,</v>
      </c>
      <c r="B1226" s="8">
        <f t="shared" si="1134"/>
        <v>100</v>
      </c>
      <c r="C1226" s="8">
        <f t="shared" si="1134"/>
        <v>0.5</v>
      </c>
      <c r="D1226" s="8">
        <f t="shared" si="1134"/>
        <v>4.1999999999999996E-4</v>
      </c>
      <c r="E1226" s="8">
        <f t="shared" si="1134"/>
        <v>1.4738</v>
      </c>
      <c r="F1226" s="17">
        <f t="shared" si="1134"/>
        <v>-25.593</v>
      </c>
    </row>
    <row r="1227" spans="1:6" x14ac:dyDescent="0.25">
      <c r="A1227" s="7" t="str">
        <f t="shared" ref="A1227:F1227" si="1135">+A1226</f>
        <v>1D,square,</v>
      </c>
      <c r="B1227" s="8">
        <f t="shared" si="1135"/>
        <v>100</v>
      </c>
      <c r="C1227" s="8">
        <f t="shared" si="1135"/>
        <v>0.5</v>
      </c>
      <c r="D1227" s="8">
        <f t="shared" si="1135"/>
        <v>4.1999999999999996E-4</v>
      </c>
      <c r="E1227" s="8">
        <f t="shared" si="1135"/>
        <v>1.4738</v>
      </c>
      <c r="F1227" s="17">
        <f t="shared" si="1135"/>
        <v>-25.593</v>
      </c>
    </row>
    <row r="1228" spans="1:6" x14ac:dyDescent="0.25">
      <c r="A1228" s="7" t="str">
        <f t="shared" ref="A1228:F1228" si="1136">+A1227</f>
        <v>1D,square,</v>
      </c>
      <c r="B1228" s="8">
        <f t="shared" si="1136"/>
        <v>100</v>
      </c>
      <c r="C1228" s="8">
        <f t="shared" si="1136"/>
        <v>0.5</v>
      </c>
      <c r="D1228" s="8">
        <f t="shared" si="1136"/>
        <v>4.1999999999999996E-4</v>
      </c>
      <c r="E1228" s="8">
        <f t="shared" si="1136"/>
        <v>1.4738</v>
      </c>
      <c r="F1228" s="17">
        <f t="shared" si="1136"/>
        <v>-25.593</v>
      </c>
    </row>
    <row r="1229" spans="1:6" x14ac:dyDescent="0.25">
      <c r="A1229" s="7" t="str">
        <f t="shared" ref="A1229:F1229" si="1137">+A1228</f>
        <v>1D,square,</v>
      </c>
      <c r="B1229" s="8">
        <f t="shared" si="1137"/>
        <v>100</v>
      </c>
      <c r="C1229" s="8">
        <f t="shared" si="1137"/>
        <v>0.5</v>
      </c>
      <c r="D1229" s="8">
        <f t="shared" si="1137"/>
        <v>4.1999999999999996E-4</v>
      </c>
      <c r="E1229" s="8">
        <f t="shared" si="1137"/>
        <v>1.4738</v>
      </c>
      <c r="F1229" s="17">
        <f t="shared" si="1137"/>
        <v>-25.593</v>
      </c>
    </row>
    <row r="1230" spans="1:6" x14ac:dyDescent="0.25">
      <c r="A1230" s="7" t="str">
        <f t="shared" ref="A1230:F1230" si="1138">+A1229</f>
        <v>1D,square,</v>
      </c>
      <c r="B1230" s="8">
        <f t="shared" si="1138"/>
        <v>100</v>
      </c>
      <c r="C1230" s="8">
        <f t="shared" si="1138"/>
        <v>0.5</v>
      </c>
      <c r="D1230" s="8">
        <f t="shared" si="1138"/>
        <v>4.1999999999999996E-4</v>
      </c>
      <c r="E1230" s="8">
        <f t="shared" si="1138"/>
        <v>1.4738</v>
      </c>
      <c r="F1230" s="17">
        <f t="shared" si="1138"/>
        <v>-25.593</v>
      </c>
    </row>
    <row r="1231" spans="1:6" x14ac:dyDescent="0.25">
      <c r="A1231" s="7" t="str">
        <f t="shared" ref="A1231:F1231" si="1139">+A1230</f>
        <v>1D,square,</v>
      </c>
      <c r="B1231" s="8">
        <f t="shared" si="1139"/>
        <v>100</v>
      </c>
      <c r="C1231" s="8">
        <f t="shared" si="1139"/>
        <v>0.5</v>
      </c>
      <c r="D1231" s="8">
        <f t="shared" si="1139"/>
        <v>4.1999999999999996E-4</v>
      </c>
      <c r="E1231" s="8">
        <f t="shared" si="1139"/>
        <v>1.4738</v>
      </c>
      <c r="F1231" s="17">
        <f t="shared" si="1139"/>
        <v>-25.593</v>
      </c>
    </row>
    <row r="1232" spans="1:6" x14ac:dyDescent="0.25">
      <c r="A1232" s="7" t="str">
        <f t="shared" ref="A1232:F1232" si="1140">+A1231</f>
        <v>1D,square,</v>
      </c>
      <c r="B1232" s="8">
        <f t="shared" si="1140"/>
        <v>100</v>
      </c>
      <c r="C1232" s="8">
        <f t="shared" si="1140"/>
        <v>0.5</v>
      </c>
      <c r="D1232" s="8">
        <f t="shared" si="1140"/>
        <v>4.1999999999999996E-4</v>
      </c>
      <c r="E1232" s="8">
        <f t="shared" si="1140"/>
        <v>1.4738</v>
      </c>
      <c r="F1232" s="17">
        <f t="shared" si="1140"/>
        <v>-25.593</v>
      </c>
    </row>
    <row r="1233" spans="1:6" x14ac:dyDescent="0.25">
      <c r="A1233" s="7" t="str">
        <f t="shared" ref="A1233:F1233" si="1141">+A1232</f>
        <v>1D,square,</v>
      </c>
      <c r="B1233" s="8">
        <f t="shared" si="1141"/>
        <v>100</v>
      </c>
      <c r="C1233" s="8">
        <f t="shared" si="1141"/>
        <v>0.5</v>
      </c>
      <c r="D1233" s="8">
        <f t="shared" si="1141"/>
        <v>4.1999999999999996E-4</v>
      </c>
      <c r="E1233" s="8">
        <f t="shared" si="1141"/>
        <v>1.4738</v>
      </c>
      <c r="F1233" s="17">
        <f t="shared" si="1141"/>
        <v>-25.593</v>
      </c>
    </row>
    <row r="1234" spans="1:6" x14ac:dyDescent="0.25">
      <c r="A1234" s="7" t="str">
        <f t="shared" ref="A1234:F1234" si="1142">+A1233</f>
        <v>1D,square,</v>
      </c>
      <c r="B1234" s="8">
        <f t="shared" si="1142"/>
        <v>100</v>
      </c>
      <c r="C1234" s="8">
        <f t="shared" si="1142"/>
        <v>0.5</v>
      </c>
      <c r="D1234" s="8">
        <f t="shared" si="1142"/>
        <v>4.1999999999999996E-4</v>
      </c>
      <c r="E1234" s="8">
        <f t="shared" si="1142"/>
        <v>1.4738</v>
      </c>
      <c r="F1234" s="17">
        <f t="shared" si="1142"/>
        <v>-25.593</v>
      </c>
    </row>
    <row r="1235" spans="1:6" x14ac:dyDescent="0.25">
      <c r="A1235" s="7" t="str">
        <f t="shared" ref="A1235:F1235" si="1143">+A1234</f>
        <v>1D,square,</v>
      </c>
      <c r="B1235" s="8">
        <f t="shared" si="1143"/>
        <v>100</v>
      </c>
      <c r="C1235" s="8">
        <f t="shared" si="1143"/>
        <v>0.5</v>
      </c>
      <c r="D1235" s="8">
        <f t="shared" si="1143"/>
        <v>4.1999999999999996E-4</v>
      </c>
      <c r="E1235" s="8">
        <f t="shared" si="1143"/>
        <v>1.4738</v>
      </c>
      <c r="F1235" s="17">
        <f t="shared" si="1143"/>
        <v>-25.593</v>
      </c>
    </row>
    <row r="1236" spans="1:6" x14ac:dyDescent="0.25">
      <c r="A1236" s="7" t="str">
        <f t="shared" ref="A1236:F1236" si="1144">+A1235</f>
        <v>1D,square,</v>
      </c>
      <c r="B1236" s="8">
        <f t="shared" si="1144"/>
        <v>100</v>
      </c>
      <c r="C1236" s="8">
        <f t="shared" si="1144"/>
        <v>0.5</v>
      </c>
      <c r="D1236" s="8">
        <f t="shared" si="1144"/>
        <v>4.1999999999999996E-4</v>
      </c>
      <c r="E1236" s="8">
        <f t="shared" si="1144"/>
        <v>1.4738</v>
      </c>
      <c r="F1236" s="17">
        <f t="shared" si="1144"/>
        <v>-25.593</v>
      </c>
    </row>
    <row r="1237" spans="1:6" x14ac:dyDescent="0.25">
      <c r="A1237" s="7" t="str">
        <f t="shared" ref="A1237:F1237" si="1145">+A1236</f>
        <v>1D,square,</v>
      </c>
      <c r="B1237" s="8">
        <f t="shared" si="1145"/>
        <v>100</v>
      </c>
      <c r="C1237" s="8">
        <f t="shared" si="1145"/>
        <v>0.5</v>
      </c>
      <c r="D1237" s="8">
        <f t="shared" si="1145"/>
        <v>4.1999999999999996E-4</v>
      </c>
      <c r="E1237" s="8">
        <f t="shared" si="1145"/>
        <v>1.4738</v>
      </c>
      <c r="F1237" s="17">
        <f t="shared" si="1145"/>
        <v>-25.593</v>
      </c>
    </row>
    <row r="1238" spans="1:6" x14ac:dyDescent="0.25">
      <c r="A1238" s="7" t="str">
        <f t="shared" ref="A1238:F1238" si="1146">+A1237</f>
        <v>1D,square,</v>
      </c>
      <c r="B1238" s="8">
        <f t="shared" si="1146"/>
        <v>100</v>
      </c>
      <c r="C1238" s="8">
        <f t="shared" si="1146"/>
        <v>0.5</v>
      </c>
      <c r="D1238" s="8">
        <f t="shared" si="1146"/>
        <v>4.1999999999999996E-4</v>
      </c>
      <c r="E1238" s="8">
        <f t="shared" si="1146"/>
        <v>1.4738</v>
      </c>
      <c r="F1238" s="17">
        <f t="shared" si="1146"/>
        <v>-25.593</v>
      </c>
    </row>
    <row r="1239" spans="1:6" x14ac:dyDescent="0.25">
      <c r="A1239" s="7" t="str">
        <f t="shared" ref="A1239:F1239" si="1147">+A1238</f>
        <v>1D,square,</v>
      </c>
      <c r="B1239" s="8">
        <f t="shared" si="1147"/>
        <v>100</v>
      </c>
      <c r="C1239" s="8">
        <f t="shared" si="1147"/>
        <v>0.5</v>
      </c>
      <c r="D1239" s="8">
        <f t="shared" si="1147"/>
        <v>4.1999999999999996E-4</v>
      </c>
      <c r="E1239" s="8">
        <f t="shared" si="1147"/>
        <v>1.4738</v>
      </c>
      <c r="F1239" s="17">
        <f t="shared" si="1147"/>
        <v>-25.593</v>
      </c>
    </row>
    <row r="1240" spans="1:6" x14ac:dyDescent="0.25">
      <c r="A1240" s="7" t="str">
        <f t="shared" ref="A1240:F1240" si="1148">+A1239</f>
        <v>1D,square,</v>
      </c>
      <c r="B1240" s="8">
        <f t="shared" si="1148"/>
        <v>100</v>
      </c>
      <c r="C1240" s="8">
        <f t="shared" si="1148"/>
        <v>0.5</v>
      </c>
      <c r="D1240" s="8">
        <f t="shared" si="1148"/>
        <v>4.1999999999999996E-4</v>
      </c>
      <c r="E1240" s="8">
        <f t="shared" si="1148"/>
        <v>1.4738</v>
      </c>
      <c r="F1240" s="17">
        <f t="shared" si="1148"/>
        <v>-25.593</v>
      </c>
    </row>
    <row r="1241" spans="1:6" x14ac:dyDescent="0.25">
      <c r="A1241" s="7" t="str">
        <f t="shared" ref="A1241:F1241" si="1149">+A1240</f>
        <v>1D,square,</v>
      </c>
      <c r="B1241" s="8">
        <f t="shared" si="1149"/>
        <v>100</v>
      </c>
      <c r="C1241" s="8">
        <f t="shared" si="1149"/>
        <v>0.5</v>
      </c>
      <c r="D1241" s="8">
        <f t="shared" si="1149"/>
        <v>4.1999999999999996E-4</v>
      </c>
      <c r="E1241" s="8">
        <f t="shared" si="1149"/>
        <v>1.4738</v>
      </c>
      <c r="F1241" s="17">
        <f t="shared" si="1149"/>
        <v>-25.593</v>
      </c>
    </row>
    <row r="1242" spans="1:6" x14ac:dyDescent="0.25">
      <c r="A1242" s="7" t="str">
        <f t="shared" ref="A1242:F1242" si="1150">+A1241</f>
        <v>1D,square,</v>
      </c>
      <c r="B1242" s="8">
        <f t="shared" si="1150"/>
        <v>100</v>
      </c>
      <c r="C1242" s="8">
        <f t="shared" si="1150"/>
        <v>0.5</v>
      </c>
      <c r="D1242" s="8">
        <f t="shared" si="1150"/>
        <v>4.1999999999999996E-4</v>
      </c>
      <c r="E1242" s="8">
        <f t="shared" si="1150"/>
        <v>1.4738</v>
      </c>
      <c r="F1242" s="17">
        <f t="shared" si="1150"/>
        <v>-25.593</v>
      </c>
    </row>
    <row r="1243" spans="1:6" x14ac:dyDescent="0.25">
      <c r="A1243" s="7" t="str">
        <f t="shared" ref="A1243:F1243" si="1151">+A1242</f>
        <v>1D,square,</v>
      </c>
      <c r="B1243" s="8">
        <f t="shared" si="1151"/>
        <v>100</v>
      </c>
      <c r="C1243" s="8">
        <f t="shared" si="1151"/>
        <v>0.5</v>
      </c>
      <c r="D1243" s="8">
        <f t="shared" si="1151"/>
        <v>4.1999999999999996E-4</v>
      </c>
      <c r="E1243" s="8">
        <f t="shared" si="1151"/>
        <v>1.4738</v>
      </c>
      <c r="F1243" s="17">
        <f t="shared" si="1151"/>
        <v>-25.593</v>
      </c>
    </row>
    <row r="1244" spans="1:6" x14ac:dyDescent="0.25">
      <c r="A1244" s="7" t="str">
        <f t="shared" ref="A1244:F1244" si="1152">+A1243</f>
        <v>1D,square,</v>
      </c>
      <c r="B1244" s="8">
        <f t="shared" si="1152"/>
        <v>100</v>
      </c>
      <c r="C1244" s="8">
        <f t="shared" si="1152"/>
        <v>0.5</v>
      </c>
      <c r="D1244" s="8">
        <f t="shared" si="1152"/>
        <v>4.1999999999999996E-4</v>
      </c>
      <c r="E1244" s="8">
        <f t="shared" si="1152"/>
        <v>1.4738</v>
      </c>
      <c r="F1244" s="17">
        <f t="shared" si="1152"/>
        <v>-25.593</v>
      </c>
    </row>
    <row r="1245" spans="1:6" x14ac:dyDescent="0.25">
      <c r="A1245" s="7" t="str">
        <f t="shared" ref="A1245:F1245" si="1153">+A1244</f>
        <v>1D,square,</v>
      </c>
      <c r="B1245" s="8">
        <f t="shared" si="1153"/>
        <v>100</v>
      </c>
      <c r="C1245" s="8">
        <f t="shared" si="1153"/>
        <v>0.5</v>
      </c>
      <c r="D1245" s="8">
        <f t="shared" si="1153"/>
        <v>4.1999999999999996E-4</v>
      </c>
      <c r="E1245" s="8">
        <f t="shared" si="1153"/>
        <v>1.4738</v>
      </c>
      <c r="F1245" s="17">
        <f t="shared" si="1153"/>
        <v>-25.593</v>
      </c>
    </row>
    <row r="1246" spans="1:6" x14ac:dyDescent="0.25">
      <c r="A1246" s="7" t="str">
        <f t="shared" ref="A1246:F1246" si="1154">+A1245</f>
        <v>1D,square,</v>
      </c>
      <c r="B1246" s="8">
        <f t="shared" si="1154"/>
        <v>100</v>
      </c>
      <c r="C1246" s="8">
        <f t="shared" si="1154"/>
        <v>0.5</v>
      </c>
      <c r="D1246" s="8">
        <f t="shared" si="1154"/>
        <v>4.1999999999999996E-4</v>
      </c>
      <c r="E1246" s="8">
        <f t="shared" si="1154"/>
        <v>1.4738</v>
      </c>
      <c r="F1246" s="17">
        <f t="shared" si="1154"/>
        <v>-25.593</v>
      </c>
    </row>
    <row r="1247" spans="1:6" x14ac:dyDescent="0.25">
      <c r="A1247" s="7" t="str">
        <f t="shared" ref="A1247:F1247" si="1155">+A1246</f>
        <v>1D,square,</v>
      </c>
      <c r="B1247" s="8">
        <f t="shared" si="1155"/>
        <v>100</v>
      </c>
      <c r="C1247" s="8">
        <f t="shared" si="1155"/>
        <v>0.5</v>
      </c>
      <c r="D1247" s="8">
        <f t="shared" si="1155"/>
        <v>4.1999999999999996E-4</v>
      </c>
      <c r="E1247" s="8">
        <f t="shared" si="1155"/>
        <v>1.4738</v>
      </c>
      <c r="F1247" s="17">
        <f t="shared" si="1155"/>
        <v>-25.593</v>
      </c>
    </row>
    <row r="1248" spans="1:6" x14ac:dyDescent="0.25">
      <c r="A1248" s="7" t="str">
        <f t="shared" ref="A1248:F1248" si="1156">+A1247</f>
        <v>1D,square,</v>
      </c>
      <c r="B1248" s="8">
        <f t="shared" si="1156"/>
        <v>100</v>
      </c>
      <c r="C1248" s="8">
        <f t="shared" si="1156"/>
        <v>0.5</v>
      </c>
      <c r="D1248" s="8">
        <f t="shared" si="1156"/>
        <v>4.1999999999999996E-4</v>
      </c>
      <c r="E1248" s="8">
        <f t="shared" si="1156"/>
        <v>1.4738</v>
      </c>
      <c r="F1248" s="17">
        <f t="shared" si="1156"/>
        <v>-25.593</v>
      </c>
    </row>
    <row r="1249" spans="1:6" x14ac:dyDescent="0.25">
      <c r="A1249" s="7" t="str">
        <f t="shared" ref="A1249:F1249" si="1157">+A1248</f>
        <v>1D,square,</v>
      </c>
      <c r="B1249" s="8">
        <f t="shared" si="1157"/>
        <v>100</v>
      </c>
      <c r="C1249" s="8">
        <f t="shared" si="1157"/>
        <v>0.5</v>
      </c>
      <c r="D1249" s="8">
        <f t="shared" si="1157"/>
        <v>4.1999999999999996E-4</v>
      </c>
      <c r="E1249" s="8">
        <f t="shared" si="1157"/>
        <v>1.4738</v>
      </c>
      <c r="F1249" s="17">
        <f t="shared" si="1157"/>
        <v>-25.593</v>
      </c>
    </row>
    <row r="1250" spans="1:6" x14ac:dyDescent="0.25">
      <c r="A1250" s="7" t="str">
        <f t="shared" ref="A1250:F1250" si="1158">+A1249</f>
        <v>1D,square,</v>
      </c>
      <c r="B1250" s="8">
        <f t="shared" si="1158"/>
        <v>100</v>
      </c>
      <c r="C1250" s="8">
        <f t="shared" si="1158"/>
        <v>0.5</v>
      </c>
      <c r="D1250" s="8">
        <f t="shared" si="1158"/>
        <v>4.1999999999999996E-4</v>
      </c>
      <c r="E1250" s="8">
        <f t="shared" si="1158"/>
        <v>1.4738</v>
      </c>
      <c r="F1250" s="17">
        <f t="shared" si="1158"/>
        <v>-25.593</v>
      </c>
    </row>
    <row r="1251" spans="1:6" x14ac:dyDescent="0.25">
      <c r="A1251" s="7" t="str">
        <f t="shared" ref="A1251:F1251" si="1159">+A1250</f>
        <v>1D,square,</v>
      </c>
      <c r="B1251" s="8">
        <f t="shared" si="1159"/>
        <v>100</v>
      </c>
      <c r="C1251" s="8">
        <f t="shared" si="1159"/>
        <v>0.5</v>
      </c>
      <c r="D1251" s="8">
        <f t="shared" si="1159"/>
        <v>4.1999999999999996E-4</v>
      </c>
      <c r="E1251" s="8">
        <f t="shared" si="1159"/>
        <v>1.4738</v>
      </c>
      <c r="F1251" s="17">
        <f t="shared" si="1159"/>
        <v>-25.593</v>
      </c>
    </row>
    <row r="1252" spans="1:6" x14ac:dyDescent="0.25">
      <c r="A1252" s="7" t="str">
        <f t="shared" ref="A1252:F1252" si="1160">+A1251</f>
        <v>1D,square,</v>
      </c>
      <c r="B1252" s="8">
        <f t="shared" si="1160"/>
        <v>100</v>
      </c>
      <c r="C1252" s="8">
        <f t="shared" si="1160"/>
        <v>0.5</v>
      </c>
      <c r="D1252" s="8">
        <f t="shared" si="1160"/>
        <v>4.1999999999999996E-4</v>
      </c>
      <c r="E1252" s="8">
        <f t="shared" si="1160"/>
        <v>1.4738</v>
      </c>
      <c r="F1252" s="17">
        <f t="shared" si="1160"/>
        <v>-25.593</v>
      </c>
    </row>
    <row r="1253" spans="1:6" x14ac:dyDescent="0.25">
      <c r="A1253" s="7" t="str">
        <f t="shared" ref="A1253:F1253" si="1161">+A1252</f>
        <v>1D,square,</v>
      </c>
      <c r="B1253" s="8">
        <f t="shared" si="1161"/>
        <v>100</v>
      </c>
      <c r="C1253" s="8">
        <f t="shared" si="1161"/>
        <v>0.5</v>
      </c>
      <c r="D1253" s="8">
        <f t="shared" si="1161"/>
        <v>4.1999999999999996E-4</v>
      </c>
      <c r="E1253" s="8">
        <f t="shared" si="1161"/>
        <v>1.4738</v>
      </c>
      <c r="F1253" s="17">
        <f t="shared" si="1161"/>
        <v>-25.593</v>
      </c>
    </row>
    <row r="1254" spans="1:6" x14ac:dyDescent="0.25">
      <c r="A1254" s="7" t="str">
        <f t="shared" ref="A1254:F1254" si="1162">+A1253</f>
        <v>1D,square,</v>
      </c>
      <c r="B1254" s="8">
        <f t="shared" si="1162"/>
        <v>100</v>
      </c>
      <c r="C1254" s="8">
        <f t="shared" si="1162"/>
        <v>0.5</v>
      </c>
      <c r="D1254" s="8">
        <f t="shared" si="1162"/>
        <v>4.1999999999999996E-4</v>
      </c>
      <c r="E1254" s="8">
        <f t="shared" si="1162"/>
        <v>1.4738</v>
      </c>
      <c r="F1254" s="17">
        <f t="shared" si="1162"/>
        <v>-25.593</v>
      </c>
    </row>
    <row r="1255" spans="1:6" x14ac:dyDescent="0.25">
      <c r="A1255" s="7" t="str">
        <f t="shared" ref="A1255:F1255" si="1163">+A1254</f>
        <v>1D,square,</v>
      </c>
      <c r="B1255" s="8">
        <f t="shared" si="1163"/>
        <v>100</v>
      </c>
      <c r="C1255" s="8">
        <f t="shared" si="1163"/>
        <v>0.5</v>
      </c>
      <c r="D1255" s="8">
        <f t="shared" si="1163"/>
        <v>4.1999999999999996E-4</v>
      </c>
      <c r="E1255" s="8">
        <f t="shared" si="1163"/>
        <v>1.4738</v>
      </c>
      <c r="F1255" s="17">
        <f t="shared" si="1163"/>
        <v>-25.593</v>
      </c>
    </row>
    <row r="1256" spans="1:6" x14ac:dyDescent="0.25">
      <c r="A1256" s="7" t="str">
        <f t="shared" ref="A1256:F1256" si="1164">+A1255</f>
        <v>1D,square,</v>
      </c>
      <c r="B1256" s="8">
        <f t="shared" si="1164"/>
        <v>100</v>
      </c>
      <c r="C1256" s="8">
        <f t="shared" si="1164"/>
        <v>0.5</v>
      </c>
      <c r="D1256" s="8">
        <f t="shared" si="1164"/>
        <v>4.1999999999999996E-4</v>
      </c>
      <c r="E1256" s="8">
        <f t="shared" si="1164"/>
        <v>1.4738</v>
      </c>
      <c r="F1256" s="17">
        <f t="shared" si="1164"/>
        <v>-25.593</v>
      </c>
    </row>
    <row r="1257" spans="1:6" x14ac:dyDescent="0.25">
      <c r="A1257" s="7" t="str">
        <f t="shared" ref="A1257:F1257" si="1165">+A1256</f>
        <v>1D,square,</v>
      </c>
      <c r="B1257" s="8">
        <f t="shared" si="1165"/>
        <v>100</v>
      </c>
      <c r="C1257" s="8">
        <f t="shared" si="1165"/>
        <v>0.5</v>
      </c>
      <c r="D1257" s="8">
        <f t="shared" si="1165"/>
        <v>4.1999999999999996E-4</v>
      </c>
      <c r="E1257" s="8">
        <f t="shared" si="1165"/>
        <v>1.4738</v>
      </c>
      <c r="F1257" s="17">
        <f t="shared" si="1165"/>
        <v>-25.593</v>
      </c>
    </row>
    <row r="1258" spans="1:6" x14ac:dyDescent="0.25">
      <c r="A1258" s="7" t="str">
        <f t="shared" ref="A1258:F1258" si="1166">+A1257</f>
        <v>1D,square,</v>
      </c>
      <c r="B1258" s="8">
        <f t="shared" si="1166"/>
        <v>100</v>
      </c>
      <c r="C1258" s="8">
        <f t="shared" si="1166"/>
        <v>0.5</v>
      </c>
      <c r="D1258" s="8">
        <f t="shared" si="1166"/>
        <v>4.1999999999999996E-4</v>
      </c>
      <c r="E1258" s="8">
        <f t="shared" si="1166"/>
        <v>1.4738</v>
      </c>
      <c r="F1258" s="17">
        <f t="shared" si="1166"/>
        <v>-25.593</v>
      </c>
    </row>
    <row r="1259" spans="1:6" x14ac:dyDescent="0.25">
      <c r="A1259" s="7" t="str">
        <f t="shared" ref="A1259:F1259" si="1167">+A1258</f>
        <v>1D,square,</v>
      </c>
      <c r="B1259" s="8">
        <f t="shared" si="1167"/>
        <v>100</v>
      </c>
      <c r="C1259" s="8">
        <f t="shared" si="1167"/>
        <v>0.5</v>
      </c>
      <c r="D1259" s="8">
        <f t="shared" si="1167"/>
        <v>4.1999999999999996E-4</v>
      </c>
      <c r="E1259" s="8">
        <f t="shared" si="1167"/>
        <v>1.4738</v>
      </c>
      <c r="F1259" s="17">
        <f t="shared" si="1167"/>
        <v>-25.593</v>
      </c>
    </row>
    <row r="1260" spans="1:6" x14ac:dyDescent="0.25">
      <c r="A1260" s="7" t="str">
        <f t="shared" ref="A1260:F1260" si="1168">+A1259</f>
        <v>1D,square,</v>
      </c>
      <c r="B1260" s="8">
        <f t="shared" si="1168"/>
        <v>100</v>
      </c>
      <c r="C1260" s="8">
        <f t="shared" si="1168"/>
        <v>0.5</v>
      </c>
      <c r="D1260" s="8">
        <f t="shared" si="1168"/>
        <v>4.1999999999999996E-4</v>
      </c>
      <c r="E1260" s="8">
        <f t="shared" si="1168"/>
        <v>1.4738</v>
      </c>
      <c r="F1260" s="17">
        <f t="shared" si="1168"/>
        <v>-25.593</v>
      </c>
    </row>
    <row r="1261" spans="1:6" x14ac:dyDescent="0.25">
      <c r="A1261" s="7" t="str">
        <f t="shared" ref="A1261:F1261" si="1169">+A1260</f>
        <v>1D,square,</v>
      </c>
      <c r="B1261" s="8">
        <f t="shared" si="1169"/>
        <v>100</v>
      </c>
      <c r="C1261" s="8">
        <f t="shared" si="1169"/>
        <v>0.5</v>
      </c>
      <c r="D1261" s="8">
        <f t="shared" si="1169"/>
        <v>4.1999999999999996E-4</v>
      </c>
      <c r="E1261" s="8">
        <f t="shared" si="1169"/>
        <v>1.4738</v>
      </c>
      <c r="F1261" s="17">
        <f t="shared" si="1169"/>
        <v>-25.593</v>
      </c>
    </row>
    <row r="1262" spans="1:6" x14ac:dyDescent="0.25">
      <c r="A1262" s="7" t="str">
        <f t="shared" ref="A1262:F1262" si="1170">+A1261</f>
        <v>1D,square,</v>
      </c>
      <c r="B1262" s="8">
        <f t="shared" si="1170"/>
        <v>100</v>
      </c>
      <c r="C1262" s="8">
        <f t="shared" si="1170"/>
        <v>0.5</v>
      </c>
      <c r="D1262" s="8">
        <f t="shared" si="1170"/>
        <v>4.1999999999999996E-4</v>
      </c>
      <c r="E1262" s="8">
        <f t="shared" si="1170"/>
        <v>1.4738</v>
      </c>
      <c r="F1262" s="17">
        <f t="shared" si="1170"/>
        <v>-25.593</v>
      </c>
    </row>
    <row r="1263" spans="1:6" x14ac:dyDescent="0.25">
      <c r="A1263" s="7" t="str">
        <f t="shared" ref="A1263:F1263" si="1171">+A1262</f>
        <v>1D,square,</v>
      </c>
      <c r="B1263" s="8">
        <f t="shared" si="1171"/>
        <v>100</v>
      </c>
      <c r="C1263" s="8">
        <f t="shared" si="1171"/>
        <v>0.5</v>
      </c>
      <c r="D1263" s="8">
        <f t="shared" si="1171"/>
        <v>4.1999999999999996E-4</v>
      </c>
      <c r="E1263" s="8">
        <f t="shared" si="1171"/>
        <v>1.4738</v>
      </c>
      <c r="F1263" s="17">
        <f t="shared" si="1171"/>
        <v>-25.593</v>
      </c>
    </row>
    <row r="1264" spans="1:6" x14ac:dyDescent="0.25">
      <c r="A1264" s="7" t="str">
        <f t="shared" ref="A1264:F1264" si="1172">+A1263</f>
        <v>1D,square,</v>
      </c>
      <c r="B1264" s="8">
        <f t="shared" si="1172"/>
        <v>100</v>
      </c>
      <c r="C1264" s="8">
        <f t="shared" si="1172"/>
        <v>0.5</v>
      </c>
      <c r="D1264" s="8">
        <f t="shared" si="1172"/>
        <v>4.1999999999999996E-4</v>
      </c>
      <c r="E1264" s="8">
        <f t="shared" si="1172"/>
        <v>1.4738</v>
      </c>
      <c r="F1264" s="17">
        <f t="shared" si="1172"/>
        <v>-25.593</v>
      </c>
    </row>
    <row r="1265" spans="1:6" x14ac:dyDescent="0.25">
      <c r="A1265" s="7" t="str">
        <f t="shared" ref="A1265:F1265" si="1173">+A1264</f>
        <v>1D,square,</v>
      </c>
      <c r="B1265" s="8">
        <f t="shared" si="1173"/>
        <v>100</v>
      </c>
      <c r="C1265" s="8">
        <f t="shared" si="1173"/>
        <v>0.5</v>
      </c>
      <c r="D1265" s="8">
        <f t="shared" si="1173"/>
        <v>4.1999999999999996E-4</v>
      </c>
      <c r="E1265" s="8">
        <f t="shared" si="1173"/>
        <v>1.4738</v>
      </c>
      <c r="F1265" s="17">
        <f t="shared" si="1173"/>
        <v>-25.593</v>
      </c>
    </row>
    <row r="1266" spans="1:6" x14ac:dyDescent="0.25">
      <c r="A1266" s="7" t="str">
        <f t="shared" ref="A1266:F1266" si="1174">+A1265</f>
        <v>1D,square,</v>
      </c>
      <c r="B1266" s="8">
        <f t="shared" si="1174"/>
        <v>100</v>
      </c>
      <c r="C1266" s="8">
        <f t="shared" si="1174"/>
        <v>0.5</v>
      </c>
      <c r="D1266" s="8">
        <f t="shared" si="1174"/>
        <v>4.1999999999999996E-4</v>
      </c>
      <c r="E1266" s="8">
        <f t="shared" si="1174"/>
        <v>1.4738</v>
      </c>
      <c r="F1266" s="17">
        <f t="shared" si="1174"/>
        <v>-25.593</v>
      </c>
    </row>
    <row r="1267" spans="1:6" x14ac:dyDescent="0.25">
      <c r="A1267" s="7" t="str">
        <f t="shared" ref="A1267:F1267" si="1175">+A1266</f>
        <v>1D,square,</v>
      </c>
      <c r="B1267" s="8">
        <f t="shared" si="1175"/>
        <v>100</v>
      </c>
      <c r="C1267" s="8">
        <f t="shared" si="1175"/>
        <v>0.5</v>
      </c>
      <c r="D1267" s="8">
        <f t="shared" si="1175"/>
        <v>4.1999999999999996E-4</v>
      </c>
      <c r="E1267" s="8">
        <f t="shared" si="1175"/>
        <v>1.4738</v>
      </c>
      <c r="F1267" s="17">
        <f t="shared" si="1175"/>
        <v>-25.593</v>
      </c>
    </row>
    <row r="1268" spans="1:6" x14ac:dyDescent="0.25">
      <c r="A1268" s="7" t="str">
        <f t="shared" ref="A1268:F1268" si="1176">+A1267</f>
        <v>1D,square,</v>
      </c>
      <c r="B1268" s="8">
        <f t="shared" si="1176"/>
        <v>100</v>
      </c>
      <c r="C1268" s="8">
        <f t="shared" si="1176"/>
        <v>0.5</v>
      </c>
      <c r="D1268" s="8">
        <f t="shared" si="1176"/>
        <v>4.1999999999999996E-4</v>
      </c>
      <c r="E1268" s="8">
        <f t="shared" si="1176"/>
        <v>1.4738</v>
      </c>
      <c r="F1268" s="17">
        <f t="shared" si="1176"/>
        <v>-25.593</v>
      </c>
    </row>
    <row r="1269" spans="1:6" x14ac:dyDescent="0.25">
      <c r="A1269" s="7" t="str">
        <f t="shared" ref="A1269:F1269" si="1177">+A1268</f>
        <v>1D,square,</v>
      </c>
      <c r="B1269" s="8">
        <f t="shared" si="1177"/>
        <v>100</v>
      </c>
      <c r="C1269" s="8">
        <f t="shared" si="1177"/>
        <v>0.5</v>
      </c>
      <c r="D1269" s="8">
        <f t="shared" si="1177"/>
        <v>4.1999999999999996E-4</v>
      </c>
      <c r="E1269" s="8">
        <f t="shared" si="1177"/>
        <v>1.4738</v>
      </c>
      <c r="F1269" s="17">
        <f t="shared" si="1177"/>
        <v>-25.593</v>
      </c>
    </row>
    <row r="1270" spans="1:6" x14ac:dyDescent="0.25">
      <c r="A1270" s="7" t="str">
        <f t="shared" ref="A1270:F1270" si="1178">+A1269</f>
        <v>1D,square,</v>
      </c>
      <c r="B1270" s="8">
        <f t="shared" si="1178"/>
        <v>100</v>
      </c>
      <c r="C1270" s="8">
        <f t="shared" si="1178"/>
        <v>0.5</v>
      </c>
      <c r="D1270" s="8">
        <f t="shared" si="1178"/>
        <v>4.1999999999999996E-4</v>
      </c>
      <c r="E1270" s="8">
        <f t="shared" si="1178"/>
        <v>1.4738</v>
      </c>
      <c r="F1270" s="17">
        <f t="shared" si="1178"/>
        <v>-25.593</v>
      </c>
    </row>
    <row r="1271" spans="1:6" x14ac:dyDescent="0.25">
      <c r="A1271" s="7" t="str">
        <f t="shared" ref="A1271:F1271" si="1179">+A1270</f>
        <v>1D,square,</v>
      </c>
      <c r="B1271" s="8">
        <f t="shared" si="1179"/>
        <v>100</v>
      </c>
      <c r="C1271" s="8">
        <f t="shared" si="1179"/>
        <v>0.5</v>
      </c>
      <c r="D1271" s="8">
        <f t="shared" si="1179"/>
        <v>4.1999999999999996E-4</v>
      </c>
      <c r="E1271" s="8">
        <f t="shared" si="1179"/>
        <v>1.4738</v>
      </c>
      <c r="F1271" s="17">
        <f t="shared" si="1179"/>
        <v>-25.593</v>
      </c>
    </row>
    <row r="1272" spans="1:6" x14ac:dyDescent="0.25">
      <c r="A1272" s="7" t="str">
        <f t="shared" ref="A1272:F1272" si="1180">+A1271</f>
        <v>1D,square,</v>
      </c>
      <c r="B1272" s="8">
        <f t="shared" si="1180"/>
        <v>100</v>
      </c>
      <c r="C1272" s="8">
        <f t="shared" si="1180"/>
        <v>0.5</v>
      </c>
      <c r="D1272" s="8">
        <f t="shared" si="1180"/>
        <v>4.1999999999999996E-4</v>
      </c>
      <c r="E1272" s="8">
        <f t="shared" si="1180"/>
        <v>1.4738</v>
      </c>
      <c r="F1272" s="17">
        <f t="shared" si="1180"/>
        <v>-25.593</v>
      </c>
    </row>
    <row r="1273" spans="1:6" x14ac:dyDescent="0.25">
      <c r="A1273" s="7" t="str">
        <f t="shared" ref="A1273:F1273" si="1181">+A1272</f>
        <v>1D,square,</v>
      </c>
      <c r="B1273" s="8">
        <f t="shared" si="1181"/>
        <v>100</v>
      </c>
      <c r="C1273" s="8">
        <f t="shared" si="1181"/>
        <v>0.5</v>
      </c>
      <c r="D1273" s="8">
        <f t="shared" si="1181"/>
        <v>4.1999999999999996E-4</v>
      </c>
      <c r="E1273" s="8">
        <f t="shared" si="1181"/>
        <v>1.4738</v>
      </c>
      <c r="F1273" s="17">
        <f t="shared" si="1181"/>
        <v>-25.593</v>
      </c>
    </row>
    <row r="1274" spans="1:6" x14ac:dyDescent="0.25">
      <c r="A1274" s="7" t="str">
        <f t="shared" ref="A1274:F1274" si="1182">+A1273</f>
        <v>1D,square,</v>
      </c>
      <c r="B1274" s="8">
        <f t="shared" si="1182"/>
        <v>100</v>
      </c>
      <c r="C1274" s="8">
        <f t="shared" si="1182"/>
        <v>0.5</v>
      </c>
      <c r="D1274" s="8">
        <f t="shared" si="1182"/>
        <v>4.1999999999999996E-4</v>
      </c>
      <c r="E1274" s="8">
        <f t="shared" si="1182"/>
        <v>1.4738</v>
      </c>
      <c r="F1274" s="17">
        <f t="shared" si="1182"/>
        <v>-25.593</v>
      </c>
    </row>
    <row r="1275" spans="1:6" x14ac:dyDescent="0.25">
      <c r="A1275" s="7" t="str">
        <f t="shared" ref="A1275:F1275" si="1183">+A1274</f>
        <v>1D,square,</v>
      </c>
      <c r="B1275" s="8">
        <f t="shared" si="1183"/>
        <v>100</v>
      </c>
      <c r="C1275" s="8">
        <f t="shared" si="1183"/>
        <v>0.5</v>
      </c>
      <c r="D1275" s="8">
        <f t="shared" si="1183"/>
        <v>4.1999999999999996E-4</v>
      </c>
      <c r="E1275" s="8">
        <f t="shared" si="1183"/>
        <v>1.4738</v>
      </c>
      <c r="F1275" s="17">
        <f t="shared" si="1183"/>
        <v>-25.593</v>
      </c>
    </row>
    <row r="1276" spans="1:6" x14ac:dyDescent="0.25">
      <c r="A1276" s="7" t="str">
        <f t="shared" ref="A1276:F1276" si="1184">+A1275</f>
        <v>1D,square,</v>
      </c>
      <c r="B1276" s="8">
        <f t="shared" si="1184"/>
        <v>100</v>
      </c>
      <c r="C1276" s="8">
        <f t="shared" si="1184"/>
        <v>0.5</v>
      </c>
      <c r="D1276" s="8">
        <f t="shared" si="1184"/>
        <v>4.1999999999999996E-4</v>
      </c>
      <c r="E1276" s="8">
        <f t="shared" si="1184"/>
        <v>1.4738</v>
      </c>
      <c r="F1276" s="17">
        <f t="shared" si="1184"/>
        <v>-25.593</v>
      </c>
    </row>
    <row r="1277" spans="1:6" x14ac:dyDescent="0.25">
      <c r="A1277" s="7" t="str">
        <f t="shared" ref="A1277:F1277" si="1185">+A1276</f>
        <v>1D,square,</v>
      </c>
      <c r="B1277" s="8">
        <f t="shared" si="1185"/>
        <v>100</v>
      </c>
      <c r="C1277" s="8">
        <f t="shared" si="1185"/>
        <v>0.5</v>
      </c>
      <c r="D1277" s="8">
        <f t="shared" si="1185"/>
        <v>4.1999999999999996E-4</v>
      </c>
      <c r="E1277" s="8">
        <f t="shared" si="1185"/>
        <v>1.4738</v>
      </c>
      <c r="F1277" s="17">
        <f t="shared" si="1185"/>
        <v>-25.593</v>
      </c>
    </row>
    <row r="1278" spans="1:6" x14ac:dyDescent="0.25">
      <c r="A1278" s="7" t="str">
        <f t="shared" ref="A1278:F1278" si="1186">+A1277</f>
        <v>1D,square,</v>
      </c>
      <c r="B1278" s="8">
        <f t="shared" si="1186"/>
        <v>100</v>
      </c>
      <c r="C1278" s="8">
        <f t="shared" si="1186"/>
        <v>0.5</v>
      </c>
      <c r="D1278" s="8">
        <f t="shared" si="1186"/>
        <v>4.1999999999999996E-4</v>
      </c>
      <c r="E1278" s="8">
        <f t="shared" si="1186"/>
        <v>1.4738</v>
      </c>
      <c r="F1278" s="17">
        <f t="shared" si="1186"/>
        <v>-25.593</v>
      </c>
    </row>
    <row r="1279" spans="1:6" x14ac:dyDescent="0.25">
      <c r="A1279" s="7" t="str">
        <f t="shared" ref="A1279:F1279" si="1187">+A1278</f>
        <v>1D,square,</v>
      </c>
      <c r="B1279" s="8">
        <f t="shared" si="1187"/>
        <v>100</v>
      </c>
      <c r="C1279" s="8">
        <f t="shared" si="1187"/>
        <v>0.5</v>
      </c>
      <c r="D1279" s="8">
        <f t="shared" si="1187"/>
        <v>4.1999999999999996E-4</v>
      </c>
      <c r="E1279" s="8">
        <f t="shared" si="1187"/>
        <v>1.4738</v>
      </c>
      <c r="F1279" s="17">
        <f t="shared" si="1187"/>
        <v>-25.593</v>
      </c>
    </row>
    <row r="1280" spans="1:6" x14ac:dyDescent="0.25">
      <c r="A1280" s="7" t="str">
        <f t="shared" ref="A1280:F1280" si="1188">+A1279</f>
        <v>1D,square,</v>
      </c>
      <c r="B1280" s="8">
        <f t="shared" si="1188"/>
        <v>100</v>
      </c>
      <c r="C1280" s="8">
        <f t="shared" si="1188"/>
        <v>0.5</v>
      </c>
      <c r="D1280" s="8">
        <f t="shared" si="1188"/>
        <v>4.1999999999999996E-4</v>
      </c>
      <c r="E1280" s="8">
        <f t="shared" si="1188"/>
        <v>1.4738</v>
      </c>
      <c r="F1280" s="17">
        <f t="shared" si="1188"/>
        <v>-25.593</v>
      </c>
    </row>
    <row r="1281" spans="1:6" x14ac:dyDescent="0.25">
      <c r="A1281" s="7" t="str">
        <f t="shared" ref="A1281:F1281" si="1189">+A1280</f>
        <v>1D,square,</v>
      </c>
      <c r="B1281" s="8">
        <f t="shared" si="1189"/>
        <v>100</v>
      </c>
      <c r="C1281" s="8">
        <f t="shared" si="1189"/>
        <v>0.5</v>
      </c>
      <c r="D1281" s="8">
        <f t="shared" si="1189"/>
        <v>4.1999999999999996E-4</v>
      </c>
      <c r="E1281" s="8">
        <f t="shared" si="1189"/>
        <v>1.4738</v>
      </c>
      <c r="F1281" s="17">
        <f t="shared" si="1189"/>
        <v>-25.593</v>
      </c>
    </row>
    <row r="1282" spans="1:6" x14ac:dyDescent="0.25">
      <c r="A1282" s="7" t="str">
        <f t="shared" ref="A1282:F1282" si="1190">+A1281</f>
        <v>1D,square,</v>
      </c>
      <c r="B1282" s="8">
        <f t="shared" si="1190"/>
        <v>100</v>
      </c>
      <c r="C1282" s="8">
        <f t="shared" si="1190"/>
        <v>0.5</v>
      </c>
      <c r="D1282" s="8">
        <f t="shared" si="1190"/>
        <v>4.1999999999999996E-4</v>
      </c>
      <c r="E1282" s="8">
        <f t="shared" si="1190"/>
        <v>1.4738</v>
      </c>
      <c r="F1282" s="17">
        <f t="shared" si="1190"/>
        <v>-25.593</v>
      </c>
    </row>
    <row r="1283" spans="1:6" x14ac:dyDescent="0.25">
      <c r="A1283" s="7" t="str">
        <f t="shared" ref="A1283:F1283" si="1191">+A1282</f>
        <v>1D,square,</v>
      </c>
      <c r="B1283" s="8">
        <f t="shared" si="1191"/>
        <v>100</v>
      </c>
      <c r="C1283" s="8">
        <f t="shared" si="1191"/>
        <v>0.5</v>
      </c>
      <c r="D1283" s="8">
        <f t="shared" si="1191"/>
        <v>4.1999999999999996E-4</v>
      </c>
      <c r="E1283" s="8">
        <f t="shared" si="1191"/>
        <v>1.4738</v>
      </c>
      <c r="F1283" s="17">
        <f t="shared" si="1191"/>
        <v>-25.593</v>
      </c>
    </row>
    <row r="1284" spans="1:6" x14ac:dyDescent="0.25">
      <c r="A1284" s="7" t="str">
        <f t="shared" ref="A1284:F1284" si="1192">+A1283</f>
        <v>1D,square,</v>
      </c>
      <c r="B1284" s="8">
        <f t="shared" si="1192"/>
        <v>100</v>
      </c>
      <c r="C1284" s="8">
        <f t="shared" si="1192"/>
        <v>0.5</v>
      </c>
      <c r="D1284" s="8">
        <f t="shared" si="1192"/>
        <v>4.1999999999999996E-4</v>
      </c>
      <c r="E1284" s="8">
        <f t="shared" si="1192"/>
        <v>1.4738</v>
      </c>
      <c r="F1284" s="17">
        <f t="shared" si="1192"/>
        <v>-25.593</v>
      </c>
    </row>
    <row r="1285" spans="1:6" x14ac:dyDescent="0.25">
      <c r="A1285" s="7" t="str">
        <f t="shared" ref="A1285:F1285" si="1193">+A1284</f>
        <v>1D,square,</v>
      </c>
      <c r="B1285" s="8">
        <f t="shared" si="1193"/>
        <v>100</v>
      </c>
      <c r="C1285" s="8">
        <f t="shared" si="1193"/>
        <v>0.5</v>
      </c>
      <c r="D1285" s="8">
        <f t="shared" si="1193"/>
        <v>4.1999999999999996E-4</v>
      </c>
      <c r="E1285" s="8">
        <f t="shared" si="1193"/>
        <v>1.4738</v>
      </c>
      <c r="F1285" s="17">
        <f t="shared" si="1193"/>
        <v>-25.593</v>
      </c>
    </row>
    <row r="1286" spans="1:6" x14ac:dyDescent="0.25">
      <c r="A1286" s="7" t="str">
        <f t="shared" ref="A1286:F1286" si="1194">+A1285</f>
        <v>1D,square,</v>
      </c>
      <c r="B1286" s="8">
        <f t="shared" si="1194"/>
        <v>100</v>
      </c>
      <c r="C1286" s="8">
        <f t="shared" si="1194"/>
        <v>0.5</v>
      </c>
      <c r="D1286" s="8">
        <f t="shared" si="1194"/>
        <v>4.1999999999999996E-4</v>
      </c>
      <c r="E1286" s="8">
        <f t="shared" si="1194"/>
        <v>1.4738</v>
      </c>
      <c r="F1286" s="17">
        <f t="shared" si="1194"/>
        <v>-25.593</v>
      </c>
    </row>
    <row r="1287" spans="1:6" x14ac:dyDescent="0.25">
      <c r="A1287" s="7" t="str">
        <f t="shared" ref="A1287:F1287" si="1195">+A1286</f>
        <v>1D,square,</v>
      </c>
      <c r="B1287" s="8">
        <f t="shared" si="1195"/>
        <v>100</v>
      </c>
      <c r="C1287" s="8">
        <f t="shared" si="1195"/>
        <v>0.5</v>
      </c>
      <c r="D1287" s="8">
        <f t="shared" si="1195"/>
        <v>4.1999999999999996E-4</v>
      </c>
      <c r="E1287" s="8">
        <f t="shared" si="1195"/>
        <v>1.4738</v>
      </c>
      <c r="F1287" s="17">
        <f t="shared" si="1195"/>
        <v>-25.593</v>
      </c>
    </row>
    <row r="1288" spans="1:6" x14ac:dyDescent="0.25">
      <c r="A1288" s="7" t="str">
        <f t="shared" ref="A1288:F1288" si="1196">+A1287</f>
        <v>1D,square,</v>
      </c>
      <c r="B1288" s="8">
        <f t="shared" si="1196"/>
        <v>100</v>
      </c>
      <c r="C1288" s="8">
        <f t="shared" si="1196"/>
        <v>0.5</v>
      </c>
      <c r="D1288" s="8">
        <f t="shared" si="1196"/>
        <v>4.1999999999999996E-4</v>
      </c>
      <c r="E1288" s="8">
        <f t="shared" si="1196"/>
        <v>1.4738</v>
      </c>
      <c r="F1288" s="17">
        <f t="shared" si="1196"/>
        <v>-25.593</v>
      </c>
    </row>
    <row r="1289" spans="1:6" x14ac:dyDescent="0.25">
      <c r="A1289" s="7" t="str">
        <f t="shared" ref="A1289:F1289" si="1197">+A1288</f>
        <v>1D,square,</v>
      </c>
      <c r="B1289" s="8">
        <f t="shared" si="1197"/>
        <v>100</v>
      </c>
      <c r="C1289" s="8">
        <f t="shared" si="1197"/>
        <v>0.5</v>
      </c>
      <c r="D1289" s="8">
        <f t="shared" si="1197"/>
        <v>4.1999999999999996E-4</v>
      </c>
      <c r="E1289" s="8">
        <f t="shared" si="1197"/>
        <v>1.4738</v>
      </c>
      <c r="F1289" s="17">
        <f t="shared" si="1197"/>
        <v>-25.593</v>
      </c>
    </row>
    <row r="1290" spans="1:6" x14ac:dyDescent="0.25">
      <c r="A1290" s="7" t="str">
        <f t="shared" ref="A1290:F1290" si="1198">+A1289</f>
        <v>1D,square,</v>
      </c>
      <c r="B1290" s="8">
        <f t="shared" si="1198"/>
        <v>100</v>
      </c>
      <c r="C1290" s="8">
        <f t="shared" si="1198"/>
        <v>0.5</v>
      </c>
      <c r="D1290" s="8">
        <f t="shared" si="1198"/>
        <v>4.1999999999999996E-4</v>
      </c>
      <c r="E1290" s="8">
        <f t="shared" si="1198"/>
        <v>1.4738</v>
      </c>
      <c r="F1290" s="17">
        <f t="shared" si="1198"/>
        <v>-25.593</v>
      </c>
    </row>
    <row r="1291" spans="1:6" x14ac:dyDescent="0.25">
      <c r="A1291" s="7" t="str">
        <f t="shared" ref="A1291:F1291" si="1199">+A1290</f>
        <v>1D,square,</v>
      </c>
      <c r="B1291" s="8">
        <f t="shared" si="1199"/>
        <v>100</v>
      </c>
      <c r="C1291" s="8">
        <f t="shared" si="1199"/>
        <v>0.5</v>
      </c>
      <c r="D1291" s="8">
        <f t="shared" si="1199"/>
        <v>4.1999999999999996E-4</v>
      </c>
      <c r="E1291" s="8">
        <f t="shared" si="1199"/>
        <v>1.4738</v>
      </c>
      <c r="F1291" s="17">
        <f t="shared" si="1199"/>
        <v>-25.593</v>
      </c>
    </row>
    <row r="1292" spans="1:6" x14ac:dyDescent="0.25">
      <c r="A1292" s="7" t="str">
        <f t="shared" ref="A1292:F1292" si="1200">+A1291</f>
        <v>1D,square,</v>
      </c>
      <c r="B1292" s="8">
        <f t="shared" si="1200"/>
        <v>100</v>
      </c>
      <c r="C1292" s="8">
        <f t="shared" si="1200"/>
        <v>0.5</v>
      </c>
      <c r="D1292" s="8">
        <f t="shared" si="1200"/>
        <v>4.1999999999999996E-4</v>
      </c>
      <c r="E1292" s="8">
        <f t="shared" si="1200"/>
        <v>1.4738</v>
      </c>
      <c r="F1292" s="17">
        <f t="shared" si="1200"/>
        <v>-25.593</v>
      </c>
    </row>
    <row r="1293" spans="1:6" x14ac:dyDescent="0.25">
      <c r="A1293" s="7" t="str">
        <f t="shared" ref="A1293:F1293" si="1201">+A1292</f>
        <v>1D,square,</v>
      </c>
      <c r="B1293" s="8">
        <f t="shared" si="1201"/>
        <v>100</v>
      </c>
      <c r="C1293" s="8">
        <f t="shared" si="1201"/>
        <v>0.5</v>
      </c>
      <c r="D1293" s="8">
        <f t="shared" si="1201"/>
        <v>4.1999999999999996E-4</v>
      </c>
      <c r="E1293" s="8">
        <f t="shared" si="1201"/>
        <v>1.4738</v>
      </c>
      <c r="F1293" s="17">
        <f t="shared" si="1201"/>
        <v>-25.593</v>
      </c>
    </row>
    <row r="1294" spans="1:6" x14ac:dyDescent="0.25">
      <c r="A1294" s="7" t="str">
        <f t="shared" ref="A1294:F1294" si="1202">+A1293</f>
        <v>1D,square,</v>
      </c>
      <c r="B1294" s="8">
        <f t="shared" si="1202"/>
        <v>100</v>
      </c>
      <c r="C1294" s="8">
        <f t="shared" si="1202"/>
        <v>0.5</v>
      </c>
      <c r="D1294" s="8">
        <f t="shared" si="1202"/>
        <v>4.1999999999999996E-4</v>
      </c>
      <c r="E1294" s="8">
        <f t="shared" si="1202"/>
        <v>1.4738</v>
      </c>
      <c r="F1294" s="17">
        <f t="shared" si="1202"/>
        <v>-25.593</v>
      </c>
    </row>
    <row r="1295" spans="1:6" x14ac:dyDescent="0.25">
      <c r="A1295" s="7" t="str">
        <f t="shared" ref="A1295:F1295" si="1203">+A1294</f>
        <v>1D,square,</v>
      </c>
      <c r="B1295" s="8">
        <f t="shared" si="1203"/>
        <v>100</v>
      </c>
      <c r="C1295" s="8">
        <f t="shared" si="1203"/>
        <v>0.5</v>
      </c>
      <c r="D1295" s="8">
        <f t="shared" si="1203"/>
        <v>4.1999999999999996E-4</v>
      </c>
      <c r="E1295" s="8">
        <f t="shared" si="1203"/>
        <v>1.4738</v>
      </c>
      <c r="F1295" s="17">
        <f t="shared" si="1203"/>
        <v>-25.593</v>
      </c>
    </row>
    <row r="1296" spans="1:6" x14ac:dyDescent="0.25">
      <c r="A1296" s="7" t="str">
        <f t="shared" ref="A1296:F1296" si="1204">+A1295</f>
        <v>1D,square,</v>
      </c>
      <c r="B1296" s="8">
        <f t="shared" si="1204"/>
        <v>100</v>
      </c>
      <c r="C1296" s="8">
        <f t="shared" si="1204"/>
        <v>0.5</v>
      </c>
      <c r="D1296" s="8">
        <f t="shared" si="1204"/>
        <v>4.1999999999999996E-4</v>
      </c>
      <c r="E1296" s="8">
        <f t="shared" si="1204"/>
        <v>1.4738</v>
      </c>
      <c r="F1296" s="17">
        <f t="shared" si="1204"/>
        <v>-25.593</v>
      </c>
    </row>
    <row r="1297" spans="1:6" x14ac:dyDescent="0.25">
      <c r="A1297" s="7" t="str">
        <f t="shared" ref="A1297:F1297" si="1205">+A1296</f>
        <v>1D,square,</v>
      </c>
      <c r="B1297" s="8">
        <f t="shared" si="1205"/>
        <v>100</v>
      </c>
      <c r="C1297" s="8">
        <f t="shared" si="1205"/>
        <v>0.5</v>
      </c>
      <c r="D1297" s="8">
        <f t="shared" si="1205"/>
        <v>4.1999999999999996E-4</v>
      </c>
      <c r="E1297" s="8">
        <f t="shared" si="1205"/>
        <v>1.4738</v>
      </c>
      <c r="F1297" s="17">
        <f t="shared" si="1205"/>
        <v>-25.593</v>
      </c>
    </row>
    <row r="1298" spans="1:6" x14ac:dyDescent="0.25">
      <c r="A1298" s="7" t="str">
        <f t="shared" ref="A1298:F1298" si="1206">+A1297</f>
        <v>1D,square,</v>
      </c>
      <c r="B1298" s="8">
        <f t="shared" si="1206"/>
        <v>100</v>
      </c>
      <c r="C1298" s="8">
        <f t="shared" si="1206"/>
        <v>0.5</v>
      </c>
      <c r="D1298" s="8">
        <f t="shared" si="1206"/>
        <v>4.1999999999999996E-4</v>
      </c>
      <c r="E1298" s="8">
        <f t="shared" si="1206"/>
        <v>1.4738</v>
      </c>
      <c r="F1298" s="17">
        <f t="shared" si="1206"/>
        <v>-25.593</v>
      </c>
    </row>
    <row r="1299" spans="1:6" x14ac:dyDescent="0.25">
      <c r="A1299" s="7" t="str">
        <f t="shared" ref="A1299:F1299" si="1207">+A1298</f>
        <v>1D,square,</v>
      </c>
      <c r="B1299" s="8">
        <f t="shared" si="1207"/>
        <v>100</v>
      </c>
      <c r="C1299" s="8">
        <f t="shared" si="1207"/>
        <v>0.5</v>
      </c>
      <c r="D1299" s="8">
        <f t="shared" si="1207"/>
        <v>4.1999999999999996E-4</v>
      </c>
      <c r="E1299" s="8">
        <f t="shared" si="1207"/>
        <v>1.4738</v>
      </c>
      <c r="F1299" s="17">
        <f t="shared" si="1207"/>
        <v>-25.593</v>
      </c>
    </row>
    <row r="1300" spans="1:6" x14ac:dyDescent="0.25">
      <c r="A1300" s="7" t="str">
        <f t="shared" ref="A1300:F1300" si="1208">+A1299</f>
        <v>1D,square,</v>
      </c>
      <c r="B1300" s="8">
        <f t="shared" si="1208"/>
        <v>100</v>
      </c>
      <c r="C1300" s="8">
        <f t="shared" si="1208"/>
        <v>0.5</v>
      </c>
      <c r="D1300" s="8">
        <f t="shared" si="1208"/>
        <v>4.1999999999999996E-4</v>
      </c>
      <c r="E1300" s="8">
        <f t="shared" si="1208"/>
        <v>1.4738</v>
      </c>
      <c r="F1300" s="17">
        <f t="shared" si="1208"/>
        <v>-25.593</v>
      </c>
    </row>
    <row r="1301" spans="1:6" x14ac:dyDescent="0.25">
      <c r="A1301" s="7" t="str">
        <f t="shared" ref="A1301:F1301" si="1209">+A1300</f>
        <v>1D,square,</v>
      </c>
      <c r="B1301" s="8">
        <f t="shared" si="1209"/>
        <v>100</v>
      </c>
      <c r="C1301" s="8">
        <f t="shared" si="1209"/>
        <v>0.5</v>
      </c>
      <c r="D1301" s="8">
        <f t="shared" si="1209"/>
        <v>4.1999999999999996E-4</v>
      </c>
      <c r="E1301" s="8">
        <f t="shared" si="1209"/>
        <v>1.4738</v>
      </c>
      <c r="F1301" s="17">
        <f t="shared" si="1209"/>
        <v>-25.593</v>
      </c>
    </row>
    <row r="1302" spans="1:6" x14ac:dyDescent="0.25">
      <c r="A1302" s="7" t="str">
        <f t="shared" ref="A1302:F1302" si="1210">+A1301</f>
        <v>1D,square,</v>
      </c>
      <c r="B1302" s="8">
        <f t="shared" si="1210"/>
        <v>100</v>
      </c>
      <c r="C1302" s="8">
        <f t="shared" si="1210"/>
        <v>0.5</v>
      </c>
      <c r="D1302" s="8">
        <f t="shared" si="1210"/>
        <v>4.1999999999999996E-4</v>
      </c>
      <c r="E1302" s="8">
        <f t="shared" si="1210"/>
        <v>1.4738</v>
      </c>
      <c r="F1302" s="17">
        <f t="shared" si="1210"/>
        <v>-25.593</v>
      </c>
    </row>
    <row r="1303" spans="1:6" x14ac:dyDescent="0.25">
      <c r="A1303" s="7" t="str">
        <f t="shared" ref="A1303:F1303" si="1211">+A1302</f>
        <v>1D,square,</v>
      </c>
      <c r="B1303" s="8">
        <f t="shared" si="1211"/>
        <v>100</v>
      </c>
      <c r="C1303" s="8">
        <f t="shared" si="1211"/>
        <v>0.5</v>
      </c>
      <c r="D1303" s="8">
        <f t="shared" si="1211"/>
        <v>4.1999999999999996E-4</v>
      </c>
      <c r="E1303" s="8">
        <f t="shared" si="1211"/>
        <v>1.4738</v>
      </c>
      <c r="F1303" s="17">
        <f t="shared" si="1211"/>
        <v>-25.593</v>
      </c>
    </row>
    <row r="1304" spans="1:6" x14ac:dyDescent="0.25">
      <c r="A1304" s="7" t="str">
        <f t="shared" ref="A1304:F1304" si="1212">+A1303</f>
        <v>1D,square,</v>
      </c>
      <c r="B1304" s="8">
        <f t="shared" si="1212"/>
        <v>100</v>
      </c>
      <c r="C1304" s="8">
        <f t="shared" si="1212"/>
        <v>0.5</v>
      </c>
      <c r="D1304" s="8">
        <f t="shared" si="1212"/>
        <v>4.1999999999999996E-4</v>
      </c>
      <c r="E1304" s="8">
        <f t="shared" si="1212"/>
        <v>1.4738</v>
      </c>
      <c r="F1304" s="17">
        <f t="shared" si="1212"/>
        <v>-25.593</v>
      </c>
    </row>
    <row r="1305" spans="1:6" x14ac:dyDescent="0.25">
      <c r="A1305" s="7" t="str">
        <f t="shared" ref="A1305:F1305" si="1213">+A1304</f>
        <v>1D,square,</v>
      </c>
      <c r="B1305" s="8">
        <f t="shared" si="1213"/>
        <v>100</v>
      </c>
      <c r="C1305" s="8">
        <f t="shared" si="1213"/>
        <v>0.5</v>
      </c>
      <c r="D1305" s="8">
        <f t="shared" si="1213"/>
        <v>4.1999999999999996E-4</v>
      </c>
      <c r="E1305" s="8">
        <f t="shared" si="1213"/>
        <v>1.4738</v>
      </c>
      <c r="F1305" s="17">
        <f t="shared" si="1213"/>
        <v>-25.593</v>
      </c>
    </row>
    <row r="1306" spans="1:6" x14ac:dyDescent="0.25">
      <c r="A1306" s="7" t="str">
        <f t="shared" ref="A1306:F1306" si="1214">+A1305</f>
        <v>1D,square,</v>
      </c>
      <c r="B1306" s="8">
        <f t="shared" si="1214"/>
        <v>100</v>
      </c>
      <c r="C1306" s="8">
        <f t="shared" si="1214"/>
        <v>0.5</v>
      </c>
      <c r="D1306" s="8">
        <f t="shared" si="1214"/>
        <v>4.1999999999999996E-4</v>
      </c>
      <c r="E1306" s="8">
        <f t="shared" si="1214"/>
        <v>1.4738</v>
      </c>
      <c r="F1306" s="17">
        <f t="shared" si="1214"/>
        <v>-25.593</v>
      </c>
    </row>
    <row r="1307" spans="1:6" x14ac:dyDescent="0.25">
      <c r="A1307" s="7" t="str">
        <f t="shared" ref="A1307:F1307" si="1215">+A1306</f>
        <v>1D,square,</v>
      </c>
      <c r="B1307" s="8">
        <f t="shared" si="1215"/>
        <v>100</v>
      </c>
      <c r="C1307" s="8">
        <f t="shared" si="1215"/>
        <v>0.5</v>
      </c>
      <c r="D1307" s="8">
        <f t="shared" si="1215"/>
        <v>4.1999999999999996E-4</v>
      </c>
      <c r="E1307" s="8">
        <f t="shared" si="1215"/>
        <v>1.4738</v>
      </c>
      <c r="F1307" s="17">
        <f t="shared" si="1215"/>
        <v>-25.593</v>
      </c>
    </row>
    <row r="1308" spans="1:6" x14ac:dyDescent="0.25">
      <c r="A1308" s="7" t="str">
        <f t="shared" ref="A1308:F1308" si="1216">+A1307</f>
        <v>1D,square,</v>
      </c>
      <c r="B1308" s="8">
        <f t="shared" si="1216"/>
        <v>100</v>
      </c>
      <c r="C1308" s="8">
        <f t="shared" si="1216"/>
        <v>0.5</v>
      </c>
      <c r="D1308" s="8">
        <f t="shared" si="1216"/>
        <v>4.1999999999999996E-4</v>
      </c>
      <c r="E1308" s="8">
        <f t="shared" si="1216"/>
        <v>1.4738</v>
      </c>
      <c r="F1308" s="17">
        <f t="shared" si="1216"/>
        <v>-25.593</v>
      </c>
    </row>
    <row r="1309" spans="1:6" x14ac:dyDescent="0.25">
      <c r="A1309" s="7" t="str">
        <f t="shared" ref="A1309:F1309" si="1217">+A1308</f>
        <v>1D,square,</v>
      </c>
      <c r="B1309" s="8">
        <f t="shared" si="1217"/>
        <v>100</v>
      </c>
      <c r="C1309" s="8">
        <f t="shared" si="1217"/>
        <v>0.5</v>
      </c>
      <c r="D1309" s="8">
        <f t="shared" si="1217"/>
        <v>4.1999999999999996E-4</v>
      </c>
      <c r="E1309" s="8">
        <f t="shared" si="1217"/>
        <v>1.4738</v>
      </c>
      <c r="F1309" s="17">
        <f t="shared" si="1217"/>
        <v>-25.593</v>
      </c>
    </row>
    <row r="1310" spans="1:6" x14ac:dyDescent="0.25">
      <c r="A1310" s="7" t="str">
        <f t="shared" ref="A1310:F1310" si="1218">+A1309</f>
        <v>1D,square,</v>
      </c>
      <c r="B1310" s="8">
        <f t="shared" si="1218"/>
        <v>100</v>
      </c>
      <c r="C1310" s="8">
        <f t="shared" si="1218"/>
        <v>0.5</v>
      </c>
      <c r="D1310" s="8">
        <f t="shared" si="1218"/>
        <v>4.1999999999999996E-4</v>
      </c>
      <c r="E1310" s="8">
        <f t="shared" si="1218"/>
        <v>1.4738</v>
      </c>
      <c r="F1310" s="17">
        <f t="shared" si="1218"/>
        <v>-25.593</v>
      </c>
    </row>
    <row r="1311" spans="1:6" x14ac:dyDescent="0.25">
      <c r="A1311" s="7" t="str">
        <f t="shared" ref="A1311:F1311" si="1219">+A1310</f>
        <v>1D,square,</v>
      </c>
      <c r="B1311" s="8">
        <f t="shared" si="1219"/>
        <v>100</v>
      </c>
      <c r="C1311" s="8">
        <f t="shared" si="1219"/>
        <v>0.5</v>
      </c>
      <c r="D1311" s="8">
        <f t="shared" si="1219"/>
        <v>4.1999999999999996E-4</v>
      </c>
      <c r="E1311" s="8">
        <f t="shared" si="1219"/>
        <v>1.4738</v>
      </c>
      <c r="F1311" s="17">
        <f t="shared" si="1219"/>
        <v>-25.593</v>
      </c>
    </row>
    <row r="1312" spans="1:6" x14ac:dyDescent="0.25">
      <c r="A1312" s="7" t="str">
        <f t="shared" ref="A1312:F1312" si="1220">+A1311</f>
        <v>1D,square,</v>
      </c>
      <c r="B1312" s="8">
        <f t="shared" si="1220"/>
        <v>100</v>
      </c>
      <c r="C1312" s="8">
        <f t="shared" si="1220"/>
        <v>0.5</v>
      </c>
      <c r="D1312" s="8">
        <f t="shared" si="1220"/>
        <v>4.1999999999999996E-4</v>
      </c>
      <c r="E1312" s="8">
        <f t="shared" si="1220"/>
        <v>1.4738</v>
      </c>
      <c r="F1312" s="17">
        <f t="shared" si="1220"/>
        <v>-25.593</v>
      </c>
    </row>
    <row r="1313" spans="1:6" x14ac:dyDescent="0.25">
      <c r="A1313" s="7" t="str">
        <f t="shared" ref="A1313:F1313" si="1221">+A1312</f>
        <v>1D,square,</v>
      </c>
      <c r="B1313" s="8">
        <f t="shared" si="1221"/>
        <v>100</v>
      </c>
      <c r="C1313" s="8">
        <f t="shared" si="1221"/>
        <v>0.5</v>
      </c>
      <c r="D1313" s="8">
        <f t="shared" si="1221"/>
        <v>4.1999999999999996E-4</v>
      </c>
      <c r="E1313" s="8">
        <f t="shared" si="1221"/>
        <v>1.4738</v>
      </c>
      <c r="F1313" s="17">
        <f t="shared" si="1221"/>
        <v>-25.593</v>
      </c>
    </row>
    <row r="1314" spans="1:6" x14ac:dyDescent="0.25">
      <c r="A1314" s="7" t="str">
        <f t="shared" ref="A1314:F1314" si="1222">+A1313</f>
        <v>1D,square,</v>
      </c>
      <c r="B1314" s="8">
        <f t="shared" si="1222"/>
        <v>100</v>
      </c>
      <c r="C1314" s="8">
        <f t="shared" si="1222"/>
        <v>0.5</v>
      </c>
      <c r="D1314" s="8">
        <f t="shared" si="1222"/>
        <v>4.1999999999999996E-4</v>
      </c>
      <c r="E1314" s="8">
        <f t="shared" si="1222"/>
        <v>1.4738</v>
      </c>
      <c r="F1314" s="17">
        <f t="shared" si="1222"/>
        <v>-25.593</v>
      </c>
    </row>
    <row r="1315" spans="1:6" x14ac:dyDescent="0.25">
      <c r="A1315" s="7" t="str">
        <f t="shared" ref="A1315:F1315" si="1223">+A1314</f>
        <v>1D,square,</v>
      </c>
      <c r="B1315" s="8">
        <f t="shared" si="1223"/>
        <v>100</v>
      </c>
      <c r="C1315" s="8">
        <f t="shared" si="1223"/>
        <v>0.5</v>
      </c>
      <c r="D1315" s="8">
        <f t="shared" si="1223"/>
        <v>4.1999999999999996E-4</v>
      </c>
      <c r="E1315" s="8">
        <f t="shared" si="1223"/>
        <v>1.4738</v>
      </c>
      <c r="F1315" s="17">
        <f t="shared" si="1223"/>
        <v>-25.593</v>
      </c>
    </row>
    <row r="1316" spans="1:6" x14ac:dyDescent="0.25">
      <c r="A1316" s="7" t="str">
        <f t="shared" ref="A1316:F1316" si="1224">+A1315</f>
        <v>1D,square,</v>
      </c>
      <c r="B1316" s="8">
        <f t="shared" si="1224"/>
        <v>100</v>
      </c>
      <c r="C1316" s="8">
        <f t="shared" si="1224"/>
        <v>0.5</v>
      </c>
      <c r="D1316" s="8">
        <f t="shared" si="1224"/>
        <v>4.1999999999999996E-4</v>
      </c>
      <c r="E1316" s="8">
        <f t="shared" si="1224"/>
        <v>1.4738</v>
      </c>
      <c r="F1316" s="17">
        <f t="shared" si="1224"/>
        <v>-25.593</v>
      </c>
    </row>
    <row r="1317" spans="1:6" x14ac:dyDescent="0.25">
      <c r="A1317" s="7" t="str">
        <f t="shared" ref="A1317:F1317" si="1225">+A1316</f>
        <v>1D,square,</v>
      </c>
      <c r="B1317" s="8">
        <f t="shared" si="1225"/>
        <v>100</v>
      </c>
      <c r="C1317" s="8">
        <f t="shared" si="1225"/>
        <v>0.5</v>
      </c>
      <c r="D1317" s="8">
        <f t="shared" si="1225"/>
        <v>4.1999999999999996E-4</v>
      </c>
      <c r="E1317" s="8">
        <f t="shared" si="1225"/>
        <v>1.4738</v>
      </c>
      <c r="F1317" s="17">
        <f t="shared" si="1225"/>
        <v>-25.593</v>
      </c>
    </row>
    <row r="1318" spans="1:6" x14ac:dyDescent="0.25">
      <c r="A1318" s="7" t="str">
        <f t="shared" ref="A1318:F1318" si="1226">+A1317</f>
        <v>1D,square,</v>
      </c>
      <c r="B1318" s="8">
        <f t="shared" si="1226"/>
        <v>100</v>
      </c>
      <c r="C1318" s="8">
        <f t="shared" si="1226"/>
        <v>0.5</v>
      </c>
      <c r="D1318" s="8">
        <f t="shared" si="1226"/>
        <v>4.1999999999999996E-4</v>
      </c>
      <c r="E1318" s="8">
        <f t="shared" si="1226"/>
        <v>1.4738</v>
      </c>
      <c r="F1318" s="17">
        <f t="shared" si="1226"/>
        <v>-25.593</v>
      </c>
    </row>
    <row r="1319" spans="1:6" x14ac:dyDescent="0.25">
      <c r="A1319" s="7" t="str">
        <f t="shared" ref="A1319:F1319" si="1227">+A1318</f>
        <v>1D,square,</v>
      </c>
      <c r="B1319" s="8">
        <f t="shared" si="1227"/>
        <v>100</v>
      </c>
      <c r="C1319" s="8">
        <f t="shared" si="1227"/>
        <v>0.5</v>
      </c>
      <c r="D1319" s="8">
        <f t="shared" si="1227"/>
        <v>4.1999999999999996E-4</v>
      </c>
      <c r="E1319" s="8">
        <f t="shared" si="1227"/>
        <v>1.4738</v>
      </c>
      <c r="F1319" s="17">
        <f t="shared" si="1227"/>
        <v>-25.593</v>
      </c>
    </row>
    <row r="1320" spans="1:6" x14ac:dyDescent="0.25">
      <c r="A1320" s="7" t="str">
        <f t="shared" ref="A1320:F1320" si="1228">+A1319</f>
        <v>1D,square,</v>
      </c>
      <c r="B1320" s="8">
        <f t="shared" si="1228"/>
        <v>100</v>
      </c>
      <c r="C1320" s="8">
        <f t="shared" si="1228"/>
        <v>0.5</v>
      </c>
      <c r="D1320" s="8">
        <f t="shared" si="1228"/>
        <v>4.1999999999999996E-4</v>
      </c>
      <c r="E1320" s="8">
        <f t="shared" si="1228"/>
        <v>1.4738</v>
      </c>
      <c r="F1320" s="17">
        <f t="shared" si="1228"/>
        <v>-25.593</v>
      </c>
    </row>
    <row r="1321" spans="1:6" x14ac:dyDescent="0.25">
      <c r="A1321" s="7" t="str">
        <f t="shared" ref="A1321:F1321" si="1229">+A1320</f>
        <v>1D,square,</v>
      </c>
      <c r="B1321" s="8">
        <f t="shared" si="1229"/>
        <v>100</v>
      </c>
      <c r="C1321" s="8">
        <f t="shared" si="1229"/>
        <v>0.5</v>
      </c>
      <c r="D1321" s="8">
        <f t="shared" si="1229"/>
        <v>4.1999999999999996E-4</v>
      </c>
      <c r="E1321" s="8">
        <f t="shared" si="1229"/>
        <v>1.4738</v>
      </c>
      <c r="F1321" s="17">
        <f t="shared" si="1229"/>
        <v>-25.593</v>
      </c>
    </row>
    <row r="1322" spans="1:6" x14ac:dyDescent="0.25">
      <c r="A1322" s="7" t="str">
        <f t="shared" ref="A1322:F1322" si="1230">+A1321</f>
        <v>1D,square,</v>
      </c>
      <c r="B1322" s="8">
        <f t="shared" si="1230"/>
        <v>100</v>
      </c>
      <c r="C1322" s="8">
        <f t="shared" si="1230"/>
        <v>0.5</v>
      </c>
      <c r="D1322" s="8">
        <f t="shared" si="1230"/>
        <v>4.1999999999999996E-4</v>
      </c>
      <c r="E1322" s="8">
        <f t="shared" si="1230"/>
        <v>1.4738</v>
      </c>
      <c r="F1322" s="17">
        <f t="shared" si="1230"/>
        <v>-25.593</v>
      </c>
    </row>
    <row r="1323" spans="1:6" x14ac:dyDescent="0.25">
      <c r="A1323" s="7" t="str">
        <f t="shared" ref="A1323:F1323" si="1231">+A1322</f>
        <v>1D,square,</v>
      </c>
      <c r="B1323" s="8">
        <f t="shared" si="1231"/>
        <v>100</v>
      </c>
      <c r="C1323" s="8">
        <f t="shared" si="1231"/>
        <v>0.5</v>
      </c>
      <c r="D1323" s="8">
        <f t="shared" si="1231"/>
        <v>4.1999999999999996E-4</v>
      </c>
      <c r="E1323" s="8">
        <f t="shared" si="1231"/>
        <v>1.4738</v>
      </c>
      <c r="F1323" s="17">
        <f t="shared" si="1231"/>
        <v>-25.593</v>
      </c>
    </row>
    <row r="1324" spans="1:6" x14ac:dyDescent="0.25">
      <c r="A1324" s="7" t="str">
        <f t="shared" ref="A1324:F1324" si="1232">+A1323</f>
        <v>1D,square,</v>
      </c>
      <c r="B1324" s="8">
        <f t="shared" si="1232"/>
        <v>100</v>
      </c>
      <c r="C1324" s="8">
        <f t="shared" si="1232"/>
        <v>0.5</v>
      </c>
      <c r="D1324" s="8">
        <f t="shared" si="1232"/>
        <v>4.1999999999999996E-4</v>
      </c>
      <c r="E1324" s="8">
        <f t="shared" si="1232"/>
        <v>1.4738</v>
      </c>
      <c r="F1324" s="17">
        <f t="shared" si="1232"/>
        <v>-25.593</v>
      </c>
    </row>
    <row r="1325" spans="1:6" x14ac:dyDescent="0.25">
      <c r="A1325" s="7" t="str">
        <f t="shared" ref="A1325:F1325" si="1233">+A1324</f>
        <v>1D,square,</v>
      </c>
      <c r="B1325" s="8">
        <f t="shared" si="1233"/>
        <v>100</v>
      </c>
      <c r="C1325" s="8">
        <f t="shared" si="1233"/>
        <v>0.5</v>
      </c>
      <c r="D1325" s="8">
        <f t="shared" si="1233"/>
        <v>4.1999999999999996E-4</v>
      </c>
      <c r="E1325" s="8">
        <f t="shared" si="1233"/>
        <v>1.4738</v>
      </c>
      <c r="F1325" s="17">
        <f t="shared" si="1233"/>
        <v>-25.593</v>
      </c>
    </row>
    <row r="1326" spans="1:6" x14ac:dyDescent="0.25">
      <c r="A1326" s="7" t="str">
        <f t="shared" ref="A1326:F1326" si="1234">+A1325</f>
        <v>1D,square,</v>
      </c>
      <c r="B1326" s="8">
        <f t="shared" si="1234"/>
        <v>100</v>
      </c>
      <c r="C1326" s="8">
        <f t="shared" si="1234"/>
        <v>0.5</v>
      </c>
      <c r="D1326" s="8">
        <f t="shared" si="1234"/>
        <v>4.1999999999999996E-4</v>
      </c>
      <c r="E1326" s="8">
        <f t="shared" si="1234"/>
        <v>1.4738</v>
      </c>
      <c r="F1326" s="17">
        <f t="shared" si="1234"/>
        <v>-25.593</v>
      </c>
    </row>
    <row r="1327" spans="1:6" x14ac:dyDescent="0.25">
      <c r="A1327" s="7" t="str">
        <f t="shared" ref="A1327:F1327" si="1235">+A1326</f>
        <v>1D,square,</v>
      </c>
      <c r="B1327" s="8">
        <f t="shared" si="1235"/>
        <v>100</v>
      </c>
      <c r="C1327" s="8">
        <f t="shared" si="1235"/>
        <v>0.5</v>
      </c>
      <c r="D1327" s="8">
        <f t="shared" si="1235"/>
        <v>4.1999999999999996E-4</v>
      </c>
      <c r="E1327" s="8">
        <f t="shared" si="1235"/>
        <v>1.4738</v>
      </c>
      <c r="F1327" s="17">
        <f t="shared" si="1235"/>
        <v>-25.593</v>
      </c>
    </row>
    <row r="1328" spans="1:6" x14ac:dyDescent="0.25">
      <c r="A1328" s="7" t="str">
        <f t="shared" ref="A1328:F1328" si="1236">+A1327</f>
        <v>1D,square,</v>
      </c>
      <c r="B1328" s="8">
        <f t="shared" si="1236"/>
        <v>100</v>
      </c>
      <c r="C1328" s="8">
        <f t="shared" si="1236"/>
        <v>0.5</v>
      </c>
      <c r="D1328" s="8">
        <f t="shared" si="1236"/>
        <v>4.1999999999999996E-4</v>
      </c>
      <c r="E1328" s="8">
        <f t="shared" si="1236"/>
        <v>1.4738</v>
      </c>
      <c r="F1328" s="17">
        <f t="shared" si="1236"/>
        <v>-25.593</v>
      </c>
    </row>
    <row r="1329" spans="1:6" x14ac:dyDescent="0.25">
      <c r="A1329" s="7" t="str">
        <f t="shared" ref="A1329:F1329" si="1237">+A1328</f>
        <v>1D,square,</v>
      </c>
      <c r="B1329" s="8">
        <f t="shared" si="1237"/>
        <v>100</v>
      </c>
      <c r="C1329" s="8">
        <f t="shared" si="1237"/>
        <v>0.5</v>
      </c>
      <c r="D1329" s="8">
        <f t="shared" si="1237"/>
        <v>4.1999999999999996E-4</v>
      </c>
      <c r="E1329" s="8">
        <f t="shared" si="1237"/>
        <v>1.4738</v>
      </c>
      <c r="F1329" s="17">
        <f t="shared" si="1237"/>
        <v>-25.593</v>
      </c>
    </row>
    <row r="1330" spans="1:6" x14ac:dyDescent="0.25">
      <c r="A1330" s="7" t="str">
        <f t="shared" ref="A1330:F1330" si="1238">+A1329</f>
        <v>1D,square,</v>
      </c>
      <c r="B1330" s="8">
        <f t="shared" si="1238"/>
        <v>100</v>
      </c>
      <c r="C1330" s="8">
        <f t="shared" si="1238"/>
        <v>0.5</v>
      </c>
      <c r="D1330" s="8">
        <f t="shared" si="1238"/>
        <v>4.1999999999999996E-4</v>
      </c>
      <c r="E1330" s="8">
        <f t="shared" si="1238"/>
        <v>1.4738</v>
      </c>
      <c r="F1330" s="17">
        <f t="shared" si="1238"/>
        <v>-25.593</v>
      </c>
    </row>
    <row r="1331" spans="1:6" x14ac:dyDescent="0.25">
      <c r="A1331" s="7" t="str">
        <f t="shared" ref="A1331:F1331" si="1239">+A1330</f>
        <v>1D,square,</v>
      </c>
      <c r="B1331" s="8">
        <f t="shared" si="1239"/>
        <v>100</v>
      </c>
      <c r="C1331" s="8">
        <f t="shared" si="1239"/>
        <v>0.5</v>
      </c>
      <c r="D1331" s="8">
        <f t="shared" si="1239"/>
        <v>4.1999999999999996E-4</v>
      </c>
      <c r="E1331" s="8">
        <f t="shared" si="1239"/>
        <v>1.4738</v>
      </c>
      <c r="F1331" s="17">
        <f t="shared" si="1239"/>
        <v>-25.593</v>
      </c>
    </row>
    <row r="1332" spans="1:6" x14ac:dyDescent="0.25">
      <c r="A1332" s="7" t="str">
        <f t="shared" ref="A1332:F1332" si="1240">+A1331</f>
        <v>1D,square,</v>
      </c>
      <c r="B1332" s="8">
        <f t="shared" si="1240"/>
        <v>100</v>
      </c>
      <c r="C1332" s="8">
        <f t="shared" si="1240"/>
        <v>0.5</v>
      </c>
      <c r="D1332" s="8">
        <f t="shared" si="1240"/>
        <v>4.1999999999999996E-4</v>
      </c>
      <c r="E1332" s="8">
        <f t="shared" si="1240"/>
        <v>1.4738</v>
      </c>
      <c r="F1332" s="17">
        <f t="shared" si="1240"/>
        <v>-25.593</v>
      </c>
    </row>
    <row r="1333" spans="1:6" x14ac:dyDescent="0.25">
      <c r="A1333" s="7" t="str">
        <f t="shared" ref="A1333:F1333" si="1241">+A1332</f>
        <v>1D,square,</v>
      </c>
      <c r="B1333" s="8">
        <f t="shared" si="1241"/>
        <v>100</v>
      </c>
      <c r="C1333" s="8">
        <f t="shared" si="1241"/>
        <v>0.5</v>
      </c>
      <c r="D1333" s="8">
        <f t="shared" si="1241"/>
        <v>4.1999999999999996E-4</v>
      </c>
      <c r="E1333" s="8">
        <f t="shared" si="1241"/>
        <v>1.4738</v>
      </c>
      <c r="F1333" s="17">
        <f t="shared" si="1241"/>
        <v>-25.593</v>
      </c>
    </row>
    <row r="1334" spans="1:6" x14ac:dyDescent="0.25">
      <c r="A1334" s="7" t="str">
        <f t="shared" ref="A1334:F1334" si="1242">+A1333</f>
        <v>1D,square,</v>
      </c>
      <c r="B1334" s="8">
        <f t="shared" si="1242"/>
        <v>100</v>
      </c>
      <c r="C1334" s="8">
        <f t="shared" si="1242"/>
        <v>0.5</v>
      </c>
      <c r="D1334" s="8">
        <f t="shared" si="1242"/>
        <v>4.1999999999999996E-4</v>
      </c>
      <c r="E1334" s="8">
        <f t="shared" si="1242"/>
        <v>1.4738</v>
      </c>
      <c r="F1334" s="17">
        <f t="shared" si="1242"/>
        <v>-25.593</v>
      </c>
    </row>
    <row r="1335" spans="1:6" x14ac:dyDescent="0.25">
      <c r="A1335" s="7" t="str">
        <f t="shared" ref="A1335:F1335" si="1243">+A1334</f>
        <v>1D,square,</v>
      </c>
      <c r="B1335" s="8">
        <f t="shared" si="1243"/>
        <v>100</v>
      </c>
      <c r="C1335" s="8">
        <f t="shared" si="1243"/>
        <v>0.5</v>
      </c>
      <c r="D1335" s="8">
        <f t="shared" si="1243"/>
        <v>4.1999999999999996E-4</v>
      </c>
      <c r="E1335" s="8">
        <f t="shared" si="1243"/>
        <v>1.4738</v>
      </c>
      <c r="F1335" s="17">
        <f t="shared" si="1243"/>
        <v>-25.593</v>
      </c>
    </row>
    <row r="1336" spans="1:6" x14ac:dyDescent="0.25">
      <c r="A1336" s="7" t="str">
        <f t="shared" ref="A1336:F1336" si="1244">+A1335</f>
        <v>1D,square,</v>
      </c>
      <c r="B1336" s="8">
        <f t="shared" si="1244"/>
        <v>100</v>
      </c>
      <c r="C1336" s="8">
        <f t="shared" si="1244"/>
        <v>0.5</v>
      </c>
      <c r="D1336" s="8">
        <f t="shared" si="1244"/>
        <v>4.1999999999999996E-4</v>
      </c>
      <c r="E1336" s="8">
        <f t="shared" si="1244"/>
        <v>1.4738</v>
      </c>
      <c r="F1336" s="17">
        <f t="shared" si="1244"/>
        <v>-25.593</v>
      </c>
    </row>
    <row r="1337" spans="1:6" x14ac:dyDescent="0.25">
      <c r="A1337" s="7" t="str">
        <f t="shared" ref="A1337:F1337" si="1245">+A1336</f>
        <v>1D,square,</v>
      </c>
      <c r="B1337" s="8">
        <f t="shared" si="1245"/>
        <v>100</v>
      </c>
      <c r="C1337" s="8">
        <f t="shared" si="1245"/>
        <v>0.5</v>
      </c>
      <c r="D1337" s="8">
        <f t="shared" si="1245"/>
        <v>4.1999999999999996E-4</v>
      </c>
      <c r="E1337" s="8">
        <f t="shared" si="1245"/>
        <v>1.4738</v>
      </c>
      <c r="F1337" s="17">
        <f t="shared" si="1245"/>
        <v>-25.593</v>
      </c>
    </row>
    <row r="1338" spans="1:6" x14ac:dyDescent="0.25">
      <c r="A1338" s="7" t="str">
        <f t="shared" ref="A1338:F1338" si="1246">+A1337</f>
        <v>1D,square,</v>
      </c>
      <c r="B1338" s="8">
        <f t="shared" si="1246"/>
        <v>100</v>
      </c>
      <c r="C1338" s="8">
        <f t="shared" si="1246"/>
        <v>0.5</v>
      </c>
      <c r="D1338" s="8">
        <f t="shared" si="1246"/>
        <v>4.1999999999999996E-4</v>
      </c>
      <c r="E1338" s="8">
        <f t="shared" si="1246"/>
        <v>1.4738</v>
      </c>
      <c r="F1338" s="17">
        <f t="shared" si="1246"/>
        <v>-25.593</v>
      </c>
    </row>
    <row r="1339" spans="1:6" x14ac:dyDescent="0.25">
      <c r="A1339" s="7" t="str">
        <f t="shared" ref="A1339:F1339" si="1247">+A1338</f>
        <v>1D,square,</v>
      </c>
      <c r="B1339" s="8">
        <f t="shared" si="1247"/>
        <v>100</v>
      </c>
      <c r="C1339" s="8">
        <f t="shared" si="1247"/>
        <v>0.5</v>
      </c>
      <c r="D1339" s="8">
        <f t="shared" si="1247"/>
        <v>4.1999999999999996E-4</v>
      </c>
      <c r="E1339" s="8">
        <f t="shared" si="1247"/>
        <v>1.4738</v>
      </c>
      <c r="F1339" s="17">
        <f t="shared" si="1247"/>
        <v>-25.593</v>
      </c>
    </row>
    <row r="1340" spans="1:6" x14ac:dyDescent="0.25">
      <c r="A1340" s="7" t="str">
        <f t="shared" ref="A1340:F1340" si="1248">+A1339</f>
        <v>1D,square,</v>
      </c>
      <c r="B1340" s="8">
        <f t="shared" si="1248"/>
        <v>100</v>
      </c>
      <c r="C1340" s="8">
        <f t="shared" si="1248"/>
        <v>0.5</v>
      </c>
      <c r="D1340" s="8">
        <f t="shared" si="1248"/>
        <v>4.1999999999999996E-4</v>
      </c>
      <c r="E1340" s="8">
        <f t="shared" si="1248"/>
        <v>1.4738</v>
      </c>
      <c r="F1340" s="17">
        <f t="shared" si="1248"/>
        <v>-25.593</v>
      </c>
    </row>
    <row r="1341" spans="1:6" x14ac:dyDescent="0.25">
      <c r="A1341" s="7" t="str">
        <f t="shared" ref="A1341:F1341" si="1249">+A1340</f>
        <v>1D,square,</v>
      </c>
      <c r="B1341" s="8">
        <f t="shared" si="1249"/>
        <v>100</v>
      </c>
      <c r="C1341" s="8">
        <f t="shared" si="1249"/>
        <v>0.5</v>
      </c>
      <c r="D1341" s="8">
        <f t="shared" si="1249"/>
        <v>4.1999999999999996E-4</v>
      </c>
      <c r="E1341" s="8">
        <f t="shared" si="1249"/>
        <v>1.4738</v>
      </c>
      <c r="F1341" s="17">
        <f t="shared" si="1249"/>
        <v>-25.593</v>
      </c>
    </row>
    <row r="1342" spans="1:6" x14ac:dyDescent="0.25">
      <c r="A1342" s="7" t="str">
        <f t="shared" ref="A1342:F1342" si="1250">+A1341</f>
        <v>1D,square,</v>
      </c>
      <c r="B1342" s="8">
        <f t="shared" si="1250"/>
        <v>100</v>
      </c>
      <c r="C1342" s="8">
        <f t="shared" si="1250"/>
        <v>0.5</v>
      </c>
      <c r="D1342" s="8">
        <f t="shared" si="1250"/>
        <v>4.1999999999999996E-4</v>
      </c>
      <c r="E1342" s="8">
        <f t="shared" si="1250"/>
        <v>1.4738</v>
      </c>
      <c r="F1342" s="17">
        <f t="shared" si="1250"/>
        <v>-25.593</v>
      </c>
    </row>
    <row r="1343" spans="1:6" x14ac:dyDescent="0.25">
      <c r="A1343" s="7" t="str">
        <f t="shared" ref="A1343:F1343" si="1251">+A1342</f>
        <v>1D,square,</v>
      </c>
      <c r="B1343" s="8">
        <f t="shared" si="1251"/>
        <v>100</v>
      </c>
      <c r="C1343" s="8">
        <f t="shared" si="1251"/>
        <v>0.5</v>
      </c>
      <c r="D1343" s="8">
        <f t="shared" si="1251"/>
        <v>4.1999999999999996E-4</v>
      </c>
      <c r="E1343" s="8">
        <f t="shared" si="1251"/>
        <v>1.4738</v>
      </c>
      <c r="F1343" s="17">
        <f t="shared" si="1251"/>
        <v>-25.593</v>
      </c>
    </row>
    <row r="1344" spans="1:6" x14ac:dyDescent="0.25">
      <c r="A1344" s="7" t="str">
        <f t="shared" ref="A1344:F1344" si="1252">+A1343</f>
        <v>1D,square,</v>
      </c>
      <c r="B1344" s="8">
        <f t="shared" si="1252"/>
        <v>100</v>
      </c>
      <c r="C1344" s="8">
        <f t="shared" si="1252"/>
        <v>0.5</v>
      </c>
      <c r="D1344" s="8">
        <f t="shared" si="1252"/>
        <v>4.1999999999999996E-4</v>
      </c>
      <c r="E1344" s="8">
        <f t="shared" si="1252"/>
        <v>1.4738</v>
      </c>
      <c r="F1344" s="17">
        <f t="shared" si="1252"/>
        <v>-25.593</v>
      </c>
    </row>
    <row r="1345" spans="1:6" x14ac:dyDescent="0.25">
      <c r="A1345" s="7" t="str">
        <f t="shared" ref="A1345:F1345" si="1253">+A1344</f>
        <v>1D,square,</v>
      </c>
      <c r="B1345" s="8">
        <f t="shared" si="1253"/>
        <v>100</v>
      </c>
      <c r="C1345" s="8">
        <f t="shared" si="1253"/>
        <v>0.5</v>
      </c>
      <c r="D1345" s="8">
        <f t="shared" si="1253"/>
        <v>4.1999999999999996E-4</v>
      </c>
      <c r="E1345" s="8">
        <f t="shared" si="1253"/>
        <v>1.4738</v>
      </c>
      <c r="F1345" s="17">
        <f t="shared" si="1253"/>
        <v>-25.593</v>
      </c>
    </row>
    <row r="1346" spans="1:6" x14ac:dyDescent="0.25">
      <c r="A1346" s="7" t="str">
        <f t="shared" ref="A1346:F1346" si="1254">+A1345</f>
        <v>1D,square,</v>
      </c>
      <c r="B1346" s="8">
        <f t="shared" si="1254"/>
        <v>100</v>
      </c>
      <c r="C1346" s="8">
        <f t="shared" si="1254"/>
        <v>0.5</v>
      </c>
      <c r="D1346" s="8">
        <f t="shared" si="1254"/>
        <v>4.1999999999999996E-4</v>
      </c>
      <c r="E1346" s="8">
        <f t="shared" si="1254"/>
        <v>1.4738</v>
      </c>
      <c r="F1346" s="17">
        <f t="shared" si="1254"/>
        <v>-25.593</v>
      </c>
    </row>
    <row r="1347" spans="1:6" x14ac:dyDescent="0.25">
      <c r="A1347" s="7" t="str">
        <f t="shared" ref="A1347:F1347" si="1255">+A1346</f>
        <v>1D,square,</v>
      </c>
      <c r="B1347" s="8">
        <f t="shared" si="1255"/>
        <v>100</v>
      </c>
      <c r="C1347" s="8">
        <f t="shared" si="1255"/>
        <v>0.5</v>
      </c>
      <c r="D1347" s="8">
        <f t="shared" si="1255"/>
        <v>4.1999999999999996E-4</v>
      </c>
      <c r="E1347" s="8">
        <f t="shared" si="1255"/>
        <v>1.4738</v>
      </c>
      <c r="F1347" s="17">
        <f t="shared" si="1255"/>
        <v>-25.593</v>
      </c>
    </row>
    <row r="1348" spans="1:6" x14ac:dyDescent="0.25">
      <c r="A1348" s="7" t="str">
        <f t="shared" ref="A1348:F1348" si="1256">+A1347</f>
        <v>1D,square,</v>
      </c>
      <c r="B1348" s="8">
        <f t="shared" si="1256"/>
        <v>100</v>
      </c>
      <c r="C1348" s="8">
        <f t="shared" si="1256"/>
        <v>0.5</v>
      </c>
      <c r="D1348" s="8">
        <f t="shared" si="1256"/>
        <v>4.1999999999999996E-4</v>
      </c>
      <c r="E1348" s="8">
        <f t="shared" si="1256"/>
        <v>1.4738</v>
      </c>
      <c r="F1348" s="17">
        <f t="shared" si="1256"/>
        <v>-25.593</v>
      </c>
    </row>
    <row r="1349" spans="1:6" x14ac:dyDescent="0.25">
      <c r="A1349" s="7" t="str">
        <f t="shared" ref="A1349:F1349" si="1257">+A1348</f>
        <v>1D,square,</v>
      </c>
      <c r="B1349" s="8">
        <f t="shared" si="1257"/>
        <v>100</v>
      </c>
      <c r="C1349" s="8">
        <f t="shared" si="1257"/>
        <v>0.5</v>
      </c>
      <c r="D1349" s="8">
        <f t="shared" si="1257"/>
        <v>4.1999999999999996E-4</v>
      </c>
      <c r="E1349" s="8">
        <f t="shared" si="1257"/>
        <v>1.4738</v>
      </c>
      <c r="F1349" s="17">
        <f t="shared" si="1257"/>
        <v>-25.593</v>
      </c>
    </row>
    <row r="1350" spans="1:6" x14ac:dyDescent="0.25">
      <c r="A1350" s="7" t="str">
        <f t="shared" ref="A1350:F1350" si="1258">+A1349</f>
        <v>1D,square,</v>
      </c>
      <c r="B1350" s="8">
        <f t="shared" si="1258"/>
        <v>100</v>
      </c>
      <c r="C1350" s="8">
        <f t="shared" si="1258"/>
        <v>0.5</v>
      </c>
      <c r="D1350" s="8">
        <f t="shared" si="1258"/>
        <v>4.1999999999999996E-4</v>
      </c>
      <c r="E1350" s="8">
        <f t="shared" si="1258"/>
        <v>1.4738</v>
      </c>
      <c r="F1350" s="17">
        <f t="shared" si="1258"/>
        <v>-25.593</v>
      </c>
    </row>
    <row r="1351" spans="1:6" x14ac:dyDescent="0.25">
      <c r="A1351" s="7" t="str">
        <f t="shared" ref="A1351:F1351" si="1259">+A1350</f>
        <v>1D,square,</v>
      </c>
      <c r="B1351" s="8">
        <f t="shared" si="1259"/>
        <v>100</v>
      </c>
      <c r="C1351" s="8">
        <f t="shared" si="1259"/>
        <v>0.5</v>
      </c>
      <c r="D1351" s="8">
        <f t="shared" si="1259"/>
        <v>4.1999999999999996E-4</v>
      </c>
      <c r="E1351" s="8">
        <f t="shared" si="1259"/>
        <v>1.4738</v>
      </c>
      <c r="F1351" s="17">
        <f t="shared" si="1259"/>
        <v>-25.593</v>
      </c>
    </row>
    <row r="1352" spans="1:6" x14ac:dyDescent="0.25">
      <c r="A1352" s="7" t="str">
        <f t="shared" ref="A1352:F1352" si="1260">+A1351</f>
        <v>1D,square,</v>
      </c>
      <c r="B1352" s="8">
        <f t="shared" si="1260"/>
        <v>100</v>
      </c>
      <c r="C1352" s="8">
        <f t="shared" si="1260"/>
        <v>0.5</v>
      </c>
      <c r="D1352" s="8">
        <f t="shared" si="1260"/>
        <v>4.1999999999999996E-4</v>
      </c>
      <c r="E1352" s="8">
        <f t="shared" si="1260"/>
        <v>1.4738</v>
      </c>
      <c r="F1352" s="17">
        <f t="shared" si="1260"/>
        <v>-25.593</v>
      </c>
    </row>
    <row r="1353" spans="1:6" x14ac:dyDescent="0.25">
      <c r="A1353" s="7" t="str">
        <f t="shared" ref="A1353:F1353" si="1261">+A1352</f>
        <v>1D,square,</v>
      </c>
      <c r="B1353" s="8">
        <f t="shared" si="1261"/>
        <v>100</v>
      </c>
      <c r="C1353" s="8">
        <f t="shared" si="1261"/>
        <v>0.5</v>
      </c>
      <c r="D1353" s="8">
        <f t="shared" si="1261"/>
        <v>4.1999999999999996E-4</v>
      </c>
      <c r="E1353" s="8">
        <f t="shared" si="1261"/>
        <v>1.4738</v>
      </c>
      <c r="F1353" s="17">
        <f t="shared" si="1261"/>
        <v>-25.593</v>
      </c>
    </row>
    <row r="1354" spans="1:6" x14ac:dyDescent="0.25">
      <c r="A1354" s="7" t="str">
        <f t="shared" ref="A1354:F1354" si="1262">+A1353</f>
        <v>1D,square,</v>
      </c>
      <c r="B1354" s="8">
        <f t="shared" si="1262"/>
        <v>100</v>
      </c>
      <c r="C1354" s="8">
        <f t="shared" si="1262"/>
        <v>0.5</v>
      </c>
      <c r="D1354" s="8">
        <f t="shared" si="1262"/>
        <v>4.1999999999999996E-4</v>
      </c>
      <c r="E1354" s="8">
        <f t="shared" si="1262"/>
        <v>1.4738</v>
      </c>
      <c r="F1354" s="17">
        <f t="shared" si="1262"/>
        <v>-25.593</v>
      </c>
    </row>
    <row r="1355" spans="1:6" x14ac:dyDescent="0.25">
      <c r="A1355" s="7" t="str">
        <f t="shared" ref="A1355:F1355" si="1263">+A1354</f>
        <v>1D,square,</v>
      </c>
      <c r="B1355" s="8">
        <f t="shared" si="1263"/>
        <v>100</v>
      </c>
      <c r="C1355" s="8">
        <f t="shared" si="1263"/>
        <v>0.5</v>
      </c>
      <c r="D1355" s="8">
        <f t="shared" si="1263"/>
        <v>4.1999999999999996E-4</v>
      </c>
      <c r="E1355" s="8">
        <f t="shared" si="1263"/>
        <v>1.4738</v>
      </c>
      <c r="F1355" s="17">
        <f t="shared" si="1263"/>
        <v>-25.593</v>
      </c>
    </row>
    <row r="1356" spans="1:6" x14ac:dyDescent="0.25">
      <c r="A1356" s="7" t="str">
        <f t="shared" ref="A1356:F1356" si="1264">+A1355</f>
        <v>1D,square,</v>
      </c>
      <c r="B1356" s="8">
        <f t="shared" si="1264"/>
        <v>100</v>
      </c>
      <c r="C1356" s="8">
        <f t="shared" si="1264"/>
        <v>0.5</v>
      </c>
      <c r="D1356" s="8">
        <f t="shared" si="1264"/>
        <v>4.1999999999999996E-4</v>
      </c>
      <c r="E1356" s="8">
        <f t="shared" si="1264"/>
        <v>1.4738</v>
      </c>
      <c r="F1356" s="17">
        <f t="shared" si="1264"/>
        <v>-25.593</v>
      </c>
    </row>
    <row r="1357" spans="1:6" x14ac:dyDescent="0.25">
      <c r="A1357" s="7" t="str">
        <f t="shared" ref="A1357:F1357" si="1265">+A1356</f>
        <v>1D,square,</v>
      </c>
      <c r="B1357" s="8">
        <f t="shared" si="1265"/>
        <v>100</v>
      </c>
      <c r="C1357" s="8">
        <f t="shared" si="1265"/>
        <v>0.5</v>
      </c>
      <c r="D1357" s="8">
        <f t="shared" si="1265"/>
        <v>4.1999999999999996E-4</v>
      </c>
      <c r="E1357" s="8">
        <f t="shared" si="1265"/>
        <v>1.4738</v>
      </c>
      <c r="F1357" s="17">
        <f t="shared" si="1265"/>
        <v>-25.593</v>
      </c>
    </row>
    <row r="1358" spans="1:6" x14ac:dyDescent="0.25">
      <c r="A1358" s="7" t="str">
        <f t="shared" ref="A1358:F1358" si="1266">+A1357</f>
        <v>1D,square,</v>
      </c>
      <c r="B1358" s="8">
        <f t="shared" si="1266"/>
        <v>100</v>
      </c>
      <c r="C1358" s="8">
        <f t="shared" si="1266"/>
        <v>0.5</v>
      </c>
      <c r="D1358" s="8">
        <f t="shared" si="1266"/>
        <v>4.1999999999999996E-4</v>
      </c>
      <c r="E1358" s="8">
        <f t="shared" si="1266"/>
        <v>1.4738</v>
      </c>
      <c r="F1358" s="17">
        <f t="shared" si="1266"/>
        <v>-25.593</v>
      </c>
    </row>
    <row r="1359" spans="1:6" x14ac:dyDescent="0.25">
      <c r="A1359" s="7" t="str">
        <f t="shared" ref="A1359:F1359" si="1267">+A1358</f>
        <v>1D,square,</v>
      </c>
      <c r="B1359" s="8">
        <f t="shared" si="1267"/>
        <v>100</v>
      </c>
      <c r="C1359" s="8">
        <f t="shared" si="1267"/>
        <v>0.5</v>
      </c>
      <c r="D1359" s="8">
        <f t="shared" si="1267"/>
        <v>4.1999999999999996E-4</v>
      </c>
      <c r="E1359" s="8">
        <f t="shared" si="1267"/>
        <v>1.4738</v>
      </c>
      <c r="F1359" s="17">
        <f t="shared" si="1267"/>
        <v>-25.593</v>
      </c>
    </row>
    <row r="1360" spans="1:6" x14ac:dyDescent="0.25">
      <c r="A1360" s="7" t="str">
        <f t="shared" ref="A1360:F1360" si="1268">+A1359</f>
        <v>1D,square,</v>
      </c>
      <c r="B1360" s="8">
        <f t="shared" si="1268"/>
        <v>100</v>
      </c>
      <c r="C1360" s="8">
        <f t="shared" si="1268"/>
        <v>0.5</v>
      </c>
      <c r="D1360" s="8">
        <f t="shared" si="1268"/>
        <v>4.1999999999999996E-4</v>
      </c>
      <c r="E1360" s="8">
        <f t="shared" si="1268"/>
        <v>1.4738</v>
      </c>
      <c r="F1360" s="17">
        <f t="shared" si="1268"/>
        <v>-25.593</v>
      </c>
    </row>
    <row r="1361" spans="1:6" x14ac:dyDescent="0.25">
      <c r="A1361" s="7" t="str">
        <f t="shared" ref="A1361:F1361" si="1269">+A1360</f>
        <v>1D,square,</v>
      </c>
      <c r="B1361" s="8">
        <f t="shared" si="1269"/>
        <v>100</v>
      </c>
      <c r="C1361" s="8">
        <f t="shared" si="1269"/>
        <v>0.5</v>
      </c>
      <c r="D1361" s="8">
        <f t="shared" si="1269"/>
        <v>4.1999999999999996E-4</v>
      </c>
      <c r="E1361" s="8">
        <f t="shared" si="1269"/>
        <v>1.4738</v>
      </c>
      <c r="F1361" s="17">
        <f t="shared" si="1269"/>
        <v>-25.593</v>
      </c>
    </row>
    <row r="1362" spans="1:6" x14ac:dyDescent="0.25">
      <c r="A1362" s="7" t="str">
        <f t="shared" ref="A1362:F1362" si="1270">+A1361</f>
        <v>1D,square,</v>
      </c>
      <c r="B1362" s="8">
        <f t="shared" si="1270"/>
        <v>100</v>
      </c>
      <c r="C1362" s="8">
        <f t="shared" si="1270"/>
        <v>0.5</v>
      </c>
      <c r="D1362" s="8">
        <f t="shared" si="1270"/>
        <v>4.1999999999999996E-4</v>
      </c>
      <c r="E1362" s="8">
        <f t="shared" si="1270"/>
        <v>1.4738</v>
      </c>
      <c r="F1362" s="17">
        <f t="shared" si="1270"/>
        <v>-25.593</v>
      </c>
    </row>
    <row r="1363" spans="1:6" x14ac:dyDescent="0.25">
      <c r="A1363" s="7" t="str">
        <f t="shared" ref="A1363:F1363" si="1271">+A1362</f>
        <v>1D,square,</v>
      </c>
      <c r="B1363" s="8">
        <f t="shared" si="1271"/>
        <v>100</v>
      </c>
      <c r="C1363" s="8">
        <f t="shared" si="1271"/>
        <v>0.5</v>
      </c>
      <c r="D1363" s="8">
        <f t="shared" si="1271"/>
        <v>4.1999999999999996E-4</v>
      </c>
      <c r="E1363" s="8">
        <f t="shared" si="1271"/>
        <v>1.4738</v>
      </c>
      <c r="F1363" s="17">
        <f t="shared" si="1271"/>
        <v>-25.593</v>
      </c>
    </row>
    <row r="1364" spans="1:6" x14ac:dyDescent="0.25">
      <c r="A1364" s="7" t="str">
        <f t="shared" ref="A1364:F1364" si="1272">+A1363</f>
        <v>1D,square,</v>
      </c>
      <c r="B1364" s="8">
        <f t="shared" si="1272"/>
        <v>100</v>
      </c>
      <c r="C1364" s="8">
        <f t="shared" si="1272"/>
        <v>0.5</v>
      </c>
      <c r="D1364" s="8">
        <f t="shared" si="1272"/>
        <v>4.1999999999999996E-4</v>
      </c>
      <c r="E1364" s="8">
        <f t="shared" si="1272"/>
        <v>1.4738</v>
      </c>
      <c r="F1364" s="17">
        <f t="shared" si="1272"/>
        <v>-25.593</v>
      </c>
    </row>
    <row r="1365" spans="1:6" x14ac:dyDescent="0.25">
      <c r="A1365" s="7" t="str">
        <f t="shared" ref="A1365:F1365" si="1273">+A1364</f>
        <v>1D,square,</v>
      </c>
      <c r="B1365" s="8">
        <f t="shared" si="1273"/>
        <v>100</v>
      </c>
      <c r="C1365" s="8">
        <f t="shared" si="1273"/>
        <v>0.5</v>
      </c>
      <c r="D1365" s="8">
        <f t="shared" si="1273"/>
        <v>4.1999999999999996E-4</v>
      </c>
      <c r="E1365" s="8">
        <f t="shared" si="1273"/>
        <v>1.4738</v>
      </c>
      <c r="F1365" s="17">
        <f t="shared" si="1273"/>
        <v>-25.593</v>
      </c>
    </row>
    <row r="1366" spans="1:6" x14ac:dyDescent="0.25">
      <c r="A1366" s="7" t="str">
        <f t="shared" ref="A1366:F1366" si="1274">+A1365</f>
        <v>1D,square,</v>
      </c>
      <c r="B1366" s="8">
        <f t="shared" si="1274"/>
        <v>100</v>
      </c>
      <c r="C1366" s="8">
        <f t="shared" si="1274"/>
        <v>0.5</v>
      </c>
      <c r="D1366" s="8">
        <f t="shared" si="1274"/>
        <v>4.1999999999999996E-4</v>
      </c>
      <c r="E1366" s="8">
        <f t="shared" si="1274"/>
        <v>1.4738</v>
      </c>
      <c r="F1366" s="17">
        <f t="shared" si="1274"/>
        <v>-25.593</v>
      </c>
    </row>
    <row r="1367" spans="1:6" x14ac:dyDescent="0.25">
      <c r="A1367" s="7" t="str">
        <f t="shared" ref="A1367:F1367" si="1275">+A1366</f>
        <v>1D,square,</v>
      </c>
      <c r="B1367" s="8">
        <f t="shared" si="1275"/>
        <v>100</v>
      </c>
      <c r="C1367" s="8">
        <f t="shared" si="1275"/>
        <v>0.5</v>
      </c>
      <c r="D1367" s="8">
        <f t="shared" si="1275"/>
        <v>4.1999999999999996E-4</v>
      </c>
      <c r="E1367" s="8">
        <f t="shared" si="1275"/>
        <v>1.4738</v>
      </c>
      <c r="F1367" s="17">
        <f t="shared" si="1275"/>
        <v>-25.593</v>
      </c>
    </row>
    <row r="1368" spans="1:6" x14ac:dyDescent="0.25">
      <c r="A1368" s="7" t="str">
        <f t="shared" ref="A1368:F1368" si="1276">+A1367</f>
        <v>1D,square,</v>
      </c>
      <c r="B1368" s="8">
        <f t="shared" si="1276"/>
        <v>100</v>
      </c>
      <c r="C1368" s="8">
        <f t="shared" si="1276"/>
        <v>0.5</v>
      </c>
      <c r="D1368" s="8">
        <f t="shared" si="1276"/>
        <v>4.1999999999999996E-4</v>
      </c>
      <c r="E1368" s="8">
        <f t="shared" si="1276"/>
        <v>1.4738</v>
      </c>
      <c r="F1368" s="17">
        <f t="shared" si="1276"/>
        <v>-25.593</v>
      </c>
    </row>
    <row r="1369" spans="1:6" x14ac:dyDescent="0.25">
      <c r="A1369" s="7" t="str">
        <f t="shared" ref="A1369:F1369" si="1277">+A1368</f>
        <v>1D,square,</v>
      </c>
      <c r="B1369" s="8">
        <f t="shared" si="1277"/>
        <v>100</v>
      </c>
      <c r="C1369" s="8">
        <f t="shared" si="1277"/>
        <v>0.5</v>
      </c>
      <c r="D1369" s="8">
        <f t="shared" si="1277"/>
        <v>4.1999999999999996E-4</v>
      </c>
      <c r="E1369" s="8">
        <f t="shared" si="1277"/>
        <v>1.4738</v>
      </c>
      <c r="F1369" s="17">
        <f t="shared" si="1277"/>
        <v>-25.593</v>
      </c>
    </row>
    <row r="1370" spans="1:6" x14ac:dyDescent="0.25">
      <c r="A1370" s="7" t="str">
        <f t="shared" ref="A1370:F1370" si="1278">+A1369</f>
        <v>1D,square,</v>
      </c>
      <c r="B1370" s="8">
        <f t="shared" si="1278"/>
        <v>100</v>
      </c>
      <c r="C1370" s="8">
        <f t="shared" si="1278"/>
        <v>0.5</v>
      </c>
      <c r="D1370" s="8">
        <f t="shared" si="1278"/>
        <v>4.1999999999999996E-4</v>
      </c>
      <c r="E1370" s="8">
        <f t="shared" si="1278"/>
        <v>1.4738</v>
      </c>
      <c r="F1370" s="17">
        <f t="shared" si="1278"/>
        <v>-25.593</v>
      </c>
    </row>
    <row r="1371" spans="1:6" x14ac:dyDescent="0.25">
      <c r="A1371" s="7" t="str">
        <f t="shared" ref="A1371:F1371" si="1279">+A1370</f>
        <v>1D,square,</v>
      </c>
      <c r="B1371" s="8">
        <f t="shared" si="1279"/>
        <v>100</v>
      </c>
      <c r="C1371" s="8">
        <f t="shared" si="1279"/>
        <v>0.5</v>
      </c>
      <c r="D1371" s="8">
        <f t="shared" si="1279"/>
        <v>4.1999999999999996E-4</v>
      </c>
      <c r="E1371" s="8">
        <f t="shared" si="1279"/>
        <v>1.4738</v>
      </c>
      <c r="F1371" s="17">
        <f t="shared" si="1279"/>
        <v>-25.593</v>
      </c>
    </row>
    <row r="1372" spans="1:6" x14ac:dyDescent="0.25">
      <c r="A1372" s="7" t="str">
        <f t="shared" ref="A1372:F1372" si="1280">+A1371</f>
        <v>1D,square,</v>
      </c>
      <c r="B1372" s="8">
        <f t="shared" si="1280"/>
        <v>100</v>
      </c>
      <c r="C1372" s="8">
        <f t="shared" si="1280"/>
        <v>0.5</v>
      </c>
      <c r="D1372" s="8">
        <f t="shared" si="1280"/>
        <v>4.1999999999999996E-4</v>
      </c>
      <c r="E1372" s="8">
        <f t="shared" si="1280"/>
        <v>1.4738</v>
      </c>
      <c r="F1372" s="17">
        <f t="shared" si="1280"/>
        <v>-25.593</v>
      </c>
    </row>
    <row r="1373" spans="1:6" x14ac:dyDescent="0.25">
      <c r="A1373" s="7" t="str">
        <f t="shared" ref="A1373:F1373" si="1281">+A1372</f>
        <v>1D,square,</v>
      </c>
      <c r="B1373" s="8">
        <f t="shared" si="1281"/>
        <v>100</v>
      </c>
      <c r="C1373" s="8">
        <f t="shared" si="1281"/>
        <v>0.5</v>
      </c>
      <c r="D1373" s="8">
        <f t="shared" si="1281"/>
        <v>4.1999999999999996E-4</v>
      </c>
      <c r="E1373" s="8">
        <f t="shared" si="1281"/>
        <v>1.4738</v>
      </c>
      <c r="F1373" s="17">
        <f t="shared" si="1281"/>
        <v>-25.593</v>
      </c>
    </row>
    <row r="1374" spans="1:6" x14ac:dyDescent="0.25">
      <c r="A1374" s="7" t="str">
        <f t="shared" ref="A1374:F1374" si="1282">+A1373</f>
        <v>1D,square,</v>
      </c>
      <c r="B1374" s="8">
        <f t="shared" si="1282"/>
        <v>100</v>
      </c>
      <c r="C1374" s="8">
        <f t="shared" si="1282"/>
        <v>0.5</v>
      </c>
      <c r="D1374" s="8">
        <f t="shared" si="1282"/>
        <v>4.1999999999999996E-4</v>
      </c>
      <c r="E1374" s="8">
        <f t="shared" si="1282"/>
        <v>1.4738</v>
      </c>
      <c r="F1374" s="17">
        <f t="shared" si="1282"/>
        <v>-25.593</v>
      </c>
    </row>
    <row r="1375" spans="1:6" x14ac:dyDescent="0.25">
      <c r="A1375" s="7" t="str">
        <f t="shared" ref="A1375:F1375" si="1283">+A1374</f>
        <v>1D,square,</v>
      </c>
      <c r="B1375" s="8">
        <f t="shared" si="1283"/>
        <v>100</v>
      </c>
      <c r="C1375" s="8">
        <f t="shared" si="1283"/>
        <v>0.5</v>
      </c>
      <c r="D1375" s="8">
        <f t="shared" si="1283"/>
        <v>4.1999999999999996E-4</v>
      </c>
      <c r="E1375" s="8">
        <f t="shared" si="1283"/>
        <v>1.4738</v>
      </c>
      <c r="F1375" s="17">
        <f t="shared" si="1283"/>
        <v>-25.593</v>
      </c>
    </row>
    <row r="1376" spans="1:6" x14ac:dyDescent="0.25">
      <c r="A1376" s="7" t="str">
        <f t="shared" ref="A1376:F1376" si="1284">+A1375</f>
        <v>1D,square,</v>
      </c>
      <c r="B1376" s="8">
        <f t="shared" si="1284"/>
        <v>100</v>
      </c>
      <c r="C1376" s="8">
        <f t="shared" si="1284"/>
        <v>0.5</v>
      </c>
      <c r="D1376" s="8">
        <f t="shared" si="1284"/>
        <v>4.1999999999999996E-4</v>
      </c>
      <c r="E1376" s="8">
        <f t="shared" si="1284"/>
        <v>1.4738</v>
      </c>
      <c r="F1376" s="17">
        <f t="shared" si="1284"/>
        <v>-25.593</v>
      </c>
    </row>
    <row r="1377" spans="1:6" x14ac:dyDescent="0.25">
      <c r="A1377" s="7" t="str">
        <f t="shared" ref="A1377:F1377" si="1285">+A1376</f>
        <v>1D,square,</v>
      </c>
      <c r="B1377" s="8">
        <f t="shared" si="1285"/>
        <v>100</v>
      </c>
      <c r="C1377" s="8">
        <f t="shared" si="1285"/>
        <v>0.5</v>
      </c>
      <c r="D1377" s="8">
        <f t="shared" si="1285"/>
        <v>4.1999999999999996E-4</v>
      </c>
      <c r="E1377" s="8">
        <f t="shared" si="1285"/>
        <v>1.4738</v>
      </c>
      <c r="F1377" s="17">
        <f t="shared" si="1285"/>
        <v>-25.593</v>
      </c>
    </row>
    <row r="1378" spans="1:6" x14ac:dyDescent="0.25">
      <c r="A1378" s="7" t="str">
        <f t="shared" ref="A1378:F1378" si="1286">+A1377</f>
        <v>1D,square,</v>
      </c>
      <c r="B1378" s="8">
        <f t="shared" si="1286"/>
        <v>100</v>
      </c>
      <c r="C1378" s="8">
        <f t="shared" si="1286"/>
        <v>0.5</v>
      </c>
      <c r="D1378" s="8">
        <f t="shared" si="1286"/>
        <v>4.1999999999999996E-4</v>
      </c>
      <c r="E1378" s="8">
        <f t="shared" si="1286"/>
        <v>1.4738</v>
      </c>
      <c r="F1378" s="17">
        <f t="shared" si="1286"/>
        <v>-25.593</v>
      </c>
    </row>
    <row r="1379" spans="1:6" x14ac:dyDescent="0.25">
      <c r="A1379" s="7" t="str">
        <f t="shared" ref="A1379:F1379" si="1287">+A1378</f>
        <v>1D,square,</v>
      </c>
      <c r="B1379" s="8">
        <f t="shared" si="1287"/>
        <v>100</v>
      </c>
      <c r="C1379" s="8">
        <f t="shared" si="1287"/>
        <v>0.5</v>
      </c>
      <c r="D1379" s="8">
        <f t="shared" si="1287"/>
        <v>4.1999999999999996E-4</v>
      </c>
      <c r="E1379" s="8">
        <f t="shared" si="1287"/>
        <v>1.4738</v>
      </c>
      <c r="F1379" s="17">
        <f t="shared" si="1287"/>
        <v>-25.593</v>
      </c>
    </row>
    <row r="1380" spans="1:6" x14ac:dyDescent="0.25">
      <c r="A1380" s="7" t="str">
        <f t="shared" ref="A1380:F1380" si="1288">+A1379</f>
        <v>1D,square,</v>
      </c>
      <c r="B1380" s="8">
        <f t="shared" si="1288"/>
        <v>100</v>
      </c>
      <c r="C1380" s="8">
        <f t="shared" si="1288"/>
        <v>0.5</v>
      </c>
      <c r="D1380" s="8">
        <f t="shared" si="1288"/>
        <v>4.1999999999999996E-4</v>
      </c>
      <c r="E1380" s="8">
        <f t="shared" si="1288"/>
        <v>1.4738</v>
      </c>
      <c r="F1380" s="17">
        <f t="shared" si="1288"/>
        <v>-25.593</v>
      </c>
    </row>
    <row r="1381" spans="1:6" x14ac:dyDescent="0.25">
      <c r="A1381" s="7" t="str">
        <f t="shared" ref="A1381:F1381" si="1289">+A1380</f>
        <v>1D,square,</v>
      </c>
      <c r="B1381" s="8">
        <f t="shared" si="1289"/>
        <v>100</v>
      </c>
      <c r="C1381" s="8">
        <f t="shared" si="1289"/>
        <v>0.5</v>
      </c>
      <c r="D1381" s="8">
        <f t="shared" si="1289"/>
        <v>4.1999999999999996E-4</v>
      </c>
      <c r="E1381" s="8">
        <f t="shared" si="1289"/>
        <v>1.4738</v>
      </c>
      <c r="F1381" s="17">
        <f t="shared" si="1289"/>
        <v>-25.593</v>
      </c>
    </row>
    <row r="1382" spans="1:6" x14ac:dyDescent="0.25">
      <c r="A1382" s="7" t="str">
        <f t="shared" ref="A1382:F1382" si="1290">+A1381</f>
        <v>1D,square,</v>
      </c>
      <c r="B1382" s="8">
        <f t="shared" si="1290"/>
        <v>100</v>
      </c>
      <c r="C1382" s="8">
        <f t="shared" si="1290"/>
        <v>0.5</v>
      </c>
      <c r="D1382" s="8">
        <f t="shared" si="1290"/>
        <v>4.1999999999999996E-4</v>
      </c>
      <c r="E1382" s="8">
        <f t="shared" si="1290"/>
        <v>1.4738</v>
      </c>
      <c r="F1382" s="17">
        <f t="shared" si="1290"/>
        <v>-25.593</v>
      </c>
    </row>
    <row r="1383" spans="1:6" x14ac:dyDescent="0.25">
      <c r="A1383" s="7" t="str">
        <f t="shared" ref="A1383:F1383" si="1291">+A1382</f>
        <v>1D,square,</v>
      </c>
      <c r="B1383" s="8">
        <f t="shared" si="1291"/>
        <v>100</v>
      </c>
      <c r="C1383" s="8">
        <f t="shared" si="1291"/>
        <v>0.5</v>
      </c>
      <c r="D1383" s="8">
        <f t="shared" si="1291"/>
        <v>4.1999999999999996E-4</v>
      </c>
      <c r="E1383" s="8">
        <f t="shared" si="1291"/>
        <v>1.4738</v>
      </c>
      <c r="F1383" s="17">
        <f t="shared" si="1291"/>
        <v>-25.593</v>
      </c>
    </row>
    <row r="1384" spans="1:6" x14ac:dyDescent="0.25">
      <c r="A1384" s="7" t="str">
        <f t="shared" ref="A1384:F1384" si="1292">+A1383</f>
        <v>1D,square,</v>
      </c>
      <c r="B1384" s="8">
        <f t="shared" si="1292"/>
        <v>100</v>
      </c>
      <c r="C1384" s="8">
        <f t="shared" si="1292"/>
        <v>0.5</v>
      </c>
      <c r="D1384" s="8">
        <f t="shared" si="1292"/>
        <v>4.1999999999999996E-4</v>
      </c>
      <c r="E1384" s="8">
        <f t="shared" si="1292"/>
        <v>1.4738</v>
      </c>
      <c r="F1384" s="17">
        <f t="shared" si="1292"/>
        <v>-25.593</v>
      </c>
    </row>
    <row r="1385" spans="1:6" x14ac:dyDescent="0.25">
      <c r="A1385" s="7" t="str">
        <f t="shared" ref="A1385:F1385" si="1293">+A1384</f>
        <v>1D,square,</v>
      </c>
      <c r="B1385" s="8">
        <f t="shared" si="1293"/>
        <v>100</v>
      </c>
      <c r="C1385" s="8">
        <f t="shared" si="1293"/>
        <v>0.5</v>
      </c>
      <c r="D1385" s="8">
        <f t="shared" si="1293"/>
        <v>4.1999999999999996E-4</v>
      </c>
      <c r="E1385" s="8">
        <f t="shared" si="1293"/>
        <v>1.4738</v>
      </c>
      <c r="F1385" s="17">
        <f t="shared" si="1293"/>
        <v>-25.593</v>
      </c>
    </row>
    <row r="1386" spans="1:6" x14ac:dyDescent="0.25">
      <c r="A1386" s="7" t="str">
        <f t="shared" ref="A1386:F1386" si="1294">+A1385</f>
        <v>1D,square,</v>
      </c>
      <c r="B1386" s="8">
        <f t="shared" si="1294"/>
        <v>100</v>
      </c>
      <c r="C1386" s="8">
        <f t="shared" si="1294"/>
        <v>0.5</v>
      </c>
      <c r="D1386" s="8">
        <f t="shared" si="1294"/>
        <v>4.1999999999999996E-4</v>
      </c>
      <c r="E1386" s="8">
        <f t="shared" si="1294"/>
        <v>1.4738</v>
      </c>
      <c r="F1386" s="17">
        <f t="shared" si="1294"/>
        <v>-25.593</v>
      </c>
    </row>
    <row r="1387" spans="1:6" x14ac:dyDescent="0.25">
      <c r="A1387" s="7" t="str">
        <f t="shared" ref="A1387:F1387" si="1295">+A1386</f>
        <v>1D,square,</v>
      </c>
      <c r="B1387" s="8">
        <f t="shared" si="1295"/>
        <v>100</v>
      </c>
      <c r="C1387" s="8">
        <f t="shared" si="1295"/>
        <v>0.5</v>
      </c>
      <c r="D1387" s="8">
        <f t="shared" si="1295"/>
        <v>4.1999999999999996E-4</v>
      </c>
      <c r="E1387" s="8">
        <f t="shared" si="1295"/>
        <v>1.4738</v>
      </c>
      <c r="F1387" s="17">
        <f t="shared" si="1295"/>
        <v>-25.593</v>
      </c>
    </row>
    <row r="1388" spans="1:6" x14ac:dyDescent="0.25">
      <c r="A1388" s="7" t="str">
        <f t="shared" ref="A1388:F1388" si="1296">+A1387</f>
        <v>1D,square,</v>
      </c>
      <c r="B1388" s="8">
        <f t="shared" si="1296"/>
        <v>100</v>
      </c>
      <c r="C1388" s="8">
        <f t="shared" si="1296"/>
        <v>0.5</v>
      </c>
      <c r="D1388" s="8">
        <f t="shared" si="1296"/>
        <v>4.1999999999999996E-4</v>
      </c>
      <c r="E1388" s="8">
        <f t="shared" si="1296"/>
        <v>1.4738</v>
      </c>
      <c r="F1388" s="17">
        <f t="shared" si="1296"/>
        <v>-25.593</v>
      </c>
    </row>
    <row r="1389" spans="1:6" x14ac:dyDescent="0.25">
      <c r="A1389" s="7" t="str">
        <f t="shared" ref="A1389:F1389" si="1297">+A1388</f>
        <v>1D,square,</v>
      </c>
      <c r="B1389" s="8">
        <f t="shared" si="1297"/>
        <v>100</v>
      </c>
      <c r="C1389" s="8">
        <f t="shared" si="1297"/>
        <v>0.5</v>
      </c>
      <c r="D1389" s="8">
        <f t="shared" si="1297"/>
        <v>4.1999999999999996E-4</v>
      </c>
      <c r="E1389" s="8">
        <f t="shared" si="1297"/>
        <v>1.4738</v>
      </c>
      <c r="F1389" s="17">
        <f t="shared" si="1297"/>
        <v>-25.593</v>
      </c>
    </row>
    <row r="1390" spans="1:6" x14ac:dyDescent="0.25">
      <c r="A1390" s="7" t="str">
        <f t="shared" ref="A1390:F1390" si="1298">+A1389</f>
        <v>1D,square,</v>
      </c>
      <c r="B1390" s="8">
        <f t="shared" si="1298"/>
        <v>100</v>
      </c>
      <c r="C1390" s="8">
        <f t="shared" si="1298"/>
        <v>0.5</v>
      </c>
      <c r="D1390" s="8">
        <f t="shared" si="1298"/>
        <v>4.1999999999999996E-4</v>
      </c>
      <c r="E1390" s="8">
        <f t="shared" si="1298"/>
        <v>1.4738</v>
      </c>
      <c r="F1390" s="17">
        <f t="shared" si="1298"/>
        <v>-25.593</v>
      </c>
    </row>
    <row r="1391" spans="1:6" x14ac:dyDescent="0.25">
      <c r="A1391" s="7" t="str">
        <f t="shared" ref="A1391:F1391" si="1299">+A1390</f>
        <v>1D,square,</v>
      </c>
      <c r="B1391" s="8">
        <f t="shared" si="1299"/>
        <v>100</v>
      </c>
      <c r="C1391" s="8">
        <f t="shared" si="1299"/>
        <v>0.5</v>
      </c>
      <c r="D1391" s="8">
        <f t="shared" si="1299"/>
        <v>4.1999999999999996E-4</v>
      </c>
      <c r="E1391" s="8">
        <f t="shared" si="1299"/>
        <v>1.4738</v>
      </c>
      <c r="F1391" s="17">
        <f t="shared" si="1299"/>
        <v>-25.593</v>
      </c>
    </row>
    <row r="1392" spans="1:6" x14ac:dyDescent="0.25">
      <c r="A1392" s="7" t="str">
        <f t="shared" ref="A1392:F1392" si="1300">+A1391</f>
        <v>1D,square,</v>
      </c>
      <c r="B1392" s="8">
        <f t="shared" si="1300"/>
        <v>100</v>
      </c>
      <c r="C1392" s="8">
        <f t="shared" si="1300"/>
        <v>0.5</v>
      </c>
      <c r="D1392" s="8">
        <f t="shared" si="1300"/>
        <v>4.1999999999999996E-4</v>
      </c>
      <c r="E1392" s="8">
        <f t="shared" si="1300"/>
        <v>1.4738</v>
      </c>
      <c r="F1392" s="17">
        <f t="shared" si="1300"/>
        <v>-25.593</v>
      </c>
    </row>
    <row r="1393" spans="1:6" x14ac:dyDescent="0.25">
      <c r="A1393" s="7" t="str">
        <f t="shared" ref="A1393:F1393" si="1301">+A1392</f>
        <v>1D,square,</v>
      </c>
      <c r="B1393" s="8">
        <f t="shared" si="1301"/>
        <v>100</v>
      </c>
      <c r="C1393" s="8">
        <f t="shared" si="1301"/>
        <v>0.5</v>
      </c>
      <c r="D1393" s="8">
        <f t="shared" si="1301"/>
        <v>4.1999999999999996E-4</v>
      </c>
      <c r="E1393" s="8">
        <f t="shared" si="1301"/>
        <v>1.4738</v>
      </c>
      <c r="F1393" s="17">
        <f t="shared" si="1301"/>
        <v>-25.593</v>
      </c>
    </row>
    <row r="1394" spans="1:6" x14ac:dyDescent="0.25">
      <c r="A1394" s="7" t="str">
        <f t="shared" ref="A1394:F1394" si="1302">+A1393</f>
        <v>1D,square,</v>
      </c>
      <c r="B1394" s="8">
        <f t="shared" si="1302"/>
        <v>100</v>
      </c>
      <c r="C1394" s="8">
        <f t="shared" si="1302"/>
        <v>0.5</v>
      </c>
      <c r="D1394" s="8">
        <f t="shared" si="1302"/>
        <v>4.1999999999999996E-4</v>
      </c>
      <c r="E1394" s="8">
        <f t="shared" si="1302"/>
        <v>1.4738</v>
      </c>
      <c r="F1394" s="17">
        <f t="shared" si="1302"/>
        <v>-25.593</v>
      </c>
    </row>
    <row r="1395" spans="1:6" x14ac:dyDescent="0.25">
      <c r="A1395" s="7" t="str">
        <f t="shared" ref="A1395:F1395" si="1303">+A1394</f>
        <v>1D,square,</v>
      </c>
      <c r="B1395" s="8">
        <f t="shared" si="1303"/>
        <v>100</v>
      </c>
      <c r="C1395" s="8">
        <f t="shared" si="1303"/>
        <v>0.5</v>
      </c>
      <c r="D1395" s="8">
        <f t="shared" si="1303"/>
        <v>4.1999999999999996E-4</v>
      </c>
      <c r="E1395" s="8">
        <f t="shared" si="1303"/>
        <v>1.4738</v>
      </c>
      <c r="F1395" s="17">
        <f t="shared" si="1303"/>
        <v>-25.593</v>
      </c>
    </row>
    <row r="1396" spans="1:6" x14ac:dyDescent="0.25">
      <c r="A1396" s="7" t="str">
        <f t="shared" ref="A1396:F1396" si="1304">+A1395</f>
        <v>1D,square,</v>
      </c>
      <c r="B1396" s="8">
        <f t="shared" si="1304"/>
        <v>100</v>
      </c>
      <c r="C1396" s="8">
        <f t="shared" si="1304"/>
        <v>0.5</v>
      </c>
      <c r="D1396" s="8">
        <f t="shared" si="1304"/>
        <v>4.1999999999999996E-4</v>
      </c>
      <c r="E1396" s="8">
        <f t="shared" si="1304"/>
        <v>1.4738</v>
      </c>
      <c r="F1396" s="17">
        <f t="shared" si="1304"/>
        <v>-25.593</v>
      </c>
    </row>
    <row r="1397" spans="1:6" x14ac:dyDescent="0.25">
      <c r="A1397" s="7" t="str">
        <f t="shared" ref="A1397:F1397" si="1305">+A1396</f>
        <v>1D,square,</v>
      </c>
      <c r="B1397" s="8">
        <f t="shared" si="1305"/>
        <v>100</v>
      </c>
      <c r="C1397" s="8">
        <f t="shared" si="1305"/>
        <v>0.5</v>
      </c>
      <c r="D1397" s="8">
        <f t="shared" si="1305"/>
        <v>4.1999999999999996E-4</v>
      </c>
      <c r="E1397" s="8">
        <f t="shared" si="1305"/>
        <v>1.4738</v>
      </c>
      <c r="F1397" s="17">
        <f t="shared" si="1305"/>
        <v>-25.593</v>
      </c>
    </row>
    <row r="1398" spans="1:6" x14ac:dyDescent="0.25">
      <c r="A1398" s="7" t="str">
        <f t="shared" ref="A1398:F1398" si="1306">+A1397</f>
        <v>1D,square,</v>
      </c>
      <c r="B1398" s="8">
        <f t="shared" si="1306"/>
        <v>100</v>
      </c>
      <c r="C1398" s="8">
        <f t="shared" si="1306"/>
        <v>0.5</v>
      </c>
      <c r="D1398" s="8">
        <f t="shared" si="1306"/>
        <v>4.1999999999999996E-4</v>
      </c>
      <c r="E1398" s="8">
        <f t="shared" si="1306"/>
        <v>1.4738</v>
      </c>
      <c r="F1398" s="17">
        <f t="shared" si="1306"/>
        <v>-25.593</v>
      </c>
    </row>
    <row r="1399" spans="1:6" x14ac:dyDescent="0.25">
      <c r="A1399" s="7" t="str">
        <f t="shared" ref="A1399:F1399" si="1307">+A1398</f>
        <v>1D,square,</v>
      </c>
      <c r="B1399" s="8">
        <f t="shared" si="1307"/>
        <v>100</v>
      </c>
      <c r="C1399" s="8">
        <f t="shared" si="1307"/>
        <v>0.5</v>
      </c>
      <c r="D1399" s="8">
        <f t="shared" si="1307"/>
        <v>4.1999999999999996E-4</v>
      </c>
      <c r="E1399" s="8">
        <f t="shared" si="1307"/>
        <v>1.4738</v>
      </c>
      <c r="F1399" s="17">
        <f t="shared" si="1307"/>
        <v>-25.593</v>
      </c>
    </row>
    <row r="1400" spans="1:6" x14ac:dyDescent="0.25">
      <c r="A1400" s="7" t="str">
        <f t="shared" ref="A1400:F1400" si="1308">+A1399</f>
        <v>1D,square,</v>
      </c>
      <c r="B1400" s="8">
        <f t="shared" si="1308"/>
        <v>100</v>
      </c>
      <c r="C1400" s="8">
        <f t="shared" si="1308"/>
        <v>0.5</v>
      </c>
      <c r="D1400" s="8">
        <f t="shared" si="1308"/>
        <v>4.1999999999999996E-4</v>
      </c>
      <c r="E1400" s="8">
        <f t="shared" si="1308"/>
        <v>1.4738</v>
      </c>
      <c r="F1400" s="17">
        <f t="shared" si="1308"/>
        <v>-25.593</v>
      </c>
    </row>
    <row r="1401" spans="1:6" x14ac:dyDescent="0.25">
      <c r="A1401" s="7" t="str">
        <f t="shared" ref="A1401:F1401" si="1309">+A1400</f>
        <v>1D,square,</v>
      </c>
      <c r="B1401" s="8">
        <f t="shared" si="1309"/>
        <v>100</v>
      </c>
      <c r="C1401" s="8">
        <f t="shared" si="1309"/>
        <v>0.5</v>
      </c>
      <c r="D1401" s="8">
        <f t="shared" si="1309"/>
        <v>4.1999999999999996E-4</v>
      </c>
      <c r="E1401" s="8">
        <f t="shared" si="1309"/>
        <v>1.4738</v>
      </c>
      <c r="F1401" s="17">
        <f t="shared" si="1309"/>
        <v>-25.593</v>
      </c>
    </row>
    <row r="1402" spans="1:6" x14ac:dyDescent="0.25">
      <c r="A1402" s="7" t="str">
        <f t="shared" ref="A1402:F1402" si="1310">+A1401</f>
        <v>1D,square,</v>
      </c>
      <c r="B1402" s="8">
        <f t="shared" si="1310"/>
        <v>100</v>
      </c>
      <c r="C1402" s="8">
        <f t="shared" si="1310"/>
        <v>0.5</v>
      </c>
      <c r="D1402" s="8">
        <f t="shared" si="1310"/>
        <v>4.1999999999999996E-4</v>
      </c>
      <c r="E1402" s="8">
        <f t="shared" si="1310"/>
        <v>1.4738</v>
      </c>
      <c r="F1402" s="17">
        <f t="shared" si="1310"/>
        <v>-25.593</v>
      </c>
    </row>
    <row r="1403" spans="1:6" x14ac:dyDescent="0.25">
      <c r="A1403" s="7" t="str">
        <f t="shared" ref="A1403:F1403" si="1311">+A1402</f>
        <v>1D,square,</v>
      </c>
      <c r="B1403" s="8">
        <f t="shared" si="1311"/>
        <v>100</v>
      </c>
      <c r="C1403" s="8">
        <f t="shared" si="1311"/>
        <v>0.5</v>
      </c>
      <c r="D1403" s="8">
        <f t="shared" si="1311"/>
        <v>4.1999999999999996E-4</v>
      </c>
      <c r="E1403" s="8">
        <f t="shared" si="1311"/>
        <v>1.4738</v>
      </c>
      <c r="F1403" s="17">
        <f t="shared" si="1311"/>
        <v>-25.593</v>
      </c>
    </row>
    <row r="1404" spans="1:6" x14ac:dyDescent="0.25">
      <c r="A1404" s="7" t="str">
        <f t="shared" ref="A1404:F1404" si="1312">+A1403</f>
        <v>1D,square,</v>
      </c>
      <c r="B1404" s="8">
        <f t="shared" si="1312"/>
        <v>100</v>
      </c>
      <c r="C1404" s="8">
        <f t="shared" si="1312"/>
        <v>0.5</v>
      </c>
      <c r="D1404" s="8">
        <f t="shared" si="1312"/>
        <v>4.1999999999999996E-4</v>
      </c>
      <c r="E1404" s="8">
        <f t="shared" si="1312"/>
        <v>1.4738</v>
      </c>
      <c r="F1404" s="17">
        <f t="shared" si="1312"/>
        <v>-25.593</v>
      </c>
    </row>
    <row r="1405" spans="1:6" x14ac:dyDescent="0.25">
      <c r="A1405" s="7" t="str">
        <f t="shared" ref="A1405:F1405" si="1313">+A1404</f>
        <v>1D,square,</v>
      </c>
      <c r="B1405" s="8">
        <f t="shared" si="1313"/>
        <v>100</v>
      </c>
      <c r="C1405" s="8">
        <f t="shared" si="1313"/>
        <v>0.5</v>
      </c>
      <c r="D1405" s="8">
        <f t="shared" si="1313"/>
        <v>4.1999999999999996E-4</v>
      </c>
      <c r="E1405" s="8">
        <f t="shared" si="1313"/>
        <v>1.4738</v>
      </c>
      <c r="F1405" s="17">
        <f t="shared" si="1313"/>
        <v>-25.593</v>
      </c>
    </row>
    <row r="1406" spans="1:6" x14ac:dyDescent="0.25">
      <c r="A1406" s="7" t="str">
        <f t="shared" ref="A1406:F1406" si="1314">+A1405</f>
        <v>1D,square,</v>
      </c>
      <c r="B1406" s="8">
        <f t="shared" si="1314"/>
        <v>100</v>
      </c>
      <c r="C1406" s="8">
        <f t="shared" si="1314"/>
        <v>0.5</v>
      </c>
      <c r="D1406" s="8">
        <f t="shared" si="1314"/>
        <v>4.1999999999999996E-4</v>
      </c>
      <c r="E1406" s="8">
        <f t="shared" si="1314"/>
        <v>1.4738</v>
      </c>
      <c r="F1406" s="17">
        <f t="shared" si="1314"/>
        <v>-25.593</v>
      </c>
    </row>
    <row r="1407" spans="1:6" x14ac:dyDescent="0.25">
      <c r="A1407" s="7" t="str">
        <f t="shared" ref="A1407:F1407" si="1315">+A1406</f>
        <v>1D,square,</v>
      </c>
      <c r="B1407" s="8">
        <f t="shared" si="1315"/>
        <v>100</v>
      </c>
      <c r="C1407" s="8">
        <f t="shared" si="1315"/>
        <v>0.5</v>
      </c>
      <c r="D1407" s="8">
        <f t="shared" si="1315"/>
        <v>4.1999999999999996E-4</v>
      </c>
      <c r="E1407" s="8">
        <f t="shared" si="1315"/>
        <v>1.4738</v>
      </c>
      <c r="F1407" s="17">
        <f t="shared" si="1315"/>
        <v>-25.593</v>
      </c>
    </row>
    <row r="1408" spans="1:6" x14ac:dyDescent="0.25">
      <c r="A1408" s="7" t="str">
        <f t="shared" ref="A1408:F1408" si="1316">+A1407</f>
        <v>1D,square,</v>
      </c>
      <c r="B1408" s="8">
        <f t="shared" si="1316"/>
        <v>100</v>
      </c>
      <c r="C1408" s="8">
        <f t="shared" si="1316"/>
        <v>0.5</v>
      </c>
      <c r="D1408" s="8">
        <f t="shared" si="1316"/>
        <v>4.1999999999999996E-4</v>
      </c>
      <c r="E1408" s="8">
        <f t="shared" si="1316"/>
        <v>1.4738</v>
      </c>
      <c r="F1408" s="17">
        <f t="shared" si="1316"/>
        <v>-25.593</v>
      </c>
    </row>
    <row r="1409" spans="1:6" x14ac:dyDescent="0.25">
      <c r="A1409" s="7" t="str">
        <f t="shared" ref="A1409:F1409" si="1317">+A1408</f>
        <v>1D,square,</v>
      </c>
      <c r="B1409" s="8">
        <f t="shared" si="1317"/>
        <v>100</v>
      </c>
      <c r="C1409" s="8">
        <f t="shared" si="1317"/>
        <v>0.5</v>
      </c>
      <c r="D1409" s="8">
        <f t="shared" si="1317"/>
        <v>4.1999999999999996E-4</v>
      </c>
      <c r="E1409" s="8">
        <f t="shared" si="1317"/>
        <v>1.4738</v>
      </c>
      <c r="F1409" s="17">
        <f t="shared" si="1317"/>
        <v>-25.593</v>
      </c>
    </row>
    <row r="1410" spans="1:6" x14ac:dyDescent="0.25">
      <c r="A1410" s="7" t="str">
        <f t="shared" ref="A1410:F1410" si="1318">+A1409</f>
        <v>1D,square,</v>
      </c>
      <c r="B1410" s="8">
        <f t="shared" si="1318"/>
        <v>100</v>
      </c>
      <c r="C1410" s="8">
        <f t="shared" si="1318"/>
        <v>0.5</v>
      </c>
      <c r="D1410" s="8">
        <f t="shared" si="1318"/>
        <v>4.1999999999999996E-4</v>
      </c>
      <c r="E1410" s="8">
        <f t="shared" si="1318"/>
        <v>1.4738</v>
      </c>
      <c r="F1410" s="17">
        <f t="shared" si="1318"/>
        <v>-25.593</v>
      </c>
    </row>
    <row r="1411" spans="1:6" x14ac:dyDescent="0.25">
      <c r="A1411" s="7" t="str">
        <f t="shared" ref="A1411:F1411" si="1319">+A1410</f>
        <v>1D,square,</v>
      </c>
      <c r="B1411" s="8">
        <f t="shared" si="1319"/>
        <v>100</v>
      </c>
      <c r="C1411" s="8">
        <f t="shared" si="1319"/>
        <v>0.5</v>
      </c>
      <c r="D1411" s="8">
        <f t="shared" si="1319"/>
        <v>4.1999999999999996E-4</v>
      </c>
      <c r="E1411" s="8">
        <f t="shared" si="1319"/>
        <v>1.4738</v>
      </c>
      <c r="F1411" s="17">
        <f t="shared" si="1319"/>
        <v>-25.593</v>
      </c>
    </row>
    <row r="1412" spans="1:6" x14ac:dyDescent="0.25">
      <c r="A1412" s="7" t="str">
        <f t="shared" ref="A1412:F1412" si="1320">+A1411</f>
        <v>1D,square,</v>
      </c>
      <c r="B1412" s="8">
        <f t="shared" si="1320"/>
        <v>100</v>
      </c>
      <c r="C1412" s="8">
        <f t="shared" si="1320"/>
        <v>0.5</v>
      </c>
      <c r="D1412" s="8">
        <f t="shared" si="1320"/>
        <v>4.1999999999999996E-4</v>
      </c>
      <c r="E1412" s="8">
        <f t="shared" si="1320"/>
        <v>1.4738</v>
      </c>
      <c r="F1412" s="17">
        <f t="shared" si="1320"/>
        <v>-25.593</v>
      </c>
    </row>
    <row r="1413" spans="1:6" x14ac:dyDescent="0.25">
      <c r="A1413" s="7" t="str">
        <f t="shared" ref="A1413:F1413" si="1321">+A1412</f>
        <v>1D,square,</v>
      </c>
      <c r="B1413" s="8">
        <f t="shared" si="1321"/>
        <v>100</v>
      </c>
      <c r="C1413" s="8">
        <f t="shared" si="1321"/>
        <v>0.5</v>
      </c>
      <c r="D1413" s="8">
        <f t="shared" si="1321"/>
        <v>4.1999999999999996E-4</v>
      </c>
      <c r="E1413" s="8">
        <f t="shared" si="1321"/>
        <v>1.4738</v>
      </c>
      <c r="F1413" s="17">
        <f t="shared" si="1321"/>
        <v>-25.593</v>
      </c>
    </row>
    <row r="1414" spans="1:6" x14ac:dyDescent="0.25">
      <c r="A1414" s="7" t="str">
        <f t="shared" ref="A1414:F1414" si="1322">+A1413</f>
        <v>1D,square,</v>
      </c>
      <c r="B1414" s="8">
        <f t="shared" si="1322"/>
        <v>100</v>
      </c>
      <c r="C1414" s="8">
        <f t="shared" si="1322"/>
        <v>0.5</v>
      </c>
      <c r="D1414" s="8">
        <f t="shared" si="1322"/>
        <v>4.1999999999999996E-4</v>
      </c>
      <c r="E1414" s="8">
        <f t="shared" si="1322"/>
        <v>1.4738</v>
      </c>
      <c r="F1414" s="17">
        <f t="shared" si="1322"/>
        <v>-25.593</v>
      </c>
    </row>
    <row r="1415" spans="1:6" x14ac:dyDescent="0.25">
      <c r="A1415" s="7" t="str">
        <f t="shared" ref="A1415:F1415" si="1323">+A1414</f>
        <v>1D,square,</v>
      </c>
      <c r="B1415" s="8">
        <f t="shared" si="1323"/>
        <v>100</v>
      </c>
      <c r="C1415" s="8">
        <f t="shared" si="1323"/>
        <v>0.5</v>
      </c>
      <c r="D1415" s="8">
        <f t="shared" si="1323"/>
        <v>4.1999999999999996E-4</v>
      </c>
      <c r="E1415" s="8">
        <f t="shared" si="1323"/>
        <v>1.4738</v>
      </c>
      <c r="F1415" s="17">
        <f t="shared" si="1323"/>
        <v>-25.593</v>
      </c>
    </row>
    <row r="1416" spans="1:6" x14ac:dyDescent="0.25">
      <c r="A1416" s="7" t="str">
        <f t="shared" ref="A1416:F1416" si="1324">+A1415</f>
        <v>1D,square,</v>
      </c>
      <c r="B1416" s="8">
        <f t="shared" si="1324"/>
        <v>100</v>
      </c>
      <c r="C1416" s="8">
        <f t="shared" si="1324"/>
        <v>0.5</v>
      </c>
      <c r="D1416" s="8">
        <f t="shared" si="1324"/>
        <v>4.1999999999999996E-4</v>
      </c>
      <c r="E1416" s="8">
        <f t="shared" si="1324"/>
        <v>1.4738</v>
      </c>
      <c r="F1416" s="17">
        <f t="shared" si="1324"/>
        <v>-25.593</v>
      </c>
    </row>
    <row r="1417" spans="1:6" x14ac:dyDescent="0.25">
      <c r="A1417" s="7" t="str">
        <f t="shared" ref="A1417:F1417" si="1325">+A1416</f>
        <v>1D,square,</v>
      </c>
      <c r="B1417" s="8">
        <f t="shared" si="1325"/>
        <v>100</v>
      </c>
      <c r="C1417" s="8">
        <f t="shared" si="1325"/>
        <v>0.5</v>
      </c>
      <c r="D1417" s="8">
        <f t="shared" si="1325"/>
        <v>4.1999999999999996E-4</v>
      </c>
      <c r="E1417" s="8">
        <f t="shared" si="1325"/>
        <v>1.4738</v>
      </c>
      <c r="F1417" s="17">
        <f t="shared" si="1325"/>
        <v>-25.593</v>
      </c>
    </row>
    <row r="1418" spans="1:6" x14ac:dyDescent="0.25">
      <c r="A1418" s="7" t="str">
        <f t="shared" ref="A1418:F1418" si="1326">+A1417</f>
        <v>1D,square,</v>
      </c>
      <c r="B1418" s="8">
        <f t="shared" si="1326"/>
        <v>100</v>
      </c>
      <c r="C1418" s="8">
        <f t="shared" si="1326"/>
        <v>0.5</v>
      </c>
      <c r="D1418" s="8">
        <f t="shared" si="1326"/>
        <v>4.1999999999999996E-4</v>
      </c>
      <c r="E1418" s="8">
        <f t="shared" si="1326"/>
        <v>1.4738</v>
      </c>
      <c r="F1418" s="17">
        <f t="shared" si="1326"/>
        <v>-25.593</v>
      </c>
    </row>
    <row r="1419" spans="1:6" x14ac:dyDescent="0.25">
      <c r="A1419" s="7" t="str">
        <f t="shared" ref="A1419:F1419" si="1327">+A1418</f>
        <v>1D,square,</v>
      </c>
      <c r="B1419" s="8">
        <f t="shared" si="1327"/>
        <v>100</v>
      </c>
      <c r="C1419" s="8">
        <f t="shared" si="1327"/>
        <v>0.5</v>
      </c>
      <c r="D1419" s="8">
        <f t="shared" si="1327"/>
        <v>4.1999999999999996E-4</v>
      </c>
      <c r="E1419" s="8">
        <f t="shared" si="1327"/>
        <v>1.4738</v>
      </c>
      <c r="F1419" s="17">
        <f t="shared" si="1327"/>
        <v>-25.593</v>
      </c>
    </row>
    <row r="1420" spans="1:6" x14ac:dyDescent="0.25">
      <c r="A1420" s="7" t="str">
        <f t="shared" ref="A1420:F1420" si="1328">+A1419</f>
        <v>1D,square,</v>
      </c>
      <c r="B1420" s="8">
        <f t="shared" si="1328"/>
        <v>100</v>
      </c>
      <c r="C1420" s="8">
        <f t="shared" si="1328"/>
        <v>0.5</v>
      </c>
      <c r="D1420" s="8">
        <f t="shared" si="1328"/>
        <v>4.1999999999999996E-4</v>
      </c>
      <c r="E1420" s="8">
        <f t="shared" si="1328"/>
        <v>1.4738</v>
      </c>
      <c r="F1420" s="17">
        <f t="shared" si="1328"/>
        <v>-25.593</v>
      </c>
    </row>
    <row r="1421" spans="1:6" x14ac:dyDescent="0.25">
      <c r="A1421" s="7" t="str">
        <f t="shared" ref="A1421:F1421" si="1329">+A1420</f>
        <v>1D,square,</v>
      </c>
      <c r="B1421" s="8">
        <f t="shared" si="1329"/>
        <v>100</v>
      </c>
      <c r="C1421" s="8">
        <f t="shared" si="1329"/>
        <v>0.5</v>
      </c>
      <c r="D1421" s="8">
        <f t="shared" si="1329"/>
        <v>4.1999999999999996E-4</v>
      </c>
      <c r="E1421" s="8">
        <f t="shared" si="1329"/>
        <v>1.4738</v>
      </c>
      <c r="F1421" s="17">
        <f t="shared" si="1329"/>
        <v>-25.593</v>
      </c>
    </row>
    <row r="1422" spans="1:6" x14ac:dyDescent="0.25">
      <c r="A1422" s="7" t="str">
        <f t="shared" ref="A1422:F1422" si="1330">+A1421</f>
        <v>1D,square,</v>
      </c>
      <c r="B1422" s="8">
        <f t="shared" si="1330"/>
        <v>100</v>
      </c>
      <c r="C1422" s="8">
        <f t="shared" si="1330"/>
        <v>0.5</v>
      </c>
      <c r="D1422" s="8">
        <f t="shared" si="1330"/>
        <v>4.1999999999999996E-4</v>
      </c>
      <c r="E1422" s="8">
        <f t="shared" si="1330"/>
        <v>1.4738</v>
      </c>
      <c r="F1422" s="17">
        <f t="shared" si="1330"/>
        <v>-25.593</v>
      </c>
    </row>
    <row r="1423" spans="1:6" x14ac:dyDescent="0.25">
      <c r="A1423" s="7" t="str">
        <f t="shared" ref="A1423:F1423" si="1331">+A1422</f>
        <v>1D,square,</v>
      </c>
      <c r="B1423" s="8">
        <f t="shared" si="1331"/>
        <v>100</v>
      </c>
      <c r="C1423" s="8">
        <f t="shared" si="1331"/>
        <v>0.5</v>
      </c>
      <c r="D1423" s="8">
        <f t="shared" si="1331"/>
        <v>4.1999999999999996E-4</v>
      </c>
      <c r="E1423" s="8">
        <f t="shared" si="1331"/>
        <v>1.4738</v>
      </c>
      <c r="F1423" s="17">
        <f t="shared" si="1331"/>
        <v>-25.593</v>
      </c>
    </row>
    <row r="1424" spans="1:6" x14ac:dyDescent="0.25">
      <c r="A1424" s="7" t="str">
        <f t="shared" ref="A1424:F1424" si="1332">+A1423</f>
        <v>1D,square,</v>
      </c>
      <c r="B1424" s="8">
        <f t="shared" si="1332"/>
        <v>100</v>
      </c>
      <c r="C1424" s="8">
        <f t="shared" si="1332"/>
        <v>0.5</v>
      </c>
      <c r="D1424" s="8">
        <f t="shared" si="1332"/>
        <v>4.1999999999999996E-4</v>
      </c>
      <c r="E1424" s="8">
        <f t="shared" si="1332"/>
        <v>1.4738</v>
      </c>
      <c r="F1424" s="17">
        <f t="shared" si="1332"/>
        <v>-25.593</v>
      </c>
    </row>
    <row r="1425" spans="1:6" x14ac:dyDescent="0.25">
      <c r="A1425" s="7" t="str">
        <f t="shared" ref="A1425:F1425" si="1333">+A1424</f>
        <v>1D,square,</v>
      </c>
      <c r="B1425" s="8">
        <f t="shared" si="1333"/>
        <v>100</v>
      </c>
      <c r="C1425" s="8">
        <f t="shared" si="1333"/>
        <v>0.5</v>
      </c>
      <c r="D1425" s="8">
        <f t="shared" si="1333"/>
        <v>4.1999999999999996E-4</v>
      </c>
      <c r="E1425" s="8">
        <f t="shared" si="1333"/>
        <v>1.4738</v>
      </c>
      <c r="F1425" s="17">
        <f t="shared" si="1333"/>
        <v>-25.593</v>
      </c>
    </row>
    <row r="1426" spans="1:6" x14ac:dyDescent="0.25">
      <c r="A1426" s="7" t="str">
        <f t="shared" ref="A1426:F1426" si="1334">+A1425</f>
        <v>1D,square,</v>
      </c>
      <c r="B1426" s="8">
        <f t="shared" si="1334"/>
        <v>100</v>
      </c>
      <c r="C1426" s="8">
        <f t="shared" si="1334"/>
        <v>0.5</v>
      </c>
      <c r="D1426" s="8">
        <f t="shared" si="1334"/>
        <v>4.1999999999999996E-4</v>
      </c>
      <c r="E1426" s="8">
        <f t="shared" si="1334"/>
        <v>1.4738</v>
      </c>
      <c r="F1426" s="17">
        <f t="shared" si="1334"/>
        <v>-25.593</v>
      </c>
    </row>
    <row r="1427" spans="1:6" x14ac:dyDescent="0.25">
      <c r="A1427" s="7" t="str">
        <f t="shared" ref="A1427:F1427" si="1335">+A1426</f>
        <v>1D,square,</v>
      </c>
      <c r="B1427" s="8">
        <f t="shared" si="1335"/>
        <v>100</v>
      </c>
      <c r="C1427" s="8">
        <f t="shared" si="1335"/>
        <v>0.5</v>
      </c>
      <c r="D1427" s="8">
        <f t="shared" si="1335"/>
        <v>4.1999999999999996E-4</v>
      </c>
      <c r="E1427" s="8">
        <f t="shared" si="1335"/>
        <v>1.4738</v>
      </c>
      <c r="F1427" s="17">
        <f t="shared" si="1335"/>
        <v>-25.593</v>
      </c>
    </row>
    <row r="1428" spans="1:6" x14ac:dyDescent="0.25">
      <c r="A1428" s="7" t="str">
        <f t="shared" ref="A1428:F1428" si="1336">+A1427</f>
        <v>1D,square,</v>
      </c>
      <c r="B1428" s="8">
        <f t="shared" si="1336"/>
        <v>100</v>
      </c>
      <c r="C1428" s="8">
        <f t="shared" si="1336"/>
        <v>0.5</v>
      </c>
      <c r="D1428" s="8">
        <f t="shared" si="1336"/>
        <v>4.1999999999999996E-4</v>
      </c>
      <c r="E1428" s="8">
        <f t="shared" si="1336"/>
        <v>1.4738</v>
      </c>
      <c r="F1428" s="17">
        <f t="shared" si="1336"/>
        <v>-25.593</v>
      </c>
    </row>
    <row r="1429" spans="1:6" x14ac:dyDescent="0.25">
      <c r="A1429" s="7" t="str">
        <f t="shared" ref="A1429:F1429" si="1337">+A1428</f>
        <v>1D,square,</v>
      </c>
      <c r="B1429" s="8">
        <f t="shared" si="1337"/>
        <v>100</v>
      </c>
      <c r="C1429" s="8">
        <f t="shared" si="1337"/>
        <v>0.5</v>
      </c>
      <c r="D1429" s="8">
        <f t="shared" si="1337"/>
        <v>4.1999999999999996E-4</v>
      </c>
      <c r="E1429" s="8">
        <f t="shared" si="1337"/>
        <v>1.4738</v>
      </c>
      <c r="F1429" s="17">
        <f t="shared" si="1337"/>
        <v>-25.593</v>
      </c>
    </row>
    <row r="1430" spans="1:6" x14ac:dyDescent="0.25">
      <c r="A1430" s="7" t="str">
        <f t="shared" ref="A1430:F1430" si="1338">+A1429</f>
        <v>1D,square,</v>
      </c>
      <c r="B1430" s="8">
        <f t="shared" si="1338"/>
        <v>100</v>
      </c>
      <c r="C1430" s="8">
        <f t="shared" si="1338"/>
        <v>0.5</v>
      </c>
      <c r="D1430" s="8">
        <f t="shared" si="1338"/>
        <v>4.1999999999999996E-4</v>
      </c>
      <c r="E1430" s="8">
        <f t="shared" si="1338"/>
        <v>1.4738</v>
      </c>
      <c r="F1430" s="17">
        <f t="shared" si="1338"/>
        <v>-25.593</v>
      </c>
    </row>
    <row r="1431" spans="1:6" x14ac:dyDescent="0.25">
      <c r="A1431" s="7" t="str">
        <f t="shared" ref="A1431:F1431" si="1339">+A1430</f>
        <v>1D,square,</v>
      </c>
      <c r="B1431" s="8">
        <f t="shared" si="1339"/>
        <v>100</v>
      </c>
      <c r="C1431" s="8">
        <f t="shared" si="1339"/>
        <v>0.5</v>
      </c>
      <c r="D1431" s="8">
        <f t="shared" si="1339"/>
        <v>4.1999999999999996E-4</v>
      </c>
      <c r="E1431" s="8">
        <f t="shared" si="1339"/>
        <v>1.4738</v>
      </c>
      <c r="F1431" s="17">
        <f t="shared" si="1339"/>
        <v>-25.593</v>
      </c>
    </row>
    <row r="1432" spans="1:6" x14ac:dyDescent="0.25">
      <c r="A1432" s="7" t="str">
        <f t="shared" ref="A1432:F1432" si="1340">+A1431</f>
        <v>1D,square,</v>
      </c>
      <c r="B1432" s="8">
        <f t="shared" si="1340"/>
        <v>100</v>
      </c>
      <c r="C1432" s="8">
        <f t="shared" si="1340"/>
        <v>0.5</v>
      </c>
      <c r="D1432" s="8">
        <f t="shared" si="1340"/>
        <v>4.1999999999999996E-4</v>
      </c>
      <c r="E1432" s="8">
        <f t="shared" si="1340"/>
        <v>1.4738</v>
      </c>
      <c r="F1432" s="17">
        <f t="shared" si="1340"/>
        <v>-25.593</v>
      </c>
    </row>
    <row r="1433" spans="1:6" x14ac:dyDescent="0.25">
      <c r="A1433" s="7" t="str">
        <f t="shared" ref="A1433:F1433" si="1341">+A1432</f>
        <v>1D,square,</v>
      </c>
      <c r="B1433" s="8">
        <f t="shared" si="1341"/>
        <v>100</v>
      </c>
      <c r="C1433" s="8">
        <f t="shared" si="1341"/>
        <v>0.5</v>
      </c>
      <c r="D1433" s="8">
        <f t="shared" si="1341"/>
        <v>4.1999999999999996E-4</v>
      </c>
      <c r="E1433" s="8">
        <f t="shared" si="1341"/>
        <v>1.4738</v>
      </c>
      <c r="F1433" s="17">
        <f t="shared" si="1341"/>
        <v>-25.593</v>
      </c>
    </row>
    <row r="1434" spans="1:6" x14ac:dyDescent="0.25">
      <c r="A1434" s="7" t="str">
        <f t="shared" ref="A1434:F1434" si="1342">+A1433</f>
        <v>1D,square,</v>
      </c>
      <c r="B1434" s="8">
        <f t="shared" si="1342"/>
        <v>100</v>
      </c>
      <c r="C1434" s="8">
        <f t="shared" si="1342"/>
        <v>0.5</v>
      </c>
      <c r="D1434" s="8">
        <f t="shared" si="1342"/>
        <v>4.1999999999999996E-4</v>
      </c>
      <c r="E1434" s="8">
        <f t="shared" si="1342"/>
        <v>1.4738</v>
      </c>
      <c r="F1434" s="17">
        <f t="shared" si="1342"/>
        <v>-25.593</v>
      </c>
    </row>
    <row r="1435" spans="1:6" x14ac:dyDescent="0.25">
      <c r="A1435" s="7" t="str">
        <f t="shared" ref="A1435:F1435" si="1343">+A1434</f>
        <v>1D,square,</v>
      </c>
      <c r="B1435" s="8">
        <f t="shared" si="1343"/>
        <v>100</v>
      </c>
      <c r="C1435" s="8">
        <f t="shared" si="1343"/>
        <v>0.5</v>
      </c>
      <c r="D1435" s="8">
        <f t="shared" si="1343"/>
        <v>4.1999999999999996E-4</v>
      </c>
      <c r="E1435" s="8">
        <f t="shared" si="1343"/>
        <v>1.4738</v>
      </c>
      <c r="F1435" s="17">
        <f t="shared" si="1343"/>
        <v>-25.593</v>
      </c>
    </row>
    <row r="1436" spans="1:6" x14ac:dyDescent="0.25">
      <c r="A1436" s="7" t="str">
        <f t="shared" ref="A1436:F1436" si="1344">+A1435</f>
        <v>1D,square,</v>
      </c>
      <c r="B1436" s="8">
        <f t="shared" si="1344"/>
        <v>100</v>
      </c>
      <c r="C1436" s="8">
        <f t="shared" si="1344"/>
        <v>0.5</v>
      </c>
      <c r="D1436" s="8">
        <f t="shared" si="1344"/>
        <v>4.1999999999999996E-4</v>
      </c>
      <c r="E1436" s="8">
        <f t="shared" si="1344"/>
        <v>1.4738</v>
      </c>
      <c r="F1436" s="17">
        <f t="shared" si="1344"/>
        <v>-25.593</v>
      </c>
    </row>
    <row r="1437" spans="1:6" x14ac:dyDescent="0.25">
      <c r="A1437" s="7" t="str">
        <f t="shared" ref="A1437:F1437" si="1345">+A1436</f>
        <v>1D,square,</v>
      </c>
      <c r="B1437" s="8">
        <f t="shared" si="1345"/>
        <v>100</v>
      </c>
      <c r="C1437" s="8">
        <f t="shared" si="1345"/>
        <v>0.5</v>
      </c>
      <c r="D1437" s="8">
        <f t="shared" si="1345"/>
        <v>4.1999999999999996E-4</v>
      </c>
      <c r="E1437" s="8">
        <f t="shared" si="1345"/>
        <v>1.4738</v>
      </c>
      <c r="F1437" s="17">
        <f t="shared" si="1345"/>
        <v>-25.593</v>
      </c>
    </row>
    <row r="1438" spans="1:6" x14ac:dyDescent="0.25">
      <c r="A1438" s="7" t="str">
        <f t="shared" ref="A1438:F1438" si="1346">+A1437</f>
        <v>1D,square,</v>
      </c>
      <c r="B1438" s="8">
        <f t="shared" si="1346"/>
        <v>100</v>
      </c>
      <c r="C1438" s="8">
        <f t="shared" si="1346"/>
        <v>0.5</v>
      </c>
      <c r="D1438" s="8">
        <f t="shared" si="1346"/>
        <v>4.1999999999999996E-4</v>
      </c>
      <c r="E1438" s="8">
        <f t="shared" si="1346"/>
        <v>1.4738</v>
      </c>
      <c r="F1438" s="17">
        <f t="shared" si="1346"/>
        <v>-25.593</v>
      </c>
    </row>
    <row r="1439" spans="1:6" x14ac:dyDescent="0.25">
      <c r="A1439" s="7" t="str">
        <f t="shared" ref="A1439:F1439" si="1347">+A1438</f>
        <v>1D,square,</v>
      </c>
      <c r="B1439" s="8">
        <f t="shared" si="1347"/>
        <v>100</v>
      </c>
      <c r="C1439" s="8">
        <f t="shared" si="1347"/>
        <v>0.5</v>
      </c>
      <c r="D1439" s="8">
        <f t="shared" si="1347"/>
        <v>4.1999999999999996E-4</v>
      </c>
      <c r="E1439" s="8">
        <f t="shared" si="1347"/>
        <v>1.4738</v>
      </c>
      <c r="F1439" s="17">
        <f t="shared" si="1347"/>
        <v>-25.593</v>
      </c>
    </row>
    <row r="1440" spans="1:6" x14ac:dyDescent="0.25">
      <c r="A1440" s="7" t="str">
        <f t="shared" ref="A1440:F1440" si="1348">+A1439</f>
        <v>1D,square,</v>
      </c>
      <c r="B1440" s="8">
        <f t="shared" si="1348"/>
        <v>100</v>
      </c>
      <c r="C1440" s="8">
        <f t="shared" si="1348"/>
        <v>0.5</v>
      </c>
      <c r="D1440" s="8">
        <f t="shared" si="1348"/>
        <v>4.1999999999999996E-4</v>
      </c>
      <c r="E1440" s="8">
        <f t="shared" si="1348"/>
        <v>1.4738</v>
      </c>
      <c r="F1440" s="17">
        <f t="shared" si="1348"/>
        <v>-25.593</v>
      </c>
    </row>
    <row r="1441" spans="1:6" x14ac:dyDescent="0.25">
      <c r="A1441" s="7" t="str">
        <f t="shared" ref="A1441:F1441" si="1349">+A1440</f>
        <v>1D,square,</v>
      </c>
      <c r="B1441" s="8">
        <f t="shared" si="1349"/>
        <v>100</v>
      </c>
      <c r="C1441" s="8">
        <f t="shared" si="1349"/>
        <v>0.5</v>
      </c>
      <c r="D1441" s="8">
        <f t="shared" si="1349"/>
        <v>4.1999999999999996E-4</v>
      </c>
      <c r="E1441" s="8">
        <f t="shared" si="1349"/>
        <v>1.4738</v>
      </c>
      <c r="F1441" s="17">
        <f t="shared" si="1349"/>
        <v>-25.593</v>
      </c>
    </row>
    <row r="1442" spans="1:6" x14ac:dyDescent="0.25">
      <c r="A1442" s="7" t="str">
        <f t="shared" ref="A1442:F1442" si="1350">+A1441</f>
        <v>1D,square,</v>
      </c>
      <c r="B1442" s="8">
        <f t="shared" si="1350"/>
        <v>100</v>
      </c>
      <c r="C1442" s="8">
        <f t="shared" si="1350"/>
        <v>0.5</v>
      </c>
      <c r="D1442" s="8">
        <f t="shared" si="1350"/>
        <v>4.1999999999999996E-4</v>
      </c>
      <c r="E1442" s="8">
        <f t="shared" si="1350"/>
        <v>1.4738</v>
      </c>
      <c r="F1442" s="17">
        <f t="shared" si="1350"/>
        <v>-25.593</v>
      </c>
    </row>
    <row r="1443" spans="1:6" x14ac:dyDescent="0.25">
      <c r="A1443" s="7" t="str">
        <f t="shared" ref="A1443:F1443" si="1351">+A1442</f>
        <v>1D,square,</v>
      </c>
      <c r="B1443" s="8">
        <f t="shared" si="1351"/>
        <v>100</v>
      </c>
      <c r="C1443" s="8">
        <f t="shared" si="1351"/>
        <v>0.5</v>
      </c>
      <c r="D1443" s="8">
        <f t="shared" si="1351"/>
        <v>4.1999999999999996E-4</v>
      </c>
      <c r="E1443" s="8">
        <f t="shared" si="1351"/>
        <v>1.4738</v>
      </c>
      <c r="F1443" s="17">
        <f t="shared" si="1351"/>
        <v>-25.593</v>
      </c>
    </row>
    <row r="1444" spans="1:6" x14ac:dyDescent="0.25">
      <c r="A1444" s="7" t="str">
        <f t="shared" ref="A1444:F1444" si="1352">+A1443</f>
        <v>1D,square,</v>
      </c>
      <c r="B1444" s="8">
        <f t="shared" si="1352"/>
        <v>100</v>
      </c>
      <c r="C1444" s="8">
        <f t="shared" si="1352"/>
        <v>0.5</v>
      </c>
      <c r="D1444" s="8">
        <f t="shared" si="1352"/>
        <v>4.1999999999999996E-4</v>
      </c>
      <c r="E1444" s="8">
        <f t="shared" si="1352"/>
        <v>1.4738</v>
      </c>
      <c r="F1444" s="17">
        <f t="shared" si="1352"/>
        <v>-25.593</v>
      </c>
    </row>
    <row r="1445" spans="1:6" x14ac:dyDescent="0.25">
      <c r="A1445" s="7" t="str">
        <f t="shared" ref="A1445:F1445" si="1353">+A1444</f>
        <v>1D,square,</v>
      </c>
      <c r="B1445" s="8">
        <f t="shared" si="1353"/>
        <v>100</v>
      </c>
      <c r="C1445" s="8">
        <f t="shared" si="1353"/>
        <v>0.5</v>
      </c>
      <c r="D1445" s="8">
        <f t="shared" si="1353"/>
        <v>4.1999999999999996E-4</v>
      </c>
      <c r="E1445" s="8">
        <f t="shared" si="1353"/>
        <v>1.4738</v>
      </c>
      <c r="F1445" s="17">
        <f t="shared" si="1353"/>
        <v>-25.593</v>
      </c>
    </row>
    <row r="1446" spans="1:6" x14ac:dyDescent="0.25">
      <c r="A1446" s="7" t="str">
        <f t="shared" ref="A1446:F1446" si="1354">+A1445</f>
        <v>1D,square,</v>
      </c>
      <c r="B1446" s="8">
        <f t="shared" si="1354"/>
        <v>100</v>
      </c>
      <c r="C1446" s="8">
        <f t="shared" si="1354"/>
        <v>0.5</v>
      </c>
      <c r="D1446" s="8">
        <f t="shared" si="1354"/>
        <v>4.1999999999999996E-4</v>
      </c>
      <c r="E1446" s="8">
        <f t="shared" si="1354"/>
        <v>1.4738</v>
      </c>
      <c r="F1446" s="17">
        <f t="shared" si="1354"/>
        <v>-25.593</v>
      </c>
    </row>
    <row r="1447" spans="1:6" x14ac:dyDescent="0.25">
      <c r="A1447" s="7" t="str">
        <f t="shared" ref="A1447:F1447" si="1355">+A1446</f>
        <v>1D,square,</v>
      </c>
      <c r="B1447" s="8">
        <f t="shared" si="1355"/>
        <v>100</v>
      </c>
      <c r="C1447" s="8">
        <f t="shared" si="1355"/>
        <v>0.5</v>
      </c>
      <c r="D1447" s="8">
        <f t="shared" si="1355"/>
        <v>4.1999999999999996E-4</v>
      </c>
      <c r="E1447" s="8">
        <f t="shared" si="1355"/>
        <v>1.4738</v>
      </c>
      <c r="F1447" s="17">
        <f t="shared" si="1355"/>
        <v>-25.593</v>
      </c>
    </row>
    <row r="1448" spans="1:6" x14ac:dyDescent="0.25">
      <c r="A1448" s="7" t="str">
        <f t="shared" ref="A1448:F1448" si="1356">+A1447</f>
        <v>1D,square,</v>
      </c>
      <c r="B1448" s="8">
        <f t="shared" si="1356"/>
        <v>100</v>
      </c>
      <c r="C1448" s="8">
        <f t="shared" si="1356"/>
        <v>0.5</v>
      </c>
      <c r="D1448" s="8">
        <f t="shared" si="1356"/>
        <v>4.1999999999999996E-4</v>
      </c>
      <c r="E1448" s="8">
        <f t="shared" si="1356"/>
        <v>1.4738</v>
      </c>
      <c r="F1448" s="17">
        <f t="shared" si="1356"/>
        <v>-25.593</v>
      </c>
    </row>
    <row r="1449" spans="1:6" x14ac:dyDescent="0.25">
      <c r="A1449" s="7" t="str">
        <f t="shared" ref="A1449:F1449" si="1357">+A1448</f>
        <v>1D,square,</v>
      </c>
      <c r="B1449" s="8">
        <f t="shared" si="1357"/>
        <v>100</v>
      </c>
      <c r="C1449" s="8">
        <f t="shared" si="1357"/>
        <v>0.5</v>
      </c>
      <c r="D1449" s="8">
        <f t="shared" si="1357"/>
        <v>4.1999999999999996E-4</v>
      </c>
      <c r="E1449" s="8">
        <f t="shared" si="1357"/>
        <v>1.4738</v>
      </c>
      <c r="F1449" s="17">
        <f t="shared" si="1357"/>
        <v>-25.593</v>
      </c>
    </row>
    <row r="1450" spans="1:6" x14ac:dyDescent="0.25">
      <c r="A1450" s="7" t="str">
        <f t="shared" ref="A1450:F1450" si="1358">+A1449</f>
        <v>1D,square,</v>
      </c>
      <c r="B1450" s="8">
        <f t="shared" si="1358"/>
        <v>100</v>
      </c>
      <c r="C1450" s="8">
        <f t="shared" si="1358"/>
        <v>0.5</v>
      </c>
      <c r="D1450" s="8">
        <f t="shared" si="1358"/>
        <v>4.1999999999999996E-4</v>
      </c>
      <c r="E1450" s="8">
        <f t="shared" si="1358"/>
        <v>1.4738</v>
      </c>
      <c r="F1450" s="17">
        <f t="shared" si="1358"/>
        <v>-25.593</v>
      </c>
    </row>
    <row r="1451" spans="1:6" x14ac:dyDescent="0.25">
      <c r="A1451" s="7" t="str">
        <f t="shared" ref="A1451:F1451" si="1359">+A1450</f>
        <v>1D,square,</v>
      </c>
      <c r="B1451" s="8">
        <f t="shared" si="1359"/>
        <v>100</v>
      </c>
      <c r="C1451" s="8">
        <f t="shared" si="1359"/>
        <v>0.5</v>
      </c>
      <c r="D1451" s="8">
        <f t="shared" si="1359"/>
        <v>4.1999999999999996E-4</v>
      </c>
      <c r="E1451" s="8">
        <f t="shared" si="1359"/>
        <v>1.4738</v>
      </c>
      <c r="F1451" s="17">
        <f t="shared" si="1359"/>
        <v>-25.593</v>
      </c>
    </row>
    <row r="1452" spans="1:6" x14ac:dyDescent="0.25">
      <c r="A1452" s="7" t="str">
        <f t="shared" ref="A1452:F1452" si="1360">+A1451</f>
        <v>1D,square,</v>
      </c>
      <c r="B1452" s="8">
        <f t="shared" si="1360"/>
        <v>100</v>
      </c>
      <c r="C1452" s="8">
        <f t="shared" si="1360"/>
        <v>0.5</v>
      </c>
      <c r="D1452" s="8">
        <f t="shared" si="1360"/>
        <v>4.1999999999999996E-4</v>
      </c>
      <c r="E1452" s="8">
        <f t="shared" si="1360"/>
        <v>1.4738</v>
      </c>
      <c r="F1452" s="17">
        <f t="shared" si="1360"/>
        <v>-25.593</v>
      </c>
    </row>
    <row r="1453" spans="1:6" x14ac:dyDescent="0.25">
      <c r="A1453" s="7" t="str">
        <f t="shared" ref="A1453:F1453" si="1361">+A1452</f>
        <v>1D,square,</v>
      </c>
      <c r="B1453" s="8">
        <f t="shared" si="1361"/>
        <v>100</v>
      </c>
      <c r="C1453" s="8">
        <f t="shared" si="1361"/>
        <v>0.5</v>
      </c>
      <c r="D1453" s="8">
        <f t="shared" si="1361"/>
        <v>4.1999999999999996E-4</v>
      </c>
      <c r="E1453" s="8">
        <f t="shared" si="1361"/>
        <v>1.4738</v>
      </c>
      <c r="F1453" s="17">
        <f t="shared" si="1361"/>
        <v>-25.593</v>
      </c>
    </row>
    <row r="1454" spans="1:6" x14ac:dyDescent="0.25">
      <c r="A1454" s="7" t="str">
        <f t="shared" ref="A1454:F1454" si="1362">+A1453</f>
        <v>1D,square,</v>
      </c>
      <c r="B1454" s="8">
        <f t="shared" si="1362"/>
        <v>100</v>
      </c>
      <c r="C1454" s="8">
        <f t="shared" si="1362"/>
        <v>0.5</v>
      </c>
      <c r="D1454" s="8">
        <f t="shared" si="1362"/>
        <v>4.1999999999999996E-4</v>
      </c>
      <c r="E1454" s="8">
        <f t="shared" si="1362"/>
        <v>1.4738</v>
      </c>
      <c r="F1454" s="17">
        <f t="shared" si="1362"/>
        <v>-25.593</v>
      </c>
    </row>
    <row r="1455" spans="1:6" x14ac:dyDescent="0.25">
      <c r="A1455" s="7" t="str">
        <f t="shared" ref="A1455:F1455" si="1363">+A1454</f>
        <v>1D,square,</v>
      </c>
      <c r="B1455" s="8">
        <f t="shared" si="1363"/>
        <v>100</v>
      </c>
      <c r="C1455" s="8">
        <f t="shared" si="1363"/>
        <v>0.5</v>
      </c>
      <c r="D1455" s="8">
        <f t="shared" si="1363"/>
        <v>4.1999999999999996E-4</v>
      </c>
      <c r="E1455" s="8">
        <f t="shared" si="1363"/>
        <v>1.4738</v>
      </c>
      <c r="F1455" s="17">
        <f t="shared" si="1363"/>
        <v>-25.593</v>
      </c>
    </row>
    <row r="1456" spans="1:6" x14ac:dyDescent="0.25">
      <c r="A1456" s="7" t="str">
        <f t="shared" ref="A1456:F1456" si="1364">+A1455</f>
        <v>1D,square,</v>
      </c>
      <c r="B1456" s="8">
        <f t="shared" si="1364"/>
        <v>100</v>
      </c>
      <c r="C1456" s="8">
        <f t="shared" si="1364"/>
        <v>0.5</v>
      </c>
      <c r="D1456" s="8">
        <f t="shared" si="1364"/>
        <v>4.1999999999999996E-4</v>
      </c>
      <c r="E1456" s="8">
        <f t="shared" si="1364"/>
        <v>1.4738</v>
      </c>
      <c r="F1456" s="17">
        <f t="shared" si="1364"/>
        <v>-25.593</v>
      </c>
    </row>
    <row r="1457" spans="1:6" x14ac:dyDescent="0.25">
      <c r="A1457" s="7" t="str">
        <f t="shared" ref="A1457:F1457" si="1365">+A1456</f>
        <v>1D,square,</v>
      </c>
      <c r="B1457" s="8">
        <f t="shared" si="1365"/>
        <v>100</v>
      </c>
      <c r="C1457" s="8">
        <f t="shared" si="1365"/>
        <v>0.5</v>
      </c>
      <c r="D1457" s="8">
        <f t="shared" si="1365"/>
        <v>4.1999999999999996E-4</v>
      </c>
      <c r="E1457" s="8">
        <f t="shared" si="1365"/>
        <v>1.4738</v>
      </c>
      <c r="F1457" s="17">
        <f t="shared" si="1365"/>
        <v>-25.593</v>
      </c>
    </row>
    <row r="1458" spans="1:6" x14ac:dyDescent="0.25">
      <c r="A1458" s="7" t="str">
        <f t="shared" ref="A1458:F1458" si="1366">+A1457</f>
        <v>1D,square,</v>
      </c>
      <c r="B1458" s="8">
        <f t="shared" si="1366"/>
        <v>100</v>
      </c>
      <c r="C1458" s="8">
        <f t="shared" si="1366"/>
        <v>0.5</v>
      </c>
      <c r="D1458" s="8">
        <f t="shared" si="1366"/>
        <v>4.1999999999999996E-4</v>
      </c>
      <c r="E1458" s="8">
        <f t="shared" si="1366"/>
        <v>1.4738</v>
      </c>
      <c r="F1458" s="17">
        <f t="shared" si="1366"/>
        <v>-25.593</v>
      </c>
    </row>
    <row r="1459" spans="1:6" x14ac:dyDescent="0.25">
      <c r="A1459" s="7" t="str">
        <f t="shared" ref="A1459:F1459" si="1367">+A1458</f>
        <v>1D,square,</v>
      </c>
      <c r="B1459" s="8">
        <f t="shared" si="1367"/>
        <v>100</v>
      </c>
      <c r="C1459" s="8">
        <f t="shared" si="1367"/>
        <v>0.5</v>
      </c>
      <c r="D1459" s="8">
        <f t="shared" si="1367"/>
        <v>4.1999999999999996E-4</v>
      </c>
      <c r="E1459" s="8">
        <f t="shared" si="1367"/>
        <v>1.4738</v>
      </c>
      <c r="F1459" s="17">
        <f t="shared" si="1367"/>
        <v>-25.593</v>
      </c>
    </row>
    <row r="1460" spans="1:6" x14ac:dyDescent="0.25">
      <c r="A1460" s="7" t="str">
        <f t="shared" ref="A1460:F1460" si="1368">+A1459</f>
        <v>1D,square,</v>
      </c>
      <c r="B1460" s="8">
        <f t="shared" si="1368"/>
        <v>100</v>
      </c>
      <c r="C1460" s="8">
        <f t="shared" si="1368"/>
        <v>0.5</v>
      </c>
      <c r="D1460" s="8">
        <f t="shared" si="1368"/>
        <v>4.1999999999999996E-4</v>
      </c>
      <c r="E1460" s="8">
        <f t="shared" si="1368"/>
        <v>1.4738</v>
      </c>
      <c r="F1460" s="17">
        <f t="shared" si="1368"/>
        <v>-25.593</v>
      </c>
    </row>
    <row r="1461" spans="1:6" x14ac:dyDescent="0.25">
      <c r="A1461" s="7" t="str">
        <f t="shared" ref="A1461:F1461" si="1369">+A1460</f>
        <v>1D,square,</v>
      </c>
      <c r="B1461" s="8">
        <f t="shared" si="1369"/>
        <v>100</v>
      </c>
      <c r="C1461" s="8">
        <f t="shared" si="1369"/>
        <v>0.5</v>
      </c>
      <c r="D1461" s="8">
        <f t="shared" si="1369"/>
        <v>4.1999999999999996E-4</v>
      </c>
      <c r="E1461" s="8">
        <f t="shared" si="1369"/>
        <v>1.4738</v>
      </c>
      <c r="F1461" s="17">
        <f t="shared" si="1369"/>
        <v>-25.593</v>
      </c>
    </row>
    <row r="1462" spans="1:6" x14ac:dyDescent="0.25">
      <c r="A1462" s="7" t="str">
        <f t="shared" ref="A1462:F1462" si="1370">+A1461</f>
        <v>1D,square,</v>
      </c>
      <c r="B1462" s="8">
        <f t="shared" si="1370"/>
        <v>100</v>
      </c>
      <c r="C1462" s="8">
        <f t="shared" si="1370"/>
        <v>0.5</v>
      </c>
      <c r="D1462" s="8">
        <f t="shared" si="1370"/>
        <v>4.1999999999999996E-4</v>
      </c>
      <c r="E1462" s="8">
        <f t="shared" si="1370"/>
        <v>1.4738</v>
      </c>
      <c r="F1462" s="17">
        <f t="shared" si="1370"/>
        <v>-25.593</v>
      </c>
    </row>
    <row r="1463" spans="1:6" x14ac:dyDescent="0.25">
      <c r="A1463" s="7" t="str">
        <f t="shared" ref="A1463:F1463" si="1371">+A1462</f>
        <v>1D,square,</v>
      </c>
      <c r="B1463" s="8">
        <f t="shared" si="1371"/>
        <v>100</v>
      </c>
      <c r="C1463" s="8">
        <f t="shared" si="1371"/>
        <v>0.5</v>
      </c>
      <c r="D1463" s="8">
        <f t="shared" si="1371"/>
        <v>4.1999999999999996E-4</v>
      </c>
      <c r="E1463" s="8">
        <f t="shared" si="1371"/>
        <v>1.4738</v>
      </c>
      <c r="F1463" s="17">
        <f t="shared" si="1371"/>
        <v>-25.593</v>
      </c>
    </row>
    <row r="1464" spans="1:6" x14ac:dyDescent="0.25">
      <c r="A1464" s="7" t="str">
        <f t="shared" ref="A1464:F1464" si="1372">+A1463</f>
        <v>1D,square,</v>
      </c>
      <c r="B1464" s="8">
        <f t="shared" si="1372"/>
        <v>100</v>
      </c>
      <c r="C1464" s="8">
        <f t="shared" si="1372"/>
        <v>0.5</v>
      </c>
      <c r="D1464" s="8">
        <f t="shared" si="1372"/>
        <v>4.1999999999999996E-4</v>
      </c>
      <c r="E1464" s="8">
        <f t="shared" si="1372"/>
        <v>1.4738</v>
      </c>
      <c r="F1464" s="17">
        <f t="shared" si="1372"/>
        <v>-25.593</v>
      </c>
    </row>
    <row r="1465" spans="1:6" x14ac:dyDescent="0.25">
      <c r="A1465" s="7" t="str">
        <f t="shared" ref="A1465:F1465" si="1373">+A1464</f>
        <v>1D,square,</v>
      </c>
      <c r="B1465" s="8">
        <f t="shared" si="1373"/>
        <v>100</v>
      </c>
      <c r="C1465" s="8">
        <f t="shared" si="1373"/>
        <v>0.5</v>
      </c>
      <c r="D1465" s="8">
        <f t="shared" si="1373"/>
        <v>4.1999999999999996E-4</v>
      </c>
      <c r="E1465" s="8">
        <f t="shared" si="1373"/>
        <v>1.4738</v>
      </c>
      <c r="F1465" s="17">
        <f t="shared" si="1373"/>
        <v>-25.593</v>
      </c>
    </row>
    <row r="1466" spans="1:6" x14ac:dyDescent="0.25">
      <c r="A1466" s="7" t="str">
        <f t="shared" ref="A1466:F1466" si="1374">+A1465</f>
        <v>1D,square,</v>
      </c>
      <c r="B1466" s="8">
        <f t="shared" si="1374"/>
        <v>100</v>
      </c>
      <c r="C1466" s="8">
        <f t="shared" si="1374"/>
        <v>0.5</v>
      </c>
      <c r="D1466" s="8">
        <f t="shared" si="1374"/>
        <v>4.1999999999999996E-4</v>
      </c>
      <c r="E1466" s="8">
        <f t="shared" si="1374"/>
        <v>1.4738</v>
      </c>
      <c r="F1466" s="17">
        <f t="shared" si="1374"/>
        <v>-25.593</v>
      </c>
    </row>
    <row r="1467" spans="1:6" x14ac:dyDescent="0.25">
      <c r="A1467" s="7" t="str">
        <f t="shared" ref="A1467:F1467" si="1375">+A1466</f>
        <v>1D,square,</v>
      </c>
      <c r="B1467" s="8">
        <f t="shared" si="1375"/>
        <v>100</v>
      </c>
      <c r="C1467" s="8">
        <f t="shared" si="1375"/>
        <v>0.5</v>
      </c>
      <c r="D1467" s="8">
        <f t="shared" si="1375"/>
        <v>4.1999999999999996E-4</v>
      </c>
      <c r="E1467" s="8">
        <f t="shared" si="1375"/>
        <v>1.4738</v>
      </c>
      <c r="F1467" s="17">
        <f t="shared" si="1375"/>
        <v>-25.593</v>
      </c>
    </row>
    <row r="1468" spans="1:6" x14ac:dyDescent="0.25">
      <c r="A1468" s="7" t="str">
        <f t="shared" ref="A1468:F1468" si="1376">+A1467</f>
        <v>1D,square,</v>
      </c>
      <c r="B1468" s="8">
        <f t="shared" si="1376"/>
        <v>100</v>
      </c>
      <c r="C1468" s="8">
        <f t="shared" si="1376"/>
        <v>0.5</v>
      </c>
      <c r="D1468" s="8">
        <f t="shared" si="1376"/>
        <v>4.1999999999999996E-4</v>
      </c>
      <c r="E1468" s="8">
        <f t="shared" si="1376"/>
        <v>1.4738</v>
      </c>
      <c r="F1468" s="17">
        <f t="shared" si="1376"/>
        <v>-25.593</v>
      </c>
    </row>
    <row r="1469" spans="1:6" x14ac:dyDescent="0.25">
      <c r="A1469" s="7" t="str">
        <f t="shared" ref="A1469:F1469" si="1377">+A1468</f>
        <v>1D,square,</v>
      </c>
      <c r="B1469" s="8">
        <f t="shared" si="1377"/>
        <v>100</v>
      </c>
      <c r="C1469" s="8">
        <f t="shared" si="1377"/>
        <v>0.5</v>
      </c>
      <c r="D1469" s="8">
        <f t="shared" si="1377"/>
        <v>4.1999999999999996E-4</v>
      </c>
      <c r="E1469" s="8">
        <f t="shared" si="1377"/>
        <v>1.4738</v>
      </c>
      <c r="F1469" s="17">
        <f t="shared" si="1377"/>
        <v>-25.593</v>
      </c>
    </row>
    <row r="1470" spans="1:6" x14ac:dyDescent="0.25">
      <c r="A1470" s="7" t="str">
        <f t="shared" ref="A1470:F1470" si="1378">+A1469</f>
        <v>1D,square,</v>
      </c>
      <c r="B1470" s="8">
        <f t="shared" si="1378"/>
        <v>100</v>
      </c>
      <c r="C1470" s="8">
        <f t="shared" si="1378"/>
        <v>0.5</v>
      </c>
      <c r="D1470" s="8">
        <f t="shared" si="1378"/>
        <v>4.1999999999999996E-4</v>
      </c>
      <c r="E1470" s="8">
        <f t="shared" si="1378"/>
        <v>1.4738</v>
      </c>
      <c r="F1470" s="17">
        <f t="shared" si="1378"/>
        <v>-25.593</v>
      </c>
    </row>
    <row r="1471" spans="1:6" x14ac:dyDescent="0.25">
      <c r="A1471" s="7" t="str">
        <f t="shared" ref="A1471:F1471" si="1379">+A1470</f>
        <v>1D,square,</v>
      </c>
      <c r="B1471" s="8">
        <f t="shared" si="1379"/>
        <v>100</v>
      </c>
      <c r="C1471" s="8">
        <f t="shared" si="1379"/>
        <v>0.5</v>
      </c>
      <c r="D1471" s="8">
        <f t="shared" si="1379"/>
        <v>4.1999999999999996E-4</v>
      </c>
      <c r="E1471" s="8">
        <f t="shared" si="1379"/>
        <v>1.4738</v>
      </c>
      <c r="F1471" s="17">
        <f t="shared" si="1379"/>
        <v>-25.593</v>
      </c>
    </row>
    <row r="1472" spans="1:6" x14ac:dyDescent="0.25">
      <c r="A1472" s="7" t="str">
        <f t="shared" ref="A1472:F1472" si="1380">+A1471</f>
        <v>1D,square,</v>
      </c>
      <c r="B1472" s="8">
        <f t="shared" si="1380"/>
        <v>100</v>
      </c>
      <c r="C1472" s="8">
        <f t="shared" si="1380"/>
        <v>0.5</v>
      </c>
      <c r="D1472" s="8">
        <f t="shared" si="1380"/>
        <v>4.1999999999999996E-4</v>
      </c>
      <c r="E1472" s="8">
        <f t="shared" si="1380"/>
        <v>1.4738</v>
      </c>
      <c r="F1472" s="17">
        <f t="shared" si="1380"/>
        <v>-25.593</v>
      </c>
    </row>
    <row r="1473" spans="1:6" x14ac:dyDescent="0.25">
      <c r="A1473" s="7" t="str">
        <f t="shared" ref="A1473:F1473" si="1381">+A1472</f>
        <v>1D,square,</v>
      </c>
      <c r="B1473" s="8">
        <f t="shared" si="1381"/>
        <v>100</v>
      </c>
      <c r="C1473" s="8">
        <f t="shared" si="1381"/>
        <v>0.5</v>
      </c>
      <c r="D1473" s="8">
        <f t="shared" si="1381"/>
        <v>4.1999999999999996E-4</v>
      </c>
      <c r="E1473" s="8">
        <f t="shared" si="1381"/>
        <v>1.4738</v>
      </c>
      <c r="F1473" s="17">
        <f t="shared" si="1381"/>
        <v>-25.593</v>
      </c>
    </row>
    <row r="1474" spans="1:6" x14ac:dyDescent="0.25">
      <c r="A1474" s="7" t="str">
        <f t="shared" ref="A1474:F1474" si="1382">+A1473</f>
        <v>1D,square,</v>
      </c>
      <c r="B1474" s="8">
        <f t="shared" si="1382"/>
        <v>100</v>
      </c>
      <c r="C1474" s="8">
        <f t="shared" si="1382"/>
        <v>0.5</v>
      </c>
      <c r="D1474" s="8">
        <f t="shared" si="1382"/>
        <v>4.1999999999999996E-4</v>
      </c>
      <c r="E1474" s="8">
        <f t="shared" si="1382"/>
        <v>1.4738</v>
      </c>
      <c r="F1474" s="17">
        <f t="shared" si="1382"/>
        <v>-25.593</v>
      </c>
    </row>
    <row r="1475" spans="1:6" x14ac:dyDescent="0.25">
      <c r="A1475" s="7" t="str">
        <f t="shared" ref="A1475:F1475" si="1383">+A1474</f>
        <v>1D,square,</v>
      </c>
      <c r="B1475" s="8">
        <f t="shared" si="1383"/>
        <v>100</v>
      </c>
      <c r="C1475" s="8">
        <f t="shared" si="1383"/>
        <v>0.5</v>
      </c>
      <c r="D1475" s="8">
        <f t="shared" si="1383"/>
        <v>4.1999999999999996E-4</v>
      </c>
      <c r="E1475" s="8">
        <f t="shared" si="1383"/>
        <v>1.4738</v>
      </c>
      <c r="F1475" s="17">
        <f t="shared" si="1383"/>
        <v>-25.593</v>
      </c>
    </row>
    <row r="1476" spans="1:6" x14ac:dyDescent="0.25">
      <c r="A1476" s="7" t="str">
        <f t="shared" ref="A1476:F1476" si="1384">+A1475</f>
        <v>1D,square,</v>
      </c>
      <c r="B1476" s="8">
        <f t="shared" si="1384"/>
        <v>100</v>
      </c>
      <c r="C1476" s="8">
        <f t="shared" si="1384"/>
        <v>0.5</v>
      </c>
      <c r="D1476" s="8">
        <f t="shared" si="1384"/>
        <v>4.1999999999999996E-4</v>
      </c>
      <c r="E1476" s="8">
        <f t="shared" si="1384"/>
        <v>1.4738</v>
      </c>
      <c r="F1476" s="17">
        <f t="shared" si="1384"/>
        <v>-25.593</v>
      </c>
    </row>
    <row r="1477" spans="1:6" x14ac:dyDescent="0.25">
      <c r="A1477" s="7" t="str">
        <f t="shared" ref="A1477:F1477" si="1385">+A1476</f>
        <v>1D,square,</v>
      </c>
      <c r="B1477" s="8">
        <f t="shared" si="1385"/>
        <v>100</v>
      </c>
      <c r="C1477" s="8">
        <f t="shared" si="1385"/>
        <v>0.5</v>
      </c>
      <c r="D1477" s="8">
        <f t="shared" si="1385"/>
        <v>4.1999999999999996E-4</v>
      </c>
      <c r="E1477" s="8">
        <f t="shared" si="1385"/>
        <v>1.4738</v>
      </c>
      <c r="F1477" s="17">
        <f t="shared" si="1385"/>
        <v>-25.593</v>
      </c>
    </row>
    <row r="1478" spans="1:6" x14ac:dyDescent="0.25">
      <c r="A1478" s="7" t="str">
        <f t="shared" ref="A1478:F1478" si="1386">+A1477</f>
        <v>1D,square,</v>
      </c>
      <c r="B1478" s="8">
        <f t="shared" si="1386"/>
        <v>100</v>
      </c>
      <c r="C1478" s="8">
        <f t="shared" si="1386"/>
        <v>0.5</v>
      </c>
      <c r="D1478" s="8">
        <f t="shared" si="1386"/>
        <v>4.1999999999999996E-4</v>
      </c>
      <c r="E1478" s="8">
        <f t="shared" si="1386"/>
        <v>1.4738</v>
      </c>
      <c r="F1478" s="17">
        <f t="shared" si="1386"/>
        <v>-25.593</v>
      </c>
    </row>
    <row r="1479" spans="1:6" x14ac:dyDescent="0.25">
      <c r="A1479" s="7" t="str">
        <f t="shared" ref="A1479:F1479" si="1387">+A1478</f>
        <v>1D,square,</v>
      </c>
      <c r="B1479" s="8">
        <f t="shared" si="1387"/>
        <v>100</v>
      </c>
      <c r="C1479" s="8">
        <f t="shared" si="1387"/>
        <v>0.5</v>
      </c>
      <c r="D1479" s="8">
        <f t="shared" si="1387"/>
        <v>4.1999999999999996E-4</v>
      </c>
      <c r="E1479" s="8">
        <f t="shared" si="1387"/>
        <v>1.4738</v>
      </c>
      <c r="F1479" s="17">
        <f t="shared" si="1387"/>
        <v>-25.593</v>
      </c>
    </row>
    <row r="1480" spans="1:6" x14ac:dyDescent="0.25">
      <c r="A1480" s="7" t="str">
        <f t="shared" ref="A1480:F1480" si="1388">+A1479</f>
        <v>1D,square,</v>
      </c>
      <c r="B1480" s="8">
        <f t="shared" si="1388"/>
        <v>100</v>
      </c>
      <c r="C1480" s="8">
        <f t="shared" si="1388"/>
        <v>0.5</v>
      </c>
      <c r="D1480" s="8">
        <f t="shared" si="1388"/>
        <v>4.1999999999999996E-4</v>
      </c>
      <c r="E1480" s="8">
        <f t="shared" si="1388"/>
        <v>1.4738</v>
      </c>
      <c r="F1480" s="17">
        <f t="shared" si="1388"/>
        <v>-25.593</v>
      </c>
    </row>
    <row r="1481" spans="1:6" x14ac:dyDescent="0.25">
      <c r="A1481" s="7" t="str">
        <f t="shared" ref="A1481:F1481" si="1389">+A1480</f>
        <v>1D,square,</v>
      </c>
      <c r="B1481" s="8">
        <f t="shared" si="1389"/>
        <v>100</v>
      </c>
      <c r="C1481" s="8">
        <f t="shared" si="1389"/>
        <v>0.5</v>
      </c>
      <c r="D1481" s="8">
        <f t="shared" si="1389"/>
        <v>4.1999999999999996E-4</v>
      </c>
      <c r="E1481" s="8">
        <f t="shared" si="1389"/>
        <v>1.4738</v>
      </c>
      <c r="F1481" s="17">
        <f t="shared" si="1389"/>
        <v>-25.593</v>
      </c>
    </row>
    <row r="1482" spans="1:6" x14ac:dyDescent="0.25">
      <c r="A1482" s="7" t="str">
        <f t="shared" ref="A1482:F1482" si="1390">+A1481</f>
        <v>1D,square,</v>
      </c>
      <c r="B1482" s="8">
        <f t="shared" si="1390"/>
        <v>100</v>
      </c>
      <c r="C1482" s="8">
        <f t="shared" si="1390"/>
        <v>0.5</v>
      </c>
      <c r="D1482" s="8">
        <f t="shared" si="1390"/>
        <v>4.1999999999999996E-4</v>
      </c>
      <c r="E1482" s="8">
        <f t="shared" si="1390"/>
        <v>1.4738</v>
      </c>
      <c r="F1482" s="17">
        <f t="shared" si="1390"/>
        <v>-25.593</v>
      </c>
    </row>
    <row r="1483" spans="1:6" x14ac:dyDescent="0.25">
      <c r="A1483" s="7" t="str">
        <f t="shared" ref="A1483:F1483" si="1391">+A1482</f>
        <v>1D,square,</v>
      </c>
      <c r="B1483" s="8">
        <f t="shared" si="1391"/>
        <v>100</v>
      </c>
      <c r="C1483" s="8">
        <f t="shared" si="1391"/>
        <v>0.5</v>
      </c>
      <c r="D1483" s="8">
        <f t="shared" si="1391"/>
        <v>4.1999999999999996E-4</v>
      </c>
      <c r="E1483" s="8">
        <f t="shared" si="1391"/>
        <v>1.4738</v>
      </c>
      <c r="F1483" s="17">
        <f t="shared" si="1391"/>
        <v>-25.593</v>
      </c>
    </row>
    <row r="1484" spans="1:6" x14ac:dyDescent="0.25">
      <c r="A1484" s="7" t="str">
        <f t="shared" ref="A1484:F1484" si="1392">+A1483</f>
        <v>1D,square,</v>
      </c>
      <c r="B1484" s="8">
        <f t="shared" si="1392"/>
        <v>100</v>
      </c>
      <c r="C1484" s="8">
        <f t="shared" si="1392"/>
        <v>0.5</v>
      </c>
      <c r="D1484" s="8">
        <f t="shared" si="1392"/>
        <v>4.1999999999999996E-4</v>
      </c>
      <c r="E1484" s="8">
        <f t="shared" si="1392"/>
        <v>1.4738</v>
      </c>
      <c r="F1484" s="17">
        <f t="shared" si="1392"/>
        <v>-25.593</v>
      </c>
    </row>
    <row r="1485" spans="1:6" x14ac:dyDescent="0.25">
      <c r="A1485" s="7" t="str">
        <f t="shared" ref="A1485:F1485" si="1393">+A1484</f>
        <v>1D,square,</v>
      </c>
      <c r="B1485" s="8">
        <f t="shared" si="1393"/>
        <v>100</v>
      </c>
      <c r="C1485" s="8">
        <f t="shared" si="1393"/>
        <v>0.5</v>
      </c>
      <c r="D1485" s="8">
        <f t="shared" si="1393"/>
        <v>4.1999999999999996E-4</v>
      </c>
      <c r="E1485" s="8">
        <f t="shared" si="1393"/>
        <v>1.4738</v>
      </c>
      <c r="F1485" s="17">
        <f t="shared" si="1393"/>
        <v>-25.593</v>
      </c>
    </row>
    <row r="1486" spans="1:6" x14ac:dyDescent="0.25">
      <c r="A1486" s="7" t="str">
        <f t="shared" ref="A1486:F1486" si="1394">+A1485</f>
        <v>1D,square,</v>
      </c>
      <c r="B1486" s="8">
        <f t="shared" si="1394"/>
        <v>100</v>
      </c>
      <c r="C1486" s="8">
        <f t="shared" si="1394"/>
        <v>0.5</v>
      </c>
      <c r="D1486" s="8">
        <f t="shared" si="1394"/>
        <v>4.1999999999999996E-4</v>
      </c>
      <c r="E1486" s="8">
        <f t="shared" si="1394"/>
        <v>1.4738</v>
      </c>
      <c r="F1486" s="17">
        <f t="shared" si="1394"/>
        <v>-25.593</v>
      </c>
    </row>
    <row r="1487" spans="1:6" x14ac:dyDescent="0.25">
      <c r="A1487" s="7" t="str">
        <f t="shared" ref="A1487:F1487" si="1395">+A1486</f>
        <v>1D,square,</v>
      </c>
      <c r="B1487" s="8">
        <f t="shared" si="1395"/>
        <v>100</v>
      </c>
      <c r="C1487" s="8">
        <f t="shared" si="1395"/>
        <v>0.5</v>
      </c>
      <c r="D1487" s="8">
        <f t="shared" si="1395"/>
        <v>4.1999999999999996E-4</v>
      </c>
      <c r="E1487" s="8">
        <f t="shared" si="1395"/>
        <v>1.4738</v>
      </c>
      <c r="F1487" s="17">
        <f t="shared" si="1395"/>
        <v>-25.593</v>
      </c>
    </row>
    <row r="1488" spans="1:6" x14ac:dyDescent="0.25">
      <c r="A1488" s="7" t="str">
        <f t="shared" ref="A1488:F1488" si="1396">+A1487</f>
        <v>1D,square,</v>
      </c>
      <c r="B1488" s="8">
        <f t="shared" si="1396"/>
        <v>100</v>
      </c>
      <c r="C1488" s="8">
        <f t="shared" si="1396"/>
        <v>0.5</v>
      </c>
      <c r="D1488" s="8">
        <f t="shared" si="1396"/>
        <v>4.1999999999999996E-4</v>
      </c>
      <c r="E1488" s="8">
        <f t="shared" si="1396"/>
        <v>1.4738</v>
      </c>
      <c r="F1488" s="17">
        <f t="shared" si="1396"/>
        <v>-25.593</v>
      </c>
    </row>
    <row r="1489" spans="1:6" x14ac:dyDescent="0.25">
      <c r="A1489" s="7" t="str">
        <f t="shared" ref="A1489:F1489" si="1397">+A1488</f>
        <v>1D,square,</v>
      </c>
      <c r="B1489" s="8">
        <f t="shared" si="1397"/>
        <v>100</v>
      </c>
      <c r="C1489" s="8">
        <f t="shared" si="1397"/>
        <v>0.5</v>
      </c>
      <c r="D1489" s="8">
        <f t="shared" si="1397"/>
        <v>4.1999999999999996E-4</v>
      </c>
      <c r="E1489" s="8">
        <f t="shared" si="1397"/>
        <v>1.4738</v>
      </c>
      <c r="F1489" s="17">
        <f t="shared" si="1397"/>
        <v>-25.593</v>
      </c>
    </row>
    <row r="1490" spans="1:6" x14ac:dyDescent="0.25">
      <c r="A1490" s="7" t="str">
        <f t="shared" ref="A1490:F1490" si="1398">+A1489</f>
        <v>1D,square,</v>
      </c>
      <c r="B1490" s="8">
        <f t="shared" si="1398"/>
        <v>100</v>
      </c>
      <c r="C1490" s="8">
        <f t="shared" si="1398"/>
        <v>0.5</v>
      </c>
      <c r="D1490" s="8">
        <f t="shared" si="1398"/>
        <v>4.1999999999999996E-4</v>
      </c>
      <c r="E1490" s="8">
        <f t="shared" si="1398"/>
        <v>1.4738</v>
      </c>
      <c r="F1490" s="17">
        <f t="shared" si="1398"/>
        <v>-25.593</v>
      </c>
    </row>
    <row r="1491" spans="1:6" x14ac:dyDescent="0.25">
      <c r="A1491" s="7" t="str">
        <f t="shared" ref="A1491:F1491" si="1399">+A1490</f>
        <v>1D,square,</v>
      </c>
      <c r="B1491" s="8">
        <f t="shared" si="1399"/>
        <v>100</v>
      </c>
      <c r="C1491" s="8">
        <f t="shared" si="1399"/>
        <v>0.5</v>
      </c>
      <c r="D1491" s="8">
        <f t="shared" si="1399"/>
        <v>4.1999999999999996E-4</v>
      </c>
      <c r="E1491" s="8">
        <f t="shared" si="1399"/>
        <v>1.4738</v>
      </c>
      <c r="F1491" s="17">
        <f t="shared" si="1399"/>
        <v>-25.593</v>
      </c>
    </row>
    <row r="1492" spans="1:6" x14ac:dyDescent="0.25">
      <c r="A1492" s="7" t="str">
        <f t="shared" ref="A1492:F1492" si="1400">+A1491</f>
        <v>1D,square,</v>
      </c>
      <c r="B1492" s="8">
        <f t="shared" si="1400"/>
        <v>100</v>
      </c>
      <c r="C1492" s="8">
        <f t="shared" si="1400"/>
        <v>0.5</v>
      </c>
      <c r="D1492" s="8">
        <f t="shared" si="1400"/>
        <v>4.1999999999999996E-4</v>
      </c>
      <c r="E1492" s="8">
        <f t="shared" si="1400"/>
        <v>1.4738</v>
      </c>
      <c r="F1492" s="17">
        <f t="shared" si="1400"/>
        <v>-25.593</v>
      </c>
    </row>
    <row r="1493" spans="1:6" x14ac:dyDescent="0.25">
      <c r="A1493" s="7" t="str">
        <f t="shared" ref="A1493:F1493" si="1401">+A1492</f>
        <v>1D,square,</v>
      </c>
      <c r="B1493" s="8">
        <f t="shared" si="1401"/>
        <v>100</v>
      </c>
      <c r="C1493" s="8">
        <f t="shared" si="1401"/>
        <v>0.5</v>
      </c>
      <c r="D1493" s="8">
        <f t="shared" si="1401"/>
        <v>4.1999999999999996E-4</v>
      </c>
      <c r="E1493" s="8">
        <f t="shared" si="1401"/>
        <v>1.4738</v>
      </c>
      <c r="F1493" s="17">
        <f t="shared" si="1401"/>
        <v>-25.593</v>
      </c>
    </row>
    <row r="1494" spans="1:6" x14ac:dyDescent="0.25">
      <c r="A1494" s="7" t="str">
        <f t="shared" ref="A1494:F1494" si="1402">+A1493</f>
        <v>1D,square,</v>
      </c>
      <c r="B1494" s="8">
        <f t="shared" si="1402"/>
        <v>100</v>
      </c>
      <c r="C1494" s="8">
        <f t="shared" si="1402"/>
        <v>0.5</v>
      </c>
      <c r="D1494" s="8">
        <f t="shared" si="1402"/>
        <v>4.1999999999999996E-4</v>
      </c>
      <c r="E1494" s="8">
        <f t="shared" si="1402"/>
        <v>1.4738</v>
      </c>
      <c r="F1494" s="17">
        <f t="shared" si="1402"/>
        <v>-25.593</v>
      </c>
    </row>
    <row r="1495" spans="1:6" x14ac:dyDescent="0.25">
      <c r="A1495" s="7" t="str">
        <f t="shared" ref="A1495:F1495" si="1403">+A1494</f>
        <v>1D,square,</v>
      </c>
      <c r="B1495" s="8">
        <f t="shared" si="1403"/>
        <v>100</v>
      </c>
      <c r="C1495" s="8">
        <f t="shared" si="1403"/>
        <v>0.5</v>
      </c>
      <c r="D1495" s="8">
        <f t="shared" si="1403"/>
        <v>4.1999999999999996E-4</v>
      </c>
      <c r="E1495" s="8">
        <f t="shared" si="1403"/>
        <v>1.4738</v>
      </c>
      <c r="F1495" s="17">
        <f t="shared" si="1403"/>
        <v>-25.593</v>
      </c>
    </row>
    <row r="1496" spans="1:6" x14ac:dyDescent="0.25">
      <c r="A1496" s="7" t="str">
        <f t="shared" ref="A1496:F1496" si="1404">+A1495</f>
        <v>1D,square,</v>
      </c>
      <c r="B1496" s="8">
        <f t="shared" si="1404"/>
        <v>100</v>
      </c>
      <c r="C1496" s="8">
        <f t="shared" si="1404"/>
        <v>0.5</v>
      </c>
      <c r="D1496" s="8">
        <f t="shared" si="1404"/>
        <v>4.1999999999999996E-4</v>
      </c>
      <c r="E1496" s="8">
        <f t="shared" si="1404"/>
        <v>1.4738</v>
      </c>
      <c r="F1496" s="17">
        <f t="shared" si="1404"/>
        <v>-25.593</v>
      </c>
    </row>
    <row r="1497" spans="1:6" x14ac:dyDescent="0.25">
      <c r="A1497" s="7" t="str">
        <f t="shared" ref="A1497:F1497" si="1405">+A1496</f>
        <v>1D,square,</v>
      </c>
      <c r="B1497" s="8">
        <f t="shared" si="1405"/>
        <v>100</v>
      </c>
      <c r="C1497" s="8">
        <f t="shared" si="1405"/>
        <v>0.5</v>
      </c>
      <c r="D1497" s="8">
        <f t="shared" si="1405"/>
        <v>4.1999999999999996E-4</v>
      </c>
      <c r="E1497" s="8">
        <f t="shared" si="1405"/>
        <v>1.4738</v>
      </c>
      <c r="F1497" s="17">
        <f t="shared" si="1405"/>
        <v>-25.593</v>
      </c>
    </row>
    <row r="1498" spans="1:6" x14ac:dyDescent="0.25">
      <c r="A1498" s="7" t="str">
        <f t="shared" ref="A1498:F1498" si="1406">+A1497</f>
        <v>1D,square,</v>
      </c>
      <c r="B1498" s="8">
        <f t="shared" si="1406"/>
        <v>100</v>
      </c>
      <c r="C1498" s="8">
        <f t="shared" si="1406"/>
        <v>0.5</v>
      </c>
      <c r="D1498" s="8">
        <f t="shared" si="1406"/>
        <v>4.1999999999999996E-4</v>
      </c>
      <c r="E1498" s="8">
        <f t="shared" si="1406"/>
        <v>1.4738</v>
      </c>
      <c r="F1498" s="17">
        <f t="shared" si="1406"/>
        <v>-25.593</v>
      </c>
    </row>
    <row r="1499" spans="1:6" x14ac:dyDescent="0.25">
      <c r="A1499" s="7" t="str">
        <f t="shared" ref="A1499:F1499" si="1407">+A1498</f>
        <v>1D,square,</v>
      </c>
      <c r="B1499" s="8">
        <f t="shared" si="1407"/>
        <v>100</v>
      </c>
      <c r="C1499" s="8">
        <f t="shared" si="1407"/>
        <v>0.5</v>
      </c>
      <c r="D1499" s="8">
        <f t="shared" si="1407"/>
        <v>4.1999999999999996E-4</v>
      </c>
      <c r="E1499" s="8">
        <f t="shared" si="1407"/>
        <v>1.4738</v>
      </c>
      <c r="F1499" s="17">
        <f t="shared" si="1407"/>
        <v>-25.593</v>
      </c>
    </row>
    <row r="1500" spans="1:6" x14ac:dyDescent="0.25">
      <c r="A1500" s="7" t="str">
        <f t="shared" ref="A1500:F1500" si="1408">+A1499</f>
        <v>1D,square,</v>
      </c>
      <c r="B1500" s="8">
        <f t="shared" si="1408"/>
        <v>100</v>
      </c>
      <c r="C1500" s="8">
        <f t="shared" si="1408"/>
        <v>0.5</v>
      </c>
      <c r="D1500" s="8">
        <f t="shared" si="1408"/>
        <v>4.1999999999999996E-4</v>
      </c>
      <c r="E1500" s="8">
        <f t="shared" si="1408"/>
        <v>1.4738</v>
      </c>
      <c r="F1500" s="17">
        <f t="shared" si="1408"/>
        <v>-25.593</v>
      </c>
    </row>
    <row r="1501" spans="1:6" x14ac:dyDescent="0.25">
      <c r="A1501" s="7" t="str">
        <f t="shared" ref="A1501:F1501" si="1409">+A1500</f>
        <v>1D,square,</v>
      </c>
      <c r="B1501" s="8">
        <f t="shared" si="1409"/>
        <v>100</v>
      </c>
      <c r="C1501" s="8">
        <f t="shared" si="1409"/>
        <v>0.5</v>
      </c>
      <c r="D1501" s="8">
        <f t="shared" si="1409"/>
        <v>4.1999999999999996E-4</v>
      </c>
      <c r="E1501" s="8">
        <f t="shared" si="1409"/>
        <v>1.4738</v>
      </c>
      <c r="F1501" s="17">
        <f t="shared" si="1409"/>
        <v>-25.593</v>
      </c>
    </row>
    <row r="1502" spans="1:6" x14ac:dyDescent="0.25">
      <c r="A1502" s="7" t="str">
        <f t="shared" ref="A1502:F1502" si="1410">+A1501</f>
        <v>1D,square,</v>
      </c>
      <c r="B1502" s="8">
        <f t="shared" si="1410"/>
        <v>100</v>
      </c>
      <c r="C1502" s="8">
        <f t="shared" si="1410"/>
        <v>0.5</v>
      </c>
      <c r="D1502" s="8">
        <f t="shared" si="1410"/>
        <v>4.1999999999999996E-4</v>
      </c>
      <c r="E1502" s="8">
        <f t="shared" si="1410"/>
        <v>1.4738</v>
      </c>
      <c r="F1502" s="17">
        <f t="shared" si="1410"/>
        <v>-25.593</v>
      </c>
    </row>
    <row r="1503" spans="1:6" x14ac:dyDescent="0.25">
      <c r="A1503" s="7" t="str">
        <f t="shared" ref="A1503:F1503" si="1411">+A1502</f>
        <v>1D,square,</v>
      </c>
      <c r="B1503" s="8">
        <f t="shared" si="1411"/>
        <v>100</v>
      </c>
      <c r="C1503" s="8">
        <f t="shared" si="1411"/>
        <v>0.5</v>
      </c>
      <c r="D1503" s="8">
        <f t="shared" si="1411"/>
        <v>4.1999999999999996E-4</v>
      </c>
      <c r="E1503" s="8">
        <f t="shared" si="1411"/>
        <v>1.4738</v>
      </c>
      <c r="F1503" s="17">
        <f t="shared" si="1411"/>
        <v>-25.593</v>
      </c>
    </row>
    <row r="1504" spans="1:6" x14ac:dyDescent="0.25">
      <c r="A1504" s="7" t="str">
        <f t="shared" ref="A1504:F1504" si="1412">+A1503</f>
        <v>1D,square,</v>
      </c>
      <c r="B1504" s="8">
        <f t="shared" si="1412"/>
        <v>100</v>
      </c>
      <c r="C1504" s="8">
        <f t="shared" si="1412"/>
        <v>0.5</v>
      </c>
      <c r="D1504" s="8">
        <f t="shared" si="1412"/>
        <v>4.1999999999999996E-4</v>
      </c>
      <c r="E1504" s="8">
        <f t="shared" si="1412"/>
        <v>1.4738</v>
      </c>
      <c r="F1504" s="17">
        <f t="shared" si="1412"/>
        <v>-25.593</v>
      </c>
    </row>
    <row r="1505" spans="1:6" x14ac:dyDescent="0.25">
      <c r="A1505" s="7" t="str">
        <f t="shared" ref="A1505:F1505" si="1413">+A1504</f>
        <v>1D,square,</v>
      </c>
      <c r="B1505" s="8">
        <f t="shared" si="1413"/>
        <v>100</v>
      </c>
      <c r="C1505" s="8">
        <f t="shared" si="1413"/>
        <v>0.5</v>
      </c>
      <c r="D1505" s="8">
        <f t="shared" si="1413"/>
        <v>4.1999999999999996E-4</v>
      </c>
      <c r="E1505" s="8">
        <f t="shared" si="1413"/>
        <v>1.4738</v>
      </c>
      <c r="F1505" s="17">
        <f t="shared" si="1413"/>
        <v>-25.593</v>
      </c>
    </row>
    <row r="1506" spans="1:6" x14ac:dyDescent="0.25">
      <c r="A1506" s="7" t="str">
        <f t="shared" ref="A1506:F1506" si="1414">+A1505</f>
        <v>1D,square,</v>
      </c>
      <c r="B1506" s="8">
        <f t="shared" si="1414"/>
        <v>100</v>
      </c>
      <c r="C1506" s="8">
        <f t="shared" si="1414"/>
        <v>0.5</v>
      </c>
      <c r="D1506" s="8">
        <f t="shared" si="1414"/>
        <v>4.1999999999999996E-4</v>
      </c>
      <c r="E1506" s="8">
        <f t="shared" si="1414"/>
        <v>1.4738</v>
      </c>
      <c r="F1506" s="17">
        <f t="shared" si="1414"/>
        <v>-25.593</v>
      </c>
    </row>
    <row r="1507" spans="1:6" x14ac:dyDescent="0.25">
      <c r="A1507" s="7" t="str">
        <f t="shared" ref="A1507:F1507" si="1415">+A1506</f>
        <v>1D,square,</v>
      </c>
      <c r="B1507" s="8">
        <f t="shared" si="1415"/>
        <v>100</v>
      </c>
      <c r="C1507" s="8">
        <f t="shared" si="1415"/>
        <v>0.5</v>
      </c>
      <c r="D1507" s="8">
        <f t="shared" si="1415"/>
        <v>4.1999999999999996E-4</v>
      </c>
      <c r="E1507" s="8">
        <f t="shared" si="1415"/>
        <v>1.4738</v>
      </c>
      <c r="F1507" s="17">
        <f t="shared" si="1415"/>
        <v>-25.593</v>
      </c>
    </row>
    <row r="1508" spans="1:6" x14ac:dyDescent="0.25">
      <c r="A1508" s="7" t="str">
        <f t="shared" ref="A1508:F1508" si="1416">+A1507</f>
        <v>1D,square,</v>
      </c>
      <c r="B1508" s="8">
        <f t="shared" si="1416"/>
        <v>100</v>
      </c>
      <c r="C1508" s="8">
        <f t="shared" si="1416"/>
        <v>0.5</v>
      </c>
      <c r="D1508" s="8">
        <f t="shared" si="1416"/>
        <v>4.1999999999999996E-4</v>
      </c>
      <c r="E1508" s="8">
        <f t="shared" si="1416"/>
        <v>1.4738</v>
      </c>
      <c r="F1508" s="17">
        <f t="shared" si="1416"/>
        <v>-25.593</v>
      </c>
    </row>
    <row r="1509" spans="1:6" x14ac:dyDescent="0.25">
      <c r="A1509" s="7" t="str">
        <f t="shared" ref="A1509:F1509" si="1417">+A1508</f>
        <v>1D,square,</v>
      </c>
      <c r="B1509" s="8">
        <f t="shared" si="1417"/>
        <v>100</v>
      </c>
      <c r="C1509" s="8">
        <f t="shared" si="1417"/>
        <v>0.5</v>
      </c>
      <c r="D1509" s="8">
        <f t="shared" si="1417"/>
        <v>4.1999999999999996E-4</v>
      </c>
      <c r="E1509" s="8">
        <f t="shared" si="1417"/>
        <v>1.4738</v>
      </c>
      <c r="F1509" s="17">
        <f t="shared" si="1417"/>
        <v>-25.593</v>
      </c>
    </row>
    <row r="1510" spans="1:6" x14ac:dyDescent="0.25">
      <c r="A1510" s="7" t="str">
        <f t="shared" ref="A1510:F1510" si="1418">+A1509</f>
        <v>1D,square,</v>
      </c>
      <c r="B1510" s="8">
        <f t="shared" si="1418"/>
        <v>100</v>
      </c>
      <c r="C1510" s="8">
        <f t="shared" si="1418"/>
        <v>0.5</v>
      </c>
      <c r="D1510" s="8">
        <f t="shared" si="1418"/>
        <v>4.1999999999999996E-4</v>
      </c>
      <c r="E1510" s="8">
        <f t="shared" si="1418"/>
        <v>1.4738</v>
      </c>
      <c r="F1510" s="17">
        <f t="shared" si="1418"/>
        <v>-25.593</v>
      </c>
    </row>
    <row r="1511" spans="1:6" x14ac:dyDescent="0.25">
      <c r="A1511" s="7" t="str">
        <f t="shared" ref="A1511:F1511" si="1419">+A1510</f>
        <v>1D,square,</v>
      </c>
      <c r="B1511" s="8">
        <f t="shared" si="1419"/>
        <v>100</v>
      </c>
      <c r="C1511" s="8">
        <f t="shared" si="1419"/>
        <v>0.5</v>
      </c>
      <c r="D1511" s="8">
        <f t="shared" si="1419"/>
        <v>4.1999999999999996E-4</v>
      </c>
      <c r="E1511" s="8">
        <f t="shared" si="1419"/>
        <v>1.4738</v>
      </c>
      <c r="F1511" s="17">
        <f t="shared" si="1419"/>
        <v>-25.593</v>
      </c>
    </row>
    <row r="1512" spans="1:6" x14ac:dyDescent="0.25">
      <c r="A1512" s="7" t="str">
        <f t="shared" ref="A1512:F1512" si="1420">+A1511</f>
        <v>1D,square,</v>
      </c>
      <c r="B1512" s="8">
        <f t="shared" si="1420"/>
        <v>100</v>
      </c>
      <c r="C1512" s="8">
        <f t="shared" si="1420"/>
        <v>0.5</v>
      </c>
      <c r="D1512" s="8">
        <f t="shared" si="1420"/>
        <v>4.1999999999999996E-4</v>
      </c>
      <c r="E1512" s="8">
        <f t="shared" si="1420"/>
        <v>1.4738</v>
      </c>
      <c r="F1512" s="17">
        <f t="shared" si="1420"/>
        <v>-25.593</v>
      </c>
    </row>
    <row r="1513" spans="1:6" x14ac:dyDescent="0.25">
      <c r="A1513" s="7" t="str">
        <f t="shared" ref="A1513:F1513" si="1421">+A1512</f>
        <v>1D,square,</v>
      </c>
      <c r="B1513" s="8">
        <f t="shared" si="1421"/>
        <v>100</v>
      </c>
      <c r="C1513" s="8">
        <f t="shared" si="1421"/>
        <v>0.5</v>
      </c>
      <c r="D1513" s="8">
        <f t="shared" si="1421"/>
        <v>4.1999999999999996E-4</v>
      </c>
      <c r="E1513" s="8">
        <f t="shared" si="1421"/>
        <v>1.4738</v>
      </c>
      <c r="F1513" s="17">
        <f t="shared" si="1421"/>
        <v>-25.593</v>
      </c>
    </row>
    <row r="1514" spans="1:6" x14ac:dyDescent="0.25">
      <c r="A1514" s="7" t="str">
        <f t="shared" ref="A1514:F1514" si="1422">+A1513</f>
        <v>1D,square,</v>
      </c>
      <c r="B1514" s="8">
        <f t="shared" si="1422"/>
        <v>100</v>
      </c>
      <c r="C1514" s="8">
        <f t="shared" si="1422"/>
        <v>0.5</v>
      </c>
      <c r="D1514" s="8">
        <f t="shared" si="1422"/>
        <v>4.1999999999999996E-4</v>
      </c>
      <c r="E1514" s="8">
        <f t="shared" si="1422"/>
        <v>1.4738</v>
      </c>
      <c r="F1514" s="17">
        <f t="shared" si="1422"/>
        <v>-25.593</v>
      </c>
    </row>
    <row r="1515" spans="1:6" x14ac:dyDescent="0.25">
      <c r="A1515" s="7" t="str">
        <f t="shared" ref="A1515:F1515" si="1423">+A1514</f>
        <v>1D,square,</v>
      </c>
      <c r="B1515" s="8">
        <f t="shared" si="1423"/>
        <v>100</v>
      </c>
      <c r="C1515" s="8">
        <f t="shared" si="1423"/>
        <v>0.5</v>
      </c>
      <c r="D1515" s="8">
        <f t="shared" si="1423"/>
        <v>4.1999999999999996E-4</v>
      </c>
      <c r="E1515" s="8">
        <f t="shared" si="1423"/>
        <v>1.4738</v>
      </c>
      <c r="F1515" s="17">
        <f t="shared" si="1423"/>
        <v>-25.593</v>
      </c>
    </row>
    <row r="1516" spans="1:6" x14ac:dyDescent="0.25">
      <c r="A1516" s="7" t="str">
        <f t="shared" ref="A1516:F1516" si="1424">+A1515</f>
        <v>1D,square,</v>
      </c>
      <c r="B1516" s="8">
        <f t="shared" si="1424"/>
        <v>100</v>
      </c>
      <c r="C1516" s="8">
        <f t="shared" si="1424"/>
        <v>0.5</v>
      </c>
      <c r="D1516" s="8">
        <f t="shared" si="1424"/>
        <v>4.1999999999999996E-4</v>
      </c>
      <c r="E1516" s="8">
        <f t="shared" si="1424"/>
        <v>1.4738</v>
      </c>
      <c r="F1516" s="17">
        <f t="shared" si="1424"/>
        <v>-25.593</v>
      </c>
    </row>
    <row r="1517" spans="1:6" x14ac:dyDescent="0.25">
      <c r="A1517" s="7" t="str">
        <f t="shared" ref="A1517:F1517" si="1425">+A1516</f>
        <v>1D,square,</v>
      </c>
      <c r="B1517" s="8">
        <f t="shared" si="1425"/>
        <v>100</v>
      </c>
      <c r="C1517" s="8">
        <f t="shared" si="1425"/>
        <v>0.5</v>
      </c>
      <c r="D1517" s="8">
        <f t="shared" si="1425"/>
        <v>4.1999999999999996E-4</v>
      </c>
      <c r="E1517" s="8">
        <f t="shared" si="1425"/>
        <v>1.4738</v>
      </c>
      <c r="F1517" s="17">
        <f t="shared" si="1425"/>
        <v>-25.593</v>
      </c>
    </row>
    <row r="1518" spans="1:6" x14ac:dyDescent="0.25">
      <c r="A1518" s="7" t="str">
        <f t="shared" ref="A1518:F1518" si="1426">+A1517</f>
        <v>1D,square,</v>
      </c>
      <c r="B1518" s="8">
        <f t="shared" si="1426"/>
        <v>100</v>
      </c>
      <c r="C1518" s="8">
        <f t="shared" si="1426"/>
        <v>0.5</v>
      </c>
      <c r="D1518" s="8">
        <f t="shared" si="1426"/>
        <v>4.1999999999999996E-4</v>
      </c>
      <c r="E1518" s="8">
        <f t="shared" si="1426"/>
        <v>1.4738</v>
      </c>
      <c r="F1518" s="17">
        <f t="shared" si="1426"/>
        <v>-25.593</v>
      </c>
    </row>
    <row r="1519" spans="1:6" x14ac:dyDescent="0.25">
      <c r="A1519" s="7" t="str">
        <f t="shared" ref="A1519:F1519" si="1427">+A1518</f>
        <v>1D,square,</v>
      </c>
      <c r="B1519" s="8">
        <f t="shared" si="1427"/>
        <v>100</v>
      </c>
      <c r="C1519" s="8">
        <f t="shared" si="1427"/>
        <v>0.5</v>
      </c>
      <c r="D1519" s="8">
        <f t="shared" si="1427"/>
        <v>4.1999999999999996E-4</v>
      </c>
      <c r="E1519" s="8">
        <f t="shared" si="1427"/>
        <v>1.4738</v>
      </c>
      <c r="F1519" s="17">
        <f t="shared" si="1427"/>
        <v>-25.593</v>
      </c>
    </row>
    <row r="1520" spans="1:6" x14ac:dyDescent="0.25">
      <c r="A1520" s="7" t="str">
        <f t="shared" ref="A1520:F1520" si="1428">+A1519</f>
        <v>1D,square,</v>
      </c>
      <c r="B1520" s="8">
        <f t="shared" si="1428"/>
        <v>100</v>
      </c>
      <c r="C1520" s="8">
        <f t="shared" si="1428"/>
        <v>0.5</v>
      </c>
      <c r="D1520" s="8">
        <f t="shared" si="1428"/>
        <v>4.1999999999999996E-4</v>
      </c>
      <c r="E1520" s="8">
        <f t="shared" si="1428"/>
        <v>1.4738</v>
      </c>
      <c r="F1520" s="17">
        <f t="shared" si="1428"/>
        <v>-25.593</v>
      </c>
    </row>
    <row r="1521" spans="1:6" x14ac:dyDescent="0.25">
      <c r="A1521" s="7" t="str">
        <f t="shared" ref="A1521:F1521" si="1429">+A1520</f>
        <v>1D,square,</v>
      </c>
      <c r="B1521" s="8">
        <f t="shared" si="1429"/>
        <v>100</v>
      </c>
      <c r="C1521" s="8">
        <f t="shared" si="1429"/>
        <v>0.5</v>
      </c>
      <c r="D1521" s="8">
        <f t="shared" si="1429"/>
        <v>4.1999999999999996E-4</v>
      </c>
      <c r="E1521" s="8">
        <f t="shared" si="1429"/>
        <v>1.4738</v>
      </c>
      <c r="F1521" s="17">
        <f t="shared" si="1429"/>
        <v>-25.593</v>
      </c>
    </row>
    <row r="1522" spans="1:6" x14ac:dyDescent="0.25">
      <c r="A1522" s="7" t="str">
        <f t="shared" ref="A1522:F1522" si="1430">+A1521</f>
        <v>1D,square,</v>
      </c>
      <c r="B1522" s="8">
        <f t="shared" si="1430"/>
        <v>100</v>
      </c>
      <c r="C1522" s="8">
        <f t="shared" si="1430"/>
        <v>0.5</v>
      </c>
      <c r="D1522" s="8">
        <f t="shared" si="1430"/>
        <v>4.1999999999999996E-4</v>
      </c>
      <c r="E1522" s="8">
        <f t="shared" si="1430"/>
        <v>1.4738</v>
      </c>
      <c r="F1522" s="17">
        <f t="shared" si="1430"/>
        <v>-25.593</v>
      </c>
    </row>
    <row r="1523" spans="1:6" x14ac:dyDescent="0.25">
      <c r="A1523" s="7" t="str">
        <f t="shared" ref="A1523:F1523" si="1431">+A1522</f>
        <v>1D,square,</v>
      </c>
      <c r="B1523" s="8">
        <f t="shared" si="1431"/>
        <v>100</v>
      </c>
      <c r="C1523" s="8">
        <f t="shared" si="1431"/>
        <v>0.5</v>
      </c>
      <c r="D1523" s="8">
        <f t="shared" si="1431"/>
        <v>4.1999999999999996E-4</v>
      </c>
      <c r="E1523" s="8">
        <f t="shared" si="1431"/>
        <v>1.4738</v>
      </c>
      <c r="F1523" s="17">
        <f t="shared" si="1431"/>
        <v>-25.593</v>
      </c>
    </row>
    <row r="1524" spans="1:6" x14ac:dyDescent="0.25">
      <c r="A1524" s="7" t="str">
        <f t="shared" ref="A1524:F1524" si="1432">+A1523</f>
        <v>1D,square,</v>
      </c>
      <c r="B1524" s="8">
        <f t="shared" si="1432"/>
        <v>100</v>
      </c>
      <c r="C1524" s="8">
        <f t="shared" si="1432"/>
        <v>0.5</v>
      </c>
      <c r="D1524" s="8">
        <f t="shared" si="1432"/>
        <v>4.1999999999999996E-4</v>
      </c>
      <c r="E1524" s="8">
        <f t="shared" si="1432"/>
        <v>1.4738</v>
      </c>
      <c r="F1524" s="17">
        <f t="shared" si="1432"/>
        <v>-25.593</v>
      </c>
    </row>
    <row r="1525" spans="1:6" x14ac:dyDescent="0.25">
      <c r="A1525" s="7" t="str">
        <f t="shared" ref="A1525:F1525" si="1433">+A1524</f>
        <v>1D,square,</v>
      </c>
      <c r="B1525" s="8">
        <f t="shared" si="1433"/>
        <v>100</v>
      </c>
      <c r="C1525" s="8">
        <f t="shared" si="1433"/>
        <v>0.5</v>
      </c>
      <c r="D1525" s="8">
        <f t="shared" si="1433"/>
        <v>4.1999999999999996E-4</v>
      </c>
      <c r="E1525" s="8">
        <f t="shared" si="1433"/>
        <v>1.4738</v>
      </c>
      <c r="F1525" s="17">
        <f t="shared" si="1433"/>
        <v>-25.593</v>
      </c>
    </row>
    <row r="1526" spans="1:6" x14ac:dyDescent="0.25">
      <c r="A1526" s="7" t="str">
        <f t="shared" ref="A1526:F1526" si="1434">+A1525</f>
        <v>1D,square,</v>
      </c>
      <c r="B1526" s="8">
        <f t="shared" si="1434"/>
        <v>100</v>
      </c>
      <c r="C1526" s="8">
        <f t="shared" si="1434"/>
        <v>0.5</v>
      </c>
      <c r="D1526" s="8">
        <f t="shared" si="1434"/>
        <v>4.1999999999999996E-4</v>
      </c>
      <c r="E1526" s="8">
        <f t="shared" si="1434"/>
        <v>1.4738</v>
      </c>
      <c r="F1526" s="17">
        <f t="shared" si="1434"/>
        <v>-25.593</v>
      </c>
    </row>
    <row r="1527" spans="1:6" x14ac:dyDescent="0.25">
      <c r="A1527" s="7" t="str">
        <f t="shared" ref="A1527:F1527" si="1435">+A1526</f>
        <v>1D,square,</v>
      </c>
      <c r="B1527" s="8">
        <f t="shared" si="1435"/>
        <v>100</v>
      </c>
      <c r="C1527" s="8">
        <f t="shared" si="1435"/>
        <v>0.5</v>
      </c>
      <c r="D1527" s="8">
        <f t="shared" si="1435"/>
        <v>4.1999999999999996E-4</v>
      </c>
      <c r="E1527" s="8">
        <f t="shared" si="1435"/>
        <v>1.4738</v>
      </c>
      <c r="F1527" s="17">
        <f t="shared" si="1435"/>
        <v>-25.593</v>
      </c>
    </row>
    <row r="1528" spans="1:6" x14ac:dyDescent="0.25">
      <c r="A1528" s="7" t="str">
        <f t="shared" ref="A1528:F1528" si="1436">+A1527</f>
        <v>1D,square,</v>
      </c>
      <c r="B1528" s="8">
        <f t="shared" si="1436"/>
        <v>100</v>
      </c>
      <c r="C1528" s="8">
        <f t="shared" si="1436"/>
        <v>0.5</v>
      </c>
      <c r="D1528" s="8">
        <f t="shared" si="1436"/>
        <v>4.1999999999999996E-4</v>
      </c>
      <c r="E1528" s="8">
        <f t="shared" si="1436"/>
        <v>1.4738</v>
      </c>
      <c r="F1528" s="17">
        <f t="shared" si="1436"/>
        <v>-25.593</v>
      </c>
    </row>
    <row r="1529" spans="1:6" x14ac:dyDescent="0.25">
      <c r="A1529" s="7" t="str">
        <f t="shared" ref="A1529:F1529" si="1437">+A1528</f>
        <v>1D,square,</v>
      </c>
      <c r="B1529" s="8">
        <f t="shared" si="1437"/>
        <v>100</v>
      </c>
      <c r="C1529" s="8">
        <f t="shared" si="1437"/>
        <v>0.5</v>
      </c>
      <c r="D1529" s="8">
        <f t="shared" si="1437"/>
        <v>4.1999999999999996E-4</v>
      </c>
      <c r="E1529" s="8">
        <f t="shared" si="1437"/>
        <v>1.4738</v>
      </c>
      <c r="F1529" s="17">
        <f t="shared" si="1437"/>
        <v>-25.593</v>
      </c>
    </row>
    <row r="1530" spans="1:6" x14ac:dyDescent="0.25">
      <c r="A1530" s="7" t="str">
        <f t="shared" ref="A1530:F1530" si="1438">+A1529</f>
        <v>1D,square,</v>
      </c>
      <c r="B1530" s="8">
        <f t="shared" si="1438"/>
        <v>100</v>
      </c>
      <c r="C1530" s="8">
        <f t="shared" si="1438"/>
        <v>0.5</v>
      </c>
      <c r="D1530" s="8">
        <f t="shared" si="1438"/>
        <v>4.1999999999999996E-4</v>
      </c>
      <c r="E1530" s="8">
        <f t="shared" si="1438"/>
        <v>1.4738</v>
      </c>
      <c r="F1530" s="17">
        <f t="shared" si="1438"/>
        <v>-25.593</v>
      </c>
    </row>
    <row r="1531" spans="1:6" x14ac:dyDescent="0.25">
      <c r="A1531" s="7" t="str">
        <f t="shared" ref="A1531:F1531" si="1439">+A1530</f>
        <v>1D,square,</v>
      </c>
      <c r="B1531" s="8">
        <f t="shared" si="1439"/>
        <v>100</v>
      </c>
      <c r="C1531" s="8">
        <f t="shared" si="1439"/>
        <v>0.5</v>
      </c>
      <c r="D1531" s="8">
        <f t="shared" si="1439"/>
        <v>4.1999999999999996E-4</v>
      </c>
      <c r="E1531" s="8">
        <f t="shared" si="1439"/>
        <v>1.4738</v>
      </c>
      <c r="F1531" s="17">
        <f t="shared" si="1439"/>
        <v>-25.593</v>
      </c>
    </row>
    <row r="1532" spans="1:6" x14ac:dyDescent="0.25">
      <c r="A1532" s="7" t="str">
        <f t="shared" ref="A1532:F1532" si="1440">+A1531</f>
        <v>1D,square,</v>
      </c>
      <c r="B1532" s="8">
        <f t="shared" si="1440"/>
        <v>100</v>
      </c>
      <c r="C1532" s="8">
        <f t="shared" si="1440"/>
        <v>0.5</v>
      </c>
      <c r="D1532" s="8">
        <f t="shared" si="1440"/>
        <v>4.1999999999999996E-4</v>
      </c>
      <c r="E1532" s="8">
        <f t="shared" si="1440"/>
        <v>1.4738</v>
      </c>
      <c r="F1532" s="17">
        <f t="shared" si="1440"/>
        <v>-25.593</v>
      </c>
    </row>
    <row r="1533" spans="1:6" x14ac:dyDescent="0.25">
      <c r="A1533" s="7" t="str">
        <f t="shared" ref="A1533:F1533" si="1441">+A1532</f>
        <v>1D,square,</v>
      </c>
      <c r="B1533" s="8">
        <f t="shared" si="1441"/>
        <v>100</v>
      </c>
      <c r="C1533" s="8">
        <f t="shared" si="1441"/>
        <v>0.5</v>
      </c>
      <c r="D1533" s="8">
        <f t="shared" si="1441"/>
        <v>4.1999999999999996E-4</v>
      </c>
      <c r="E1533" s="8">
        <f t="shared" si="1441"/>
        <v>1.4738</v>
      </c>
      <c r="F1533" s="17">
        <f t="shared" si="1441"/>
        <v>-25.593</v>
      </c>
    </row>
    <row r="1534" spans="1:6" x14ac:dyDescent="0.25">
      <c r="A1534" s="7" t="str">
        <f t="shared" ref="A1534:F1534" si="1442">+A1533</f>
        <v>1D,square,</v>
      </c>
      <c r="B1534" s="8">
        <f t="shared" si="1442"/>
        <v>100</v>
      </c>
      <c r="C1534" s="8">
        <f t="shared" si="1442"/>
        <v>0.5</v>
      </c>
      <c r="D1534" s="8">
        <f t="shared" si="1442"/>
        <v>4.1999999999999996E-4</v>
      </c>
      <c r="E1534" s="8">
        <f t="shared" si="1442"/>
        <v>1.4738</v>
      </c>
      <c r="F1534" s="17">
        <f t="shared" si="1442"/>
        <v>-25.593</v>
      </c>
    </row>
    <row r="1535" spans="1:6" x14ac:dyDescent="0.25">
      <c r="A1535" s="7" t="str">
        <f t="shared" ref="A1535:F1535" si="1443">+A1534</f>
        <v>1D,square,</v>
      </c>
      <c r="B1535" s="8">
        <f t="shared" si="1443"/>
        <v>100</v>
      </c>
      <c r="C1535" s="8">
        <f t="shared" si="1443"/>
        <v>0.5</v>
      </c>
      <c r="D1535" s="8">
        <f t="shared" si="1443"/>
        <v>4.1999999999999996E-4</v>
      </c>
      <c r="E1535" s="8">
        <f t="shared" si="1443"/>
        <v>1.4738</v>
      </c>
      <c r="F1535" s="17">
        <f t="shared" si="1443"/>
        <v>-25.593</v>
      </c>
    </row>
    <row r="1536" spans="1:6" x14ac:dyDescent="0.25">
      <c r="A1536" s="7" t="str">
        <f t="shared" ref="A1536:F1536" si="1444">+A1535</f>
        <v>1D,square,</v>
      </c>
      <c r="B1536" s="8">
        <f t="shared" si="1444"/>
        <v>100</v>
      </c>
      <c r="C1536" s="8">
        <f t="shared" si="1444"/>
        <v>0.5</v>
      </c>
      <c r="D1536" s="8">
        <f t="shared" si="1444"/>
        <v>4.1999999999999996E-4</v>
      </c>
      <c r="E1536" s="8">
        <f t="shared" si="1444"/>
        <v>1.4738</v>
      </c>
      <c r="F1536" s="17">
        <f t="shared" si="1444"/>
        <v>-25.593</v>
      </c>
    </row>
    <row r="1537" spans="1:6" x14ac:dyDescent="0.25">
      <c r="A1537" s="7" t="str">
        <f t="shared" ref="A1537:F1537" si="1445">+A1536</f>
        <v>1D,square,</v>
      </c>
      <c r="B1537" s="8">
        <f t="shared" si="1445"/>
        <v>100</v>
      </c>
      <c r="C1537" s="8">
        <f t="shared" si="1445"/>
        <v>0.5</v>
      </c>
      <c r="D1537" s="8">
        <f t="shared" si="1445"/>
        <v>4.1999999999999996E-4</v>
      </c>
      <c r="E1537" s="8">
        <f t="shared" si="1445"/>
        <v>1.4738</v>
      </c>
      <c r="F1537" s="17">
        <f t="shared" si="1445"/>
        <v>-25.593</v>
      </c>
    </row>
    <row r="1538" spans="1:6" x14ac:dyDescent="0.25">
      <c r="A1538" s="7" t="str">
        <f t="shared" ref="A1538:F1538" si="1446">+A1537</f>
        <v>1D,square,</v>
      </c>
      <c r="B1538" s="8">
        <f t="shared" si="1446"/>
        <v>100</v>
      </c>
      <c r="C1538" s="8">
        <f t="shared" si="1446"/>
        <v>0.5</v>
      </c>
      <c r="D1538" s="8">
        <f t="shared" si="1446"/>
        <v>4.1999999999999996E-4</v>
      </c>
      <c r="E1538" s="8">
        <f t="shared" si="1446"/>
        <v>1.4738</v>
      </c>
      <c r="F1538" s="17">
        <f t="shared" si="1446"/>
        <v>-25.593</v>
      </c>
    </row>
    <row r="1539" spans="1:6" x14ac:dyDescent="0.25">
      <c r="A1539" s="7" t="str">
        <f t="shared" ref="A1539:F1539" si="1447">+A1538</f>
        <v>1D,square,</v>
      </c>
      <c r="B1539" s="8">
        <f t="shared" si="1447"/>
        <v>100</v>
      </c>
      <c r="C1539" s="8">
        <f t="shared" si="1447"/>
        <v>0.5</v>
      </c>
      <c r="D1539" s="8">
        <f t="shared" si="1447"/>
        <v>4.1999999999999996E-4</v>
      </c>
      <c r="E1539" s="8">
        <f t="shared" si="1447"/>
        <v>1.4738</v>
      </c>
      <c r="F1539" s="17">
        <f t="shared" si="1447"/>
        <v>-25.593</v>
      </c>
    </row>
    <row r="1540" spans="1:6" x14ac:dyDescent="0.25">
      <c r="A1540" s="7" t="str">
        <f t="shared" ref="A1540:F1540" si="1448">+A1539</f>
        <v>1D,square,</v>
      </c>
      <c r="B1540" s="8">
        <f t="shared" si="1448"/>
        <v>100</v>
      </c>
      <c r="C1540" s="8">
        <f t="shared" si="1448"/>
        <v>0.5</v>
      </c>
      <c r="D1540" s="8">
        <f t="shared" si="1448"/>
        <v>4.1999999999999996E-4</v>
      </c>
      <c r="E1540" s="8">
        <f t="shared" si="1448"/>
        <v>1.4738</v>
      </c>
      <c r="F1540" s="17">
        <f t="shared" si="1448"/>
        <v>-25.593</v>
      </c>
    </row>
    <row r="1541" spans="1:6" x14ac:dyDescent="0.25">
      <c r="A1541" s="7" t="str">
        <f t="shared" ref="A1541:F1541" si="1449">+A1540</f>
        <v>1D,square,</v>
      </c>
      <c r="B1541" s="8">
        <f t="shared" si="1449"/>
        <v>100</v>
      </c>
      <c r="C1541" s="8">
        <f t="shared" si="1449"/>
        <v>0.5</v>
      </c>
      <c r="D1541" s="8">
        <f t="shared" si="1449"/>
        <v>4.1999999999999996E-4</v>
      </c>
      <c r="E1541" s="8">
        <f t="shared" si="1449"/>
        <v>1.4738</v>
      </c>
      <c r="F1541" s="17">
        <f t="shared" si="1449"/>
        <v>-25.593</v>
      </c>
    </row>
    <row r="1542" spans="1:6" x14ac:dyDescent="0.25">
      <c r="A1542" s="7" t="str">
        <f t="shared" ref="A1542:F1542" si="1450">+A1541</f>
        <v>1D,square,</v>
      </c>
      <c r="B1542" s="8">
        <f t="shared" si="1450"/>
        <v>100</v>
      </c>
      <c r="C1542" s="8">
        <f t="shared" si="1450"/>
        <v>0.5</v>
      </c>
      <c r="D1542" s="8">
        <f t="shared" si="1450"/>
        <v>4.1999999999999996E-4</v>
      </c>
      <c r="E1542" s="8">
        <f t="shared" si="1450"/>
        <v>1.4738</v>
      </c>
      <c r="F1542" s="17">
        <f t="shared" si="1450"/>
        <v>-25.593</v>
      </c>
    </row>
    <row r="1543" spans="1:6" x14ac:dyDescent="0.25">
      <c r="A1543" s="7" t="str">
        <f t="shared" ref="A1543:F1543" si="1451">+A1542</f>
        <v>1D,square,</v>
      </c>
      <c r="B1543" s="8">
        <f t="shared" si="1451"/>
        <v>100</v>
      </c>
      <c r="C1543" s="8">
        <f t="shared" si="1451"/>
        <v>0.5</v>
      </c>
      <c r="D1543" s="8">
        <f t="shared" si="1451"/>
        <v>4.1999999999999996E-4</v>
      </c>
      <c r="E1543" s="8">
        <f t="shared" si="1451"/>
        <v>1.4738</v>
      </c>
      <c r="F1543" s="17">
        <f t="shared" si="1451"/>
        <v>-25.593</v>
      </c>
    </row>
    <row r="1544" spans="1:6" x14ac:dyDescent="0.25">
      <c r="A1544" s="7" t="str">
        <f t="shared" ref="A1544:F1544" si="1452">+A1543</f>
        <v>1D,square,</v>
      </c>
      <c r="B1544" s="8">
        <f t="shared" si="1452"/>
        <v>100</v>
      </c>
      <c r="C1544" s="8">
        <f t="shared" si="1452"/>
        <v>0.5</v>
      </c>
      <c r="D1544" s="8">
        <f t="shared" si="1452"/>
        <v>4.1999999999999996E-4</v>
      </c>
      <c r="E1544" s="8">
        <f t="shared" si="1452"/>
        <v>1.4738</v>
      </c>
      <c r="F1544" s="17">
        <f t="shared" si="1452"/>
        <v>-25.593</v>
      </c>
    </row>
    <row r="1545" spans="1:6" x14ac:dyDescent="0.25">
      <c r="A1545" s="7" t="str">
        <f t="shared" ref="A1545:F1545" si="1453">+A1544</f>
        <v>1D,square,</v>
      </c>
      <c r="B1545" s="8">
        <f t="shared" si="1453"/>
        <v>100</v>
      </c>
      <c r="C1545" s="8">
        <f t="shared" si="1453"/>
        <v>0.5</v>
      </c>
      <c r="D1545" s="8">
        <f t="shared" si="1453"/>
        <v>4.1999999999999996E-4</v>
      </c>
      <c r="E1545" s="8">
        <f t="shared" si="1453"/>
        <v>1.4738</v>
      </c>
      <c r="F1545" s="17">
        <f t="shared" si="1453"/>
        <v>-25.593</v>
      </c>
    </row>
    <row r="1546" spans="1:6" x14ac:dyDescent="0.25">
      <c r="A1546" s="7" t="str">
        <f t="shared" ref="A1546:F1546" si="1454">+A1545</f>
        <v>1D,square,</v>
      </c>
      <c r="B1546" s="8">
        <f t="shared" si="1454"/>
        <v>100</v>
      </c>
      <c r="C1546" s="8">
        <f t="shared" si="1454"/>
        <v>0.5</v>
      </c>
      <c r="D1546" s="8">
        <f t="shared" si="1454"/>
        <v>4.1999999999999996E-4</v>
      </c>
      <c r="E1546" s="8">
        <f t="shared" si="1454"/>
        <v>1.4738</v>
      </c>
      <c r="F1546" s="17">
        <f t="shared" si="1454"/>
        <v>-25.593</v>
      </c>
    </row>
    <row r="1547" spans="1:6" x14ac:dyDescent="0.25">
      <c r="A1547" s="7" t="str">
        <f t="shared" ref="A1547:F1547" si="1455">+A1546</f>
        <v>1D,square,</v>
      </c>
      <c r="B1547" s="8">
        <f t="shared" si="1455"/>
        <v>100</v>
      </c>
      <c r="C1547" s="8">
        <f t="shared" si="1455"/>
        <v>0.5</v>
      </c>
      <c r="D1547" s="8">
        <f t="shared" si="1455"/>
        <v>4.1999999999999996E-4</v>
      </c>
      <c r="E1547" s="8">
        <f t="shared" si="1455"/>
        <v>1.4738</v>
      </c>
      <c r="F1547" s="17">
        <f t="shared" si="1455"/>
        <v>-25.593</v>
      </c>
    </row>
    <row r="1548" spans="1:6" x14ac:dyDescent="0.25">
      <c r="A1548" s="7" t="str">
        <f t="shared" ref="A1548:F1548" si="1456">+A1547</f>
        <v>1D,square,</v>
      </c>
      <c r="B1548" s="8">
        <f t="shared" si="1456"/>
        <v>100</v>
      </c>
      <c r="C1548" s="8">
        <f t="shared" si="1456"/>
        <v>0.5</v>
      </c>
      <c r="D1548" s="8">
        <f t="shared" si="1456"/>
        <v>4.1999999999999996E-4</v>
      </c>
      <c r="E1548" s="8">
        <f t="shared" si="1456"/>
        <v>1.4738</v>
      </c>
      <c r="F1548" s="17">
        <f t="shared" si="1456"/>
        <v>-25.593</v>
      </c>
    </row>
    <row r="1549" spans="1:6" x14ac:dyDescent="0.25">
      <c r="A1549" s="7" t="str">
        <f t="shared" ref="A1549:F1549" si="1457">+A1548</f>
        <v>1D,square,</v>
      </c>
      <c r="B1549" s="8">
        <f t="shared" si="1457"/>
        <v>100</v>
      </c>
      <c r="C1549" s="8">
        <f t="shared" si="1457"/>
        <v>0.5</v>
      </c>
      <c r="D1549" s="8">
        <f t="shared" si="1457"/>
        <v>4.1999999999999996E-4</v>
      </c>
      <c r="E1549" s="8">
        <f t="shared" si="1457"/>
        <v>1.4738</v>
      </c>
      <c r="F1549" s="17">
        <f t="shared" si="1457"/>
        <v>-25.593</v>
      </c>
    </row>
    <row r="1550" spans="1:6" x14ac:dyDescent="0.25">
      <c r="A1550" s="7" t="str">
        <f t="shared" ref="A1550:F1550" si="1458">+A1549</f>
        <v>1D,square,</v>
      </c>
      <c r="B1550" s="8">
        <f t="shared" si="1458"/>
        <v>100</v>
      </c>
      <c r="C1550" s="8">
        <f t="shared" si="1458"/>
        <v>0.5</v>
      </c>
      <c r="D1550" s="8">
        <f t="shared" si="1458"/>
        <v>4.1999999999999996E-4</v>
      </c>
      <c r="E1550" s="8">
        <f t="shared" si="1458"/>
        <v>1.4738</v>
      </c>
      <c r="F1550" s="17">
        <f t="shared" si="1458"/>
        <v>-25.593</v>
      </c>
    </row>
    <row r="1551" spans="1:6" x14ac:dyDescent="0.25">
      <c r="A1551" s="7" t="str">
        <f t="shared" ref="A1551:F1551" si="1459">+A1550</f>
        <v>1D,square,</v>
      </c>
      <c r="B1551" s="8">
        <f t="shared" si="1459"/>
        <v>100</v>
      </c>
      <c r="C1551" s="8">
        <f t="shared" si="1459"/>
        <v>0.5</v>
      </c>
      <c r="D1551" s="8">
        <f t="shared" si="1459"/>
        <v>4.1999999999999996E-4</v>
      </c>
      <c r="E1551" s="8">
        <f t="shared" si="1459"/>
        <v>1.4738</v>
      </c>
      <c r="F1551" s="17">
        <f t="shared" si="1459"/>
        <v>-25.593</v>
      </c>
    </row>
    <row r="1552" spans="1:6" x14ac:dyDescent="0.25">
      <c r="A1552" s="7" t="str">
        <f t="shared" ref="A1552:F1552" si="1460">+A1551</f>
        <v>1D,square,</v>
      </c>
      <c r="B1552" s="8">
        <f t="shared" si="1460"/>
        <v>100</v>
      </c>
      <c r="C1552" s="8">
        <f t="shared" si="1460"/>
        <v>0.5</v>
      </c>
      <c r="D1552" s="8">
        <f t="shared" si="1460"/>
        <v>4.1999999999999996E-4</v>
      </c>
      <c r="E1552" s="8">
        <f t="shared" si="1460"/>
        <v>1.4738</v>
      </c>
      <c r="F1552" s="17">
        <f t="shared" si="1460"/>
        <v>-25.593</v>
      </c>
    </row>
    <row r="1553" spans="1:6" x14ac:dyDescent="0.25">
      <c r="A1553" s="7" t="str">
        <f t="shared" ref="A1553:F1553" si="1461">+A1552</f>
        <v>1D,square,</v>
      </c>
      <c r="B1553" s="8">
        <f t="shared" si="1461"/>
        <v>100</v>
      </c>
      <c r="C1553" s="8">
        <f t="shared" si="1461"/>
        <v>0.5</v>
      </c>
      <c r="D1553" s="8">
        <f t="shared" si="1461"/>
        <v>4.1999999999999996E-4</v>
      </c>
      <c r="E1553" s="8">
        <f t="shared" si="1461"/>
        <v>1.4738</v>
      </c>
      <c r="F1553" s="17">
        <f t="shared" si="1461"/>
        <v>-25.593</v>
      </c>
    </row>
    <row r="1554" spans="1:6" x14ac:dyDescent="0.25">
      <c r="A1554" s="7" t="str">
        <f t="shared" ref="A1554:F1554" si="1462">+A1553</f>
        <v>1D,square,</v>
      </c>
      <c r="B1554" s="8">
        <f t="shared" si="1462"/>
        <v>100</v>
      </c>
      <c r="C1554" s="8">
        <f t="shared" si="1462"/>
        <v>0.5</v>
      </c>
      <c r="D1554" s="8">
        <f t="shared" si="1462"/>
        <v>4.1999999999999996E-4</v>
      </c>
      <c r="E1554" s="8">
        <f t="shared" si="1462"/>
        <v>1.4738</v>
      </c>
      <c r="F1554" s="17">
        <f t="shared" si="1462"/>
        <v>-25.593</v>
      </c>
    </row>
    <row r="1555" spans="1:6" x14ac:dyDescent="0.25">
      <c r="A1555" s="7" t="str">
        <f t="shared" ref="A1555:F1555" si="1463">+A1554</f>
        <v>1D,square,</v>
      </c>
      <c r="B1555" s="8">
        <f t="shared" si="1463"/>
        <v>100</v>
      </c>
      <c r="C1555" s="8">
        <f t="shared" si="1463"/>
        <v>0.5</v>
      </c>
      <c r="D1555" s="8">
        <f t="shared" si="1463"/>
        <v>4.1999999999999996E-4</v>
      </c>
      <c r="E1555" s="8">
        <f t="shared" si="1463"/>
        <v>1.4738</v>
      </c>
      <c r="F1555" s="17">
        <f t="shared" si="1463"/>
        <v>-25.593</v>
      </c>
    </row>
    <row r="1556" spans="1:6" x14ac:dyDescent="0.25">
      <c r="A1556" s="7" t="str">
        <f t="shared" ref="A1556:F1556" si="1464">+A1555</f>
        <v>1D,square,</v>
      </c>
      <c r="B1556" s="8">
        <f t="shared" si="1464"/>
        <v>100</v>
      </c>
      <c r="C1556" s="8">
        <f t="shared" si="1464"/>
        <v>0.5</v>
      </c>
      <c r="D1556" s="8">
        <f t="shared" si="1464"/>
        <v>4.1999999999999996E-4</v>
      </c>
      <c r="E1556" s="8">
        <f t="shared" si="1464"/>
        <v>1.4738</v>
      </c>
      <c r="F1556" s="17">
        <f t="shared" si="1464"/>
        <v>-25.593</v>
      </c>
    </row>
    <row r="1557" spans="1:6" x14ac:dyDescent="0.25">
      <c r="A1557" s="7" t="str">
        <f t="shared" ref="A1557:F1557" si="1465">+A1556</f>
        <v>1D,square,</v>
      </c>
      <c r="B1557" s="8">
        <f t="shared" si="1465"/>
        <v>100</v>
      </c>
      <c r="C1557" s="8">
        <f t="shared" si="1465"/>
        <v>0.5</v>
      </c>
      <c r="D1557" s="8">
        <f t="shared" si="1465"/>
        <v>4.1999999999999996E-4</v>
      </c>
      <c r="E1557" s="8">
        <f t="shared" si="1465"/>
        <v>1.4738</v>
      </c>
      <c r="F1557" s="17">
        <f t="shared" si="1465"/>
        <v>-25.593</v>
      </c>
    </row>
    <row r="1558" spans="1:6" x14ac:dyDescent="0.25">
      <c r="A1558" s="7" t="str">
        <f t="shared" ref="A1558:F1558" si="1466">+A1557</f>
        <v>1D,square,</v>
      </c>
      <c r="B1558" s="8">
        <f t="shared" si="1466"/>
        <v>100</v>
      </c>
      <c r="C1558" s="8">
        <f t="shared" si="1466"/>
        <v>0.5</v>
      </c>
      <c r="D1558" s="8">
        <f t="shared" si="1466"/>
        <v>4.1999999999999996E-4</v>
      </c>
      <c r="E1558" s="8">
        <f t="shared" si="1466"/>
        <v>1.4738</v>
      </c>
      <c r="F1558" s="17">
        <f t="shared" si="1466"/>
        <v>-25.593</v>
      </c>
    </row>
    <row r="1559" spans="1:6" x14ac:dyDescent="0.25">
      <c r="A1559" s="7" t="str">
        <f t="shared" ref="A1559:F1559" si="1467">+A1558</f>
        <v>1D,square,</v>
      </c>
      <c r="B1559" s="8">
        <f t="shared" si="1467"/>
        <v>100</v>
      </c>
      <c r="C1559" s="8">
        <f t="shared" si="1467"/>
        <v>0.5</v>
      </c>
      <c r="D1559" s="8">
        <f t="shared" si="1467"/>
        <v>4.1999999999999996E-4</v>
      </c>
      <c r="E1559" s="8">
        <f t="shared" si="1467"/>
        <v>1.4738</v>
      </c>
      <c r="F1559" s="17">
        <f t="shared" si="1467"/>
        <v>-25.593</v>
      </c>
    </row>
    <row r="1560" spans="1:6" x14ac:dyDescent="0.25">
      <c r="A1560" s="7" t="str">
        <f t="shared" ref="A1560:F1560" si="1468">+A1559</f>
        <v>1D,square,</v>
      </c>
      <c r="B1560" s="8">
        <f t="shared" si="1468"/>
        <v>100</v>
      </c>
      <c r="C1560" s="8">
        <f t="shared" si="1468"/>
        <v>0.5</v>
      </c>
      <c r="D1560" s="8">
        <f t="shared" si="1468"/>
        <v>4.1999999999999996E-4</v>
      </c>
      <c r="E1560" s="8">
        <f t="shared" si="1468"/>
        <v>1.4738</v>
      </c>
      <c r="F1560" s="17">
        <f t="shared" si="1468"/>
        <v>-25.593</v>
      </c>
    </row>
    <row r="1561" spans="1:6" x14ac:dyDescent="0.25">
      <c r="A1561" s="7" t="str">
        <f t="shared" ref="A1561:F1561" si="1469">+A1560</f>
        <v>1D,square,</v>
      </c>
      <c r="B1561" s="8">
        <f t="shared" si="1469"/>
        <v>100</v>
      </c>
      <c r="C1561" s="8">
        <f t="shared" si="1469"/>
        <v>0.5</v>
      </c>
      <c r="D1561" s="8">
        <f t="shared" si="1469"/>
        <v>4.1999999999999996E-4</v>
      </c>
      <c r="E1561" s="8">
        <f t="shared" si="1469"/>
        <v>1.4738</v>
      </c>
      <c r="F1561" s="17">
        <f t="shared" si="1469"/>
        <v>-25.593</v>
      </c>
    </row>
    <row r="1562" spans="1:6" x14ac:dyDescent="0.25">
      <c r="A1562" s="7" t="str">
        <f t="shared" ref="A1562:F1562" si="1470">+A1561</f>
        <v>1D,square,</v>
      </c>
      <c r="B1562" s="8">
        <f t="shared" si="1470"/>
        <v>100</v>
      </c>
      <c r="C1562" s="8">
        <f t="shared" si="1470"/>
        <v>0.5</v>
      </c>
      <c r="D1562" s="8">
        <f t="shared" si="1470"/>
        <v>4.1999999999999996E-4</v>
      </c>
      <c r="E1562" s="8">
        <f t="shared" si="1470"/>
        <v>1.4738</v>
      </c>
      <c r="F1562" s="17">
        <f t="shared" si="1470"/>
        <v>-25.593</v>
      </c>
    </row>
    <row r="1563" spans="1:6" x14ac:dyDescent="0.25">
      <c r="A1563" s="7" t="str">
        <f t="shared" ref="A1563:F1563" si="1471">+A1562</f>
        <v>1D,square,</v>
      </c>
      <c r="B1563" s="8">
        <f t="shared" si="1471"/>
        <v>100</v>
      </c>
      <c r="C1563" s="8">
        <f t="shared" si="1471"/>
        <v>0.5</v>
      </c>
      <c r="D1563" s="8">
        <f t="shared" si="1471"/>
        <v>4.1999999999999996E-4</v>
      </c>
      <c r="E1563" s="8">
        <f t="shared" si="1471"/>
        <v>1.4738</v>
      </c>
      <c r="F1563" s="17">
        <f t="shared" si="1471"/>
        <v>-25.593</v>
      </c>
    </row>
    <row r="1564" spans="1:6" x14ac:dyDescent="0.25">
      <c r="A1564" s="7" t="str">
        <f t="shared" ref="A1564:F1564" si="1472">+A1563</f>
        <v>1D,square,</v>
      </c>
      <c r="B1564" s="8">
        <f t="shared" si="1472"/>
        <v>100</v>
      </c>
      <c r="C1564" s="8">
        <f t="shared" si="1472"/>
        <v>0.5</v>
      </c>
      <c r="D1564" s="8">
        <f t="shared" si="1472"/>
        <v>4.1999999999999996E-4</v>
      </c>
      <c r="E1564" s="8">
        <f t="shared" si="1472"/>
        <v>1.4738</v>
      </c>
      <c r="F1564" s="17">
        <f t="shared" si="1472"/>
        <v>-25.593</v>
      </c>
    </row>
    <row r="1565" spans="1:6" x14ac:dyDescent="0.25">
      <c r="A1565" s="7" t="str">
        <f t="shared" ref="A1565:F1565" si="1473">+A1564</f>
        <v>1D,square,</v>
      </c>
      <c r="B1565" s="8">
        <f t="shared" si="1473"/>
        <v>100</v>
      </c>
      <c r="C1565" s="8">
        <f t="shared" si="1473"/>
        <v>0.5</v>
      </c>
      <c r="D1565" s="8">
        <f t="shared" si="1473"/>
        <v>4.1999999999999996E-4</v>
      </c>
      <c r="E1565" s="8">
        <f t="shared" si="1473"/>
        <v>1.4738</v>
      </c>
      <c r="F1565" s="17">
        <f t="shared" si="1473"/>
        <v>-25.593</v>
      </c>
    </row>
    <row r="1566" spans="1:6" x14ac:dyDescent="0.25">
      <c r="A1566" s="7" t="str">
        <f t="shared" ref="A1566:F1566" si="1474">+A1565</f>
        <v>1D,square,</v>
      </c>
      <c r="B1566" s="8">
        <f t="shared" si="1474"/>
        <v>100</v>
      </c>
      <c r="C1566" s="8">
        <f t="shared" si="1474"/>
        <v>0.5</v>
      </c>
      <c r="D1566" s="8">
        <f t="shared" si="1474"/>
        <v>4.1999999999999996E-4</v>
      </c>
      <c r="E1566" s="8">
        <f t="shared" si="1474"/>
        <v>1.4738</v>
      </c>
      <c r="F1566" s="17">
        <f t="shared" si="1474"/>
        <v>-25.593</v>
      </c>
    </row>
    <row r="1567" spans="1:6" x14ac:dyDescent="0.25">
      <c r="A1567" s="7" t="str">
        <f t="shared" ref="A1567:F1567" si="1475">+A1566</f>
        <v>1D,square,</v>
      </c>
      <c r="B1567" s="8">
        <f t="shared" si="1475"/>
        <v>100</v>
      </c>
      <c r="C1567" s="8">
        <f t="shared" si="1475"/>
        <v>0.5</v>
      </c>
      <c r="D1567" s="8">
        <f t="shared" si="1475"/>
        <v>4.1999999999999996E-4</v>
      </c>
      <c r="E1567" s="8">
        <f t="shared" si="1475"/>
        <v>1.4738</v>
      </c>
      <c r="F1567" s="17">
        <f t="shared" si="1475"/>
        <v>-25.593</v>
      </c>
    </row>
    <row r="1568" spans="1:6" x14ac:dyDescent="0.25">
      <c r="A1568" s="7" t="str">
        <f t="shared" ref="A1568:F1568" si="1476">+A1567</f>
        <v>1D,square,</v>
      </c>
      <c r="B1568" s="8">
        <f t="shared" si="1476"/>
        <v>100</v>
      </c>
      <c r="C1568" s="8">
        <f t="shared" si="1476"/>
        <v>0.5</v>
      </c>
      <c r="D1568" s="8">
        <f t="shared" si="1476"/>
        <v>4.1999999999999996E-4</v>
      </c>
      <c r="E1568" s="8">
        <f t="shared" si="1476"/>
        <v>1.4738</v>
      </c>
      <c r="F1568" s="17">
        <f t="shared" si="1476"/>
        <v>-25.593</v>
      </c>
    </row>
    <row r="1569" spans="1:6" x14ac:dyDescent="0.25">
      <c r="A1569" s="7" t="str">
        <f t="shared" ref="A1569:F1569" si="1477">+A1568</f>
        <v>1D,square,</v>
      </c>
      <c r="B1569" s="8">
        <f t="shared" si="1477"/>
        <v>100</v>
      </c>
      <c r="C1569" s="8">
        <f t="shared" si="1477"/>
        <v>0.5</v>
      </c>
      <c r="D1569" s="8">
        <f t="shared" si="1477"/>
        <v>4.1999999999999996E-4</v>
      </c>
      <c r="E1569" s="8">
        <f t="shared" si="1477"/>
        <v>1.4738</v>
      </c>
      <c r="F1569" s="17">
        <f t="shared" si="1477"/>
        <v>-25.593</v>
      </c>
    </row>
    <row r="1570" spans="1:6" x14ac:dyDescent="0.25">
      <c r="A1570" s="7" t="str">
        <f t="shared" ref="A1570:F1570" si="1478">+A1569</f>
        <v>1D,square,</v>
      </c>
      <c r="B1570" s="8">
        <f t="shared" si="1478"/>
        <v>100</v>
      </c>
      <c r="C1570" s="8">
        <f t="shared" si="1478"/>
        <v>0.5</v>
      </c>
      <c r="D1570" s="8">
        <f t="shared" si="1478"/>
        <v>4.1999999999999996E-4</v>
      </c>
      <c r="E1570" s="8">
        <f t="shared" si="1478"/>
        <v>1.4738</v>
      </c>
      <c r="F1570" s="17">
        <f t="shared" si="1478"/>
        <v>-25.593</v>
      </c>
    </row>
    <row r="1571" spans="1:6" x14ac:dyDescent="0.25">
      <c r="A1571" s="7" t="str">
        <f t="shared" ref="A1571:F1571" si="1479">+A1570</f>
        <v>1D,square,</v>
      </c>
      <c r="B1571" s="8">
        <f t="shared" si="1479"/>
        <v>100</v>
      </c>
      <c r="C1571" s="8">
        <f t="shared" si="1479"/>
        <v>0.5</v>
      </c>
      <c r="D1571" s="8">
        <f t="shared" si="1479"/>
        <v>4.1999999999999996E-4</v>
      </c>
      <c r="E1571" s="8">
        <f t="shared" si="1479"/>
        <v>1.4738</v>
      </c>
      <c r="F1571" s="17">
        <f t="shared" si="1479"/>
        <v>-25.593</v>
      </c>
    </row>
    <row r="1572" spans="1:6" x14ac:dyDescent="0.25">
      <c r="A1572" s="7" t="str">
        <f t="shared" ref="A1572:F1572" si="1480">+A1571</f>
        <v>1D,square,</v>
      </c>
      <c r="B1572" s="8">
        <f t="shared" si="1480"/>
        <v>100</v>
      </c>
      <c r="C1572" s="8">
        <f t="shared" si="1480"/>
        <v>0.5</v>
      </c>
      <c r="D1572" s="8">
        <f t="shared" si="1480"/>
        <v>4.1999999999999996E-4</v>
      </c>
      <c r="E1572" s="8">
        <f t="shared" si="1480"/>
        <v>1.4738</v>
      </c>
      <c r="F1572" s="17">
        <f t="shared" si="1480"/>
        <v>-25.593</v>
      </c>
    </row>
    <row r="1573" spans="1:6" x14ac:dyDescent="0.25">
      <c r="A1573" s="7" t="str">
        <f t="shared" ref="A1573:F1573" si="1481">+A1572</f>
        <v>1D,square,</v>
      </c>
      <c r="B1573" s="8">
        <f t="shared" si="1481"/>
        <v>100</v>
      </c>
      <c r="C1573" s="8">
        <f t="shared" si="1481"/>
        <v>0.5</v>
      </c>
      <c r="D1573" s="8">
        <f t="shared" si="1481"/>
        <v>4.1999999999999996E-4</v>
      </c>
      <c r="E1573" s="8">
        <f t="shared" si="1481"/>
        <v>1.4738</v>
      </c>
      <c r="F1573" s="17">
        <f t="shared" si="1481"/>
        <v>-25.593</v>
      </c>
    </row>
    <row r="1574" spans="1:6" x14ac:dyDescent="0.25">
      <c r="A1574" s="7" t="str">
        <f t="shared" ref="A1574:F1574" si="1482">+A1573</f>
        <v>1D,square,</v>
      </c>
      <c r="B1574" s="8">
        <f t="shared" si="1482"/>
        <v>100</v>
      </c>
      <c r="C1574" s="8">
        <f t="shared" si="1482"/>
        <v>0.5</v>
      </c>
      <c r="D1574" s="8">
        <f t="shared" si="1482"/>
        <v>4.1999999999999996E-4</v>
      </c>
      <c r="E1574" s="8">
        <f t="shared" si="1482"/>
        <v>1.4738</v>
      </c>
      <c r="F1574" s="17">
        <f t="shared" si="1482"/>
        <v>-25.593</v>
      </c>
    </row>
    <row r="1575" spans="1:6" x14ac:dyDescent="0.25">
      <c r="A1575" s="7" t="str">
        <f t="shared" ref="A1575:F1575" si="1483">+A1574</f>
        <v>1D,square,</v>
      </c>
      <c r="B1575" s="8">
        <f t="shared" si="1483"/>
        <v>100</v>
      </c>
      <c r="C1575" s="8">
        <f t="shared" si="1483"/>
        <v>0.5</v>
      </c>
      <c r="D1575" s="8">
        <f t="shared" si="1483"/>
        <v>4.1999999999999996E-4</v>
      </c>
      <c r="E1575" s="8">
        <f t="shared" si="1483"/>
        <v>1.4738</v>
      </c>
      <c r="F1575" s="17">
        <f t="shared" si="1483"/>
        <v>-25.593</v>
      </c>
    </row>
    <row r="1576" spans="1:6" x14ac:dyDescent="0.25">
      <c r="A1576" s="7" t="str">
        <f t="shared" ref="A1576:F1576" si="1484">+A1575</f>
        <v>1D,square,</v>
      </c>
      <c r="B1576" s="8">
        <f t="shared" si="1484"/>
        <v>100</v>
      </c>
      <c r="C1576" s="8">
        <f t="shared" si="1484"/>
        <v>0.5</v>
      </c>
      <c r="D1576" s="8">
        <f t="shared" si="1484"/>
        <v>4.1999999999999996E-4</v>
      </c>
      <c r="E1576" s="8">
        <f t="shared" si="1484"/>
        <v>1.4738</v>
      </c>
      <c r="F1576" s="17">
        <f t="shared" si="1484"/>
        <v>-25.593</v>
      </c>
    </row>
    <row r="1577" spans="1:6" x14ac:dyDescent="0.25">
      <c r="A1577" s="7" t="str">
        <f t="shared" ref="A1577:F1577" si="1485">+A1576</f>
        <v>1D,square,</v>
      </c>
      <c r="B1577" s="8">
        <f t="shared" si="1485"/>
        <v>100</v>
      </c>
      <c r="C1577" s="8">
        <f t="shared" si="1485"/>
        <v>0.5</v>
      </c>
      <c r="D1577" s="8">
        <f t="shared" si="1485"/>
        <v>4.1999999999999996E-4</v>
      </c>
      <c r="E1577" s="8">
        <f t="shared" si="1485"/>
        <v>1.4738</v>
      </c>
      <c r="F1577" s="17">
        <f t="shared" si="1485"/>
        <v>-25.593</v>
      </c>
    </row>
    <row r="1578" spans="1:6" x14ac:dyDescent="0.25">
      <c r="A1578" s="7" t="str">
        <f t="shared" ref="A1578:F1578" si="1486">+A1577</f>
        <v>1D,square,</v>
      </c>
      <c r="B1578" s="8">
        <f t="shared" si="1486"/>
        <v>100</v>
      </c>
      <c r="C1578" s="8">
        <f t="shared" si="1486"/>
        <v>0.5</v>
      </c>
      <c r="D1578" s="8">
        <f t="shared" si="1486"/>
        <v>4.1999999999999996E-4</v>
      </c>
      <c r="E1578" s="8">
        <f t="shared" si="1486"/>
        <v>1.4738</v>
      </c>
      <c r="F1578" s="17">
        <f t="shared" si="1486"/>
        <v>-25.593</v>
      </c>
    </row>
    <row r="1579" spans="1:6" x14ac:dyDescent="0.25">
      <c r="A1579" s="7" t="str">
        <f t="shared" ref="A1579:F1579" si="1487">+A1578</f>
        <v>1D,square,</v>
      </c>
      <c r="B1579" s="8">
        <f t="shared" si="1487"/>
        <v>100</v>
      </c>
      <c r="C1579" s="8">
        <f t="shared" si="1487"/>
        <v>0.5</v>
      </c>
      <c r="D1579" s="8">
        <f t="shared" si="1487"/>
        <v>4.1999999999999996E-4</v>
      </c>
      <c r="E1579" s="8">
        <f t="shared" si="1487"/>
        <v>1.4738</v>
      </c>
      <c r="F1579" s="17">
        <f t="shared" si="1487"/>
        <v>-25.593</v>
      </c>
    </row>
    <row r="1580" spans="1:6" x14ac:dyDescent="0.25">
      <c r="A1580" s="7" t="str">
        <f t="shared" ref="A1580:F1580" si="1488">+A1579</f>
        <v>1D,square,</v>
      </c>
      <c r="B1580" s="8">
        <f t="shared" si="1488"/>
        <v>100</v>
      </c>
      <c r="C1580" s="8">
        <f t="shared" si="1488"/>
        <v>0.5</v>
      </c>
      <c r="D1580" s="8">
        <f t="shared" si="1488"/>
        <v>4.1999999999999996E-4</v>
      </c>
      <c r="E1580" s="8">
        <f t="shared" si="1488"/>
        <v>1.4738</v>
      </c>
      <c r="F1580" s="17">
        <f t="shared" si="1488"/>
        <v>-25.593</v>
      </c>
    </row>
    <row r="1581" spans="1:6" x14ac:dyDescent="0.25">
      <c r="A1581" s="7" t="str">
        <f t="shared" ref="A1581:F1581" si="1489">+A1580</f>
        <v>1D,square,</v>
      </c>
      <c r="B1581" s="8">
        <f t="shared" si="1489"/>
        <v>100</v>
      </c>
      <c r="C1581" s="8">
        <f t="shared" si="1489"/>
        <v>0.5</v>
      </c>
      <c r="D1581" s="8">
        <f t="shared" si="1489"/>
        <v>4.1999999999999996E-4</v>
      </c>
      <c r="E1581" s="8">
        <f t="shared" si="1489"/>
        <v>1.4738</v>
      </c>
      <c r="F1581" s="17">
        <f t="shared" si="1489"/>
        <v>-25.593</v>
      </c>
    </row>
    <row r="1582" spans="1:6" x14ac:dyDescent="0.25">
      <c r="A1582" s="7" t="str">
        <f t="shared" ref="A1582:F1582" si="1490">+A1581</f>
        <v>1D,square,</v>
      </c>
      <c r="B1582" s="8">
        <f t="shared" si="1490"/>
        <v>100</v>
      </c>
      <c r="C1582" s="8">
        <f t="shared" si="1490"/>
        <v>0.5</v>
      </c>
      <c r="D1582" s="8">
        <f t="shared" si="1490"/>
        <v>4.1999999999999996E-4</v>
      </c>
      <c r="E1582" s="8">
        <f t="shared" si="1490"/>
        <v>1.4738</v>
      </c>
      <c r="F1582" s="17">
        <f t="shared" si="1490"/>
        <v>-25.593</v>
      </c>
    </row>
    <row r="1583" spans="1:6" x14ac:dyDescent="0.25">
      <c r="A1583" s="7" t="str">
        <f t="shared" ref="A1583:F1583" si="1491">+A1582</f>
        <v>1D,square,</v>
      </c>
      <c r="B1583" s="8">
        <f t="shared" si="1491"/>
        <v>100</v>
      </c>
      <c r="C1583" s="8">
        <f t="shared" si="1491"/>
        <v>0.5</v>
      </c>
      <c r="D1583" s="8">
        <f t="shared" si="1491"/>
        <v>4.1999999999999996E-4</v>
      </c>
      <c r="E1583" s="8">
        <f t="shared" si="1491"/>
        <v>1.4738</v>
      </c>
      <c r="F1583" s="17">
        <f t="shared" si="1491"/>
        <v>-25.593</v>
      </c>
    </row>
    <row r="1584" spans="1:6" x14ac:dyDescent="0.25">
      <c r="A1584" s="7" t="str">
        <f t="shared" ref="A1584:F1584" si="1492">+A1583</f>
        <v>1D,square,</v>
      </c>
      <c r="B1584" s="8">
        <f t="shared" si="1492"/>
        <v>100</v>
      </c>
      <c r="C1584" s="8">
        <f t="shared" si="1492"/>
        <v>0.5</v>
      </c>
      <c r="D1584" s="8">
        <f t="shared" si="1492"/>
        <v>4.1999999999999996E-4</v>
      </c>
      <c r="E1584" s="8">
        <f t="shared" si="1492"/>
        <v>1.4738</v>
      </c>
      <c r="F1584" s="17">
        <f t="shared" si="1492"/>
        <v>-25.593</v>
      </c>
    </row>
    <row r="1585" spans="1:6" x14ac:dyDescent="0.25">
      <c r="A1585" s="7" t="str">
        <f t="shared" ref="A1585:F1585" si="1493">+A1584</f>
        <v>1D,square,</v>
      </c>
      <c r="B1585" s="8">
        <f t="shared" si="1493"/>
        <v>100</v>
      </c>
      <c r="C1585" s="8">
        <f t="shared" si="1493"/>
        <v>0.5</v>
      </c>
      <c r="D1585" s="8">
        <f t="shared" si="1493"/>
        <v>4.1999999999999996E-4</v>
      </c>
      <c r="E1585" s="8">
        <f t="shared" si="1493"/>
        <v>1.4738</v>
      </c>
      <c r="F1585" s="17">
        <f t="shared" si="1493"/>
        <v>-25.593</v>
      </c>
    </row>
    <row r="1586" spans="1:6" x14ac:dyDescent="0.25">
      <c r="A1586" s="7" t="str">
        <f t="shared" ref="A1586:F1586" si="1494">+A1585</f>
        <v>1D,square,</v>
      </c>
      <c r="B1586" s="8">
        <f t="shared" si="1494"/>
        <v>100</v>
      </c>
      <c r="C1586" s="8">
        <f t="shared" si="1494"/>
        <v>0.5</v>
      </c>
      <c r="D1586" s="8">
        <f t="shared" si="1494"/>
        <v>4.1999999999999996E-4</v>
      </c>
      <c r="E1586" s="8">
        <f t="shared" si="1494"/>
        <v>1.4738</v>
      </c>
      <c r="F1586" s="17">
        <f t="shared" si="1494"/>
        <v>-25.593</v>
      </c>
    </row>
    <row r="1587" spans="1:6" x14ac:dyDescent="0.25">
      <c r="A1587" s="7" t="str">
        <f t="shared" ref="A1587:F1587" si="1495">+A1586</f>
        <v>1D,square,</v>
      </c>
      <c r="B1587" s="8">
        <f t="shared" si="1495"/>
        <v>100</v>
      </c>
      <c r="C1587" s="8">
        <f t="shared" si="1495"/>
        <v>0.5</v>
      </c>
      <c r="D1587" s="8">
        <f t="shared" si="1495"/>
        <v>4.1999999999999996E-4</v>
      </c>
      <c r="E1587" s="8">
        <f t="shared" si="1495"/>
        <v>1.4738</v>
      </c>
      <c r="F1587" s="17">
        <f t="shared" si="1495"/>
        <v>-25.593</v>
      </c>
    </row>
    <row r="1588" spans="1:6" x14ac:dyDescent="0.25">
      <c r="A1588" s="7" t="str">
        <f t="shared" ref="A1588:F1588" si="1496">+A1587</f>
        <v>1D,square,</v>
      </c>
      <c r="B1588" s="8">
        <f t="shared" si="1496"/>
        <v>100</v>
      </c>
      <c r="C1588" s="8">
        <f t="shared" si="1496"/>
        <v>0.5</v>
      </c>
      <c r="D1588" s="8">
        <f t="shared" si="1496"/>
        <v>4.1999999999999996E-4</v>
      </c>
      <c r="E1588" s="8">
        <f t="shared" si="1496"/>
        <v>1.4738</v>
      </c>
      <c r="F1588" s="17">
        <f t="shared" si="1496"/>
        <v>-25.593</v>
      </c>
    </row>
    <row r="1589" spans="1:6" x14ac:dyDescent="0.25">
      <c r="A1589" s="7" t="str">
        <f t="shared" ref="A1589:F1589" si="1497">+A1588</f>
        <v>1D,square,</v>
      </c>
      <c r="B1589" s="8">
        <f t="shared" si="1497"/>
        <v>100</v>
      </c>
      <c r="C1589" s="8">
        <f t="shared" si="1497"/>
        <v>0.5</v>
      </c>
      <c r="D1589" s="8">
        <f t="shared" si="1497"/>
        <v>4.1999999999999996E-4</v>
      </c>
      <c r="E1589" s="8">
        <f t="shared" si="1497"/>
        <v>1.4738</v>
      </c>
      <c r="F1589" s="17">
        <f t="shared" si="1497"/>
        <v>-25.593</v>
      </c>
    </row>
    <row r="1590" spans="1:6" x14ac:dyDescent="0.25">
      <c r="A1590" s="7" t="str">
        <f t="shared" ref="A1590:F1590" si="1498">+A1589</f>
        <v>1D,square,</v>
      </c>
      <c r="B1590" s="8">
        <f t="shared" si="1498"/>
        <v>100</v>
      </c>
      <c r="C1590" s="8">
        <f t="shared" si="1498"/>
        <v>0.5</v>
      </c>
      <c r="D1590" s="8">
        <f t="shared" si="1498"/>
        <v>4.1999999999999996E-4</v>
      </c>
      <c r="E1590" s="8">
        <f t="shared" si="1498"/>
        <v>1.4738</v>
      </c>
      <c r="F1590" s="17">
        <f t="shared" si="1498"/>
        <v>-25.593</v>
      </c>
    </row>
    <row r="1591" spans="1:6" x14ac:dyDescent="0.25">
      <c r="A1591" s="7" t="str">
        <f t="shared" ref="A1591:F1591" si="1499">+A1590</f>
        <v>1D,square,</v>
      </c>
      <c r="B1591" s="8">
        <f t="shared" si="1499"/>
        <v>100</v>
      </c>
      <c r="C1591" s="8">
        <f t="shared" si="1499"/>
        <v>0.5</v>
      </c>
      <c r="D1591" s="8">
        <f t="shared" si="1499"/>
        <v>4.1999999999999996E-4</v>
      </c>
      <c r="E1591" s="8">
        <f t="shared" si="1499"/>
        <v>1.4738</v>
      </c>
      <c r="F1591" s="17">
        <f t="shared" si="1499"/>
        <v>-25.593</v>
      </c>
    </row>
    <row r="1592" spans="1:6" x14ac:dyDescent="0.25">
      <c r="A1592" s="7" t="str">
        <f t="shared" ref="A1592:F1592" si="1500">+A1591</f>
        <v>1D,square,</v>
      </c>
      <c r="B1592" s="8">
        <f t="shared" si="1500"/>
        <v>100</v>
      </c>
      <c r="C1592" s="8">
        <f t="shared" si="1500"/>
        <v>0.5</v>
      </c>
      <c r="D1592" s="8">
        <f t="shared" si="1500"/>
        <v>4.1999999999999996E-4</v>
      </c>
      <c r="E1592" s="8">
        <f t="shared" si="1500"/>
        <v>1.4738</v>
      </c>
      <c r="F1592" s="17">
        <f t="shared" si="1500"/>
        <v>-25.593</v>
      </c>
    </row>
    <row r="1593" spans="1:6" x14ac:dyDescent="0.25">
      <c r="A1593" s="7" t="str">
        <f t="shared" ref="A1593:F1593" si="1501">+A1592</f>
        <v>1D,square,</v>
      </c>
      <c r="B1593" s="8">
        <f t="shared" si="1501"/>
        <v>100</v>
      </c>
      <c r="C1593" s="8">
        <f t="shared" si="1501"/>
        <v>0.5</v>
      </c>
      <c r="D1593" s="8">
        <f t="shared" si="1501"/>
        <v>4.1999999999999996E-4</v>
      </c>
      <c r="E1593" s="8">
        <f t="shared" si="1501"/>
        <v>1.4738</v>
      </c>
      <c r="F1593" s="17">
        <f t="shared" si="1501"/>
        <v>-25.593</v>
      </c>
    </row>
    <row r="1594" spans="1:6" x14ac:dyDescent="0.25">
      <c r="A1594" s="7" t="str">
        <f t="shared" ref="A1594:F1594" si="1502">+A1593</f>
        <v>1D,square,</v>
      </c>
      <c r="B1594" s="8">
        <f t="shared" si="1502"/>
        <v>100</v>
      </c>
      <c r="C1594" s="8">
        <f t="shared" si="1502"/>
        <v>0.5</v>
      </c>
      <c r="D1594" s="8">
        <f t="shared" si="1502"/>
        <v>4.1999999999999996E-4</v>
      </c>
      <c r="E1594" s="8">
        <f t="shared" si="1502"/>
        <v>1.4738</v>
      </c>
      <c r="F1594" s="17">
        <f t="shared" si="1502"/>
        <v>-25.593</v>
      </c>
    </row>
    <row r="1595" spans="1:6" x14ac:dyDescent="0.25">
      <c r="A1595" s="7" t="str">
        <f t="shared" ref="A1595:F1595" si="1503">+A1594</f>
        <v>1D,square,</v>
      </c>
      <c r="B1595" s="8">
        <f t="shared" si="1503"/>
        <v>100</v>
      </c>
      <c r="C1595" s="8">
        <f t="shared" si="1503"/>
        <v>0.5</v>
      </c>
      <c r="D1595" s="8">
        <f t="shared" si="1503"/>
        <v>4.1999999999999996E-4</v>
      </c>
      <c r="E1595" s="8">
        <f t="shared" si="1503"/>
        <v>1.4738</v>
      </c>
      <c r="F1595" s="17">
        <f t="shared" si="1503"/>
        <v>-25.593</v>
      </c>
    </row>
    <row r="1596" spans="1:6" x14ac:dyDescent="0.25">
      <c r="A1596" s="7" t="str">
        <f t="shared" ref="A1596:F1596" si="1504">+A1595</f>
        <v>1D,square,</v>
      </c>
      <c r="B1596" s="8">
        <f t="shared" si="1504"/>
        <v>100</v>
      </c>
      <c r="C1596" s="8">
        <f t="shared" si="1504"/>
        <v>0.5</v>
      </c>
      <c r="D1596" s="8">
        <f t="shared" si="1504"/>
        <v>4.1999999999999996E-4</v>
      </c>
      <c r="E1596" s="8">
        <f t="shared" si="1504"/>
        <v>1.4738</v>
      </c>
      <c r="F1596" s="17">
        <f t="shared" si="1504"/>
        <v>-25.593</v>
      </c>
    </row>
    <row r="1597" spans="1:6" x14ac:dyDescent="0.25">
      <c r="A1597" s="7" t="str">
        <f t="shared" ref="A1597:F1597" si="1505">+A1596</f>
        <v>1D,square,</v>
      </c>
      <c r="B1597" s="8">
        <f t="shared" si="1505"/>
        <v>100</v>
      </c>
      <c r="C1597" s="8">
        <f t="shared" si="1505"/>
        <v>0.5</v>
      </c>
      <c r="D1597" s="8">
        <f t="shared" si="1505"/>
        <v>4.1999999999999996E-4</v>
      </c>
      <c r="E1597" s="8">
        <f t="shared" si="1505"/>
        <v>1.4738</v>
      </c>
      <c r="F1597" s="17">
        <f t="shared" si="1505"/>
        <v>-25.593</v>
      </c>
    </row>
    <row r="1598" spans="1:6" x14ac:dyDescent="0.25">
      <c r="A1598" s="7" t="str">
        <f t="shared" ref="A1598:F1598" si="1506">+A1597</f>
        <v>1D,square,</v>
      </c>
      <c r="B1598" s="8">
        <f t="shared" si="1506"/>
        <v>100</v>
      </c>
      <c r="C1598" s="8">
        <f t="shared" si="1506"/>
        <v>0.5</v>
      </c>
      <c r="D1598" s="8">
        <f t="shared" si="1506"/>
        <v>4.1999999999999996E-4</v>
      </c>
      <c r="E1598" s="8">
        <f t="shared" si="1506"/>
        <v>1.4738</v>
      </c>
      <c r="F1598" s="17">
        <f t="shared" si="1506"/>
        <v>-25.593</v>
      </c>
    </row>
    <row r="1599" spans="1:6" x14ac:dyDescent="0.25">
      <c r="A1599" s="7" t="str">
        <f t="shared" ref="A1599:F1599" si="1507">+A1598</f>
        <v>1D,square,</v>
      </c>
      <c r="B1599" s="8">
        <f t="shared" si="1507"/>
        <v>100</v>
      </c>
      <c r="C1599" s="8">
        <f t="shared" si="1507"/>
        <v>0.5</v>
      </c>
      <c r="D1599" s="8">
        <f t="shared" si="1507"/>
        <v>4.1999999999999996E-4</v>
      </c>
      <c r="E1599" s="8">
        <f t="shared" si="1507"/>
        <v>1.4738</v>
      </c>
      <c r="F1599" s="17">
        <f t="shared" si="1507"/>
        <v>-25.593</v>
      </c>
    </row>
    <row r="1600" spans="1:6" x14ac:dyDescent="0.25">
      <c r="A1600" s="7" t="str">
        <f t="shared" ref="A1600:F1600" si="1508">+A1599</f>
        <v>1D,square,</v>
      </c>
      <c r="B1600" s="8">
        <f t="shared" si="1508"/>
        <v>100</v>
      </c>
      <c r="C1600" s="8">
        <f t="shared" si="1508"/>
        <v>0.5</v>
      </c>
      <c r="D1600" s="8">
        <f t="shared" si="1508"/>
        <v>4.1999999999999996E-4</v>
      </c>
      <c r="E1600" s="8">
        <f t="shared" si="1508"/>
        <v>1.4738</v>
      </c>
      <c r="F1600" s="17">
        <f t="shared" si="1508"/>
        <v>-25.593</v>
      </c>
    </row>
    <row r="1601" spans="1:6" x14ac:dyDescent="0.25">
      <c r="A1601" s="7" t="str">
        <f t="shared" ref="A1601:F1601" si="1509">+A1600</f>
        <v>1D,square,</v>
      </c>
      <c r="B1601" s="8">
        <f t="shared" si="1509"/>
        <v>100</v>
      </c>
      <c r="C1601" s="8">
        <f t="shared" si="1509"/>
        <v>0.5</v>
      </c>
      <c r="D1601" s="8">
        <f t="shared" si="1509"/>
        <v>4.1999999999999996E-4</v>
      </c>
      <c r="E1601" s="8">
        <f t="shared" si="1509"/>
        <v>1.4738</v>
      </c>
      <c r="F1601" s="17">
        <f t="shared" si="1509"/>
        <v>-25.593</v>
      </c>
    </row>
    <row r="1602" spans="1:6" x14ac:dyDescent="0.25">
      <c r="A1602" s="7" t="str">
        <f t="shared" ref="A1602:F1602" si="1510">+A1601</f>
        <v>1D,square,</v>
      </c>
      <c r="B1602" s="8">
        <f t="shared" si="1510"/>
        <v>100</v>
      </c>
      <c r="C1602" s="8">
        <f t="shared" si="1510"/>
        <v>0.5</v>
      </c>
      <c r="D1602" s="8">
        <f t="shared" si="1510"/>
        <v>4.1999999999999996E-4</v>
      </c>
      <c r="E1602" s="8">
        <f t="shared" si="1510"/>
        <v>1.4738</v>
      </c>
      <c r="F1602" s="17">
        <f t="shared" si="1510"/>
        <v>-25.593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BB13B-0EC1-4E7A-BAD6-DA6BF33333B9}">
  <dimension ref="A1:E211"/>
  <sheetViews>
    <sheetView workbookViewId="0">
      <selection activeCell="F2" sqref="F2"/>
    </sheetView>
  </sheetViews>
  <sheetFormatPr defaultRowHeight="15" x14ac:dyDescent="0.25"/>
  <cols>
    <col min="2" max="2" width="9.42578125" customWidth="1"/>
  </cols>
  <sheetData>
    <row r="1" spans="1:5" x14ac:dyDescent="0.25">
      <c r="A1" s="20" t="s">
        <v>22</v>
      </c>
      <c r="B1" s="20"/>
      <c r="C1" t="s">
        <v>23</v>
      </c>
      <c r="D1" t="s">
        <v>24</v>
      </c>
    </row>
    <row r="2" spans="1:5" x14ac:dyDescent="0.25">
      <c r="A2">
        <v>486</v>
      </c>
      <c r="B2">
        <f>+A2*0.001</f>
        <v>0.48599999999999999</v>
      </c>
      <c r="C2">
        <f>1+0.6961663*B2*B2/(B2*B2-0.0684043*0.0684043)+0.4079426*B2*B2/(B2*B2-0.1162414*0.1162414)+0.8974794*B2*B2/(B2*B2-9.896161*9.896161)</f>
        <v>2.140762465203355</v>
      </c>
      <c r="D2">
        <f>+SQRT(C2)</f>
        <v>1.463134465865443</v>
      </c>
      <c r="E2">
        <f>+A2*0.000001</f>
        <v>4.86E-4</v>
      </c>
    </row>
    <row r="3" spans="1:5" x14ac:dyDescent="0.25">
      <c r="A3">
        <f>+A2+2</f>
        <v>488</v>
      </c>
      <c r="B3">
        <f t="shared" ref="B3:B66" si="0">+A3*0.001</f>
        <v>0.48799999999999999</v>
      </c>
      <c r="C3">
        <f t="shared" ref="C3:C66" si="1">1+0.6961663*B3*B3/(B3*B3-0.0684043*0.0684043)+0.4079426*B3*B3/(B3*B3-0.1162414*0.1162414)+0.8974794*B3*B3/(B3*B3-9.896161*9.896161)</f>
        <v>2.1404124685542181</v>
      </c>
      <c r="D3">
        <f t="shared" ref="D3:D66" si="2">+SQRT(C3)</f>
        <v>1.4630148558897884</v>
      </c>
      <c r="E3">
        <f t="shared" ref="E3:E66" si="3">+A3*0.000001</f>
        <v>4.8799999999999999E-4</v>
      </c>
    </row>
    <row r="4" spans="1:5" x14ac:dyDescent="0.25">
      <c r="A4">
        <f t="shared" ref="A4:A67" si="4">+A3+2</f>
        <v>490</v>
      </c>
      <c r="B4">
        <f t="shared" si="0"/>
        <v>0.49</v>
      </c>
      <c r="C4">
        <f t="shared" si="1"/>
        <v>2.1400667023198539</v>
      </c>
      <c r="D4">
        <f t="shared" si="2"/>
        <v>1.4628966820387057</v>
      </c>
      <c r="E4">
        <f t="shared" si="3"/>
        <v>4.8999999999999998E-4</v>
      </c>
    </row>
    <row r="5" spans="1:5" x14ac:dyDescent="0.25">
      <c r="A5">
        <f t="shared" si="4"/>
        <v>492</v>
      </c>
      <c r="B5">
        <f t="shared" si="0"/>
        <v>0.49199999999999999</v>
      </c>
      <c r="C5">
        <f t="shared" si="1"/>
        <v>2.139725091337866</v>
      </c>
      <c r="D5">
        <f t="shared" si="2"/>
        <v>1.4627799189686281</v>
      </c>
      <c r="E5">
        <f t="shared" si="3"/>
        <v>4.9199999999999992E-4</v>
      </c>
    </row>
    <row r="6" spans="1:5" x14ac:dyDescent="0.25">
      <c r="A6">
        <f t="shared" si="4"/>
        <v>494</v>
      </c>
      <c r="B6">
        <f t="shared" si="0"/>
        <v>0.49399999999999999</v>
      </c>
      <c r="C6">
        <f t="shared" si="1"/>
        <v>2.1393875621011951</v>
      </c>
      <c r="D6">
        <f t="shared" si="2"/>
        <v>1.4626645418896278</v>
      </c>
      <c r="E6">
        <f t="shared" si="3"/>
        <v>4.9399999999999997E-4</v>
      </c>
    </row>
    <row r="7" spans="1:5" x14ac:dyDescent="0.25">
      <c r="A7">
        <f t="shared" si="4"/>
        <v>496</v>
      </c>
      <c r="B7">
        <f t="shared" si="0"/>
        <v>0.496</v>
      </c>
      <c r="C7">
        <f t="shared" si="1"/>
        <v>2.1390540427139912</v>
      </c>
      <c r="D7">
        <f t="shared" si="2"/>
        <v>1.4625505265507894</v>
      </c>
      <c r="E7">
        <f t="shared" si="3"/>
        <v>4.9600000000000002E-4</v>
      </c>
    </row>
    <row r="8" spans="1:5" x14ac:dyDescent="0.25">
      <c r="A8">
        <f t="shared" si="4"/>
        <v>498</v>
      </c>
      <c r="B8">
        <f t="shared" si="0"/>
        <v>0.498</v>
      </c>
      <c r="C8">
        <f t="shared" si="1"/>
        <v>2.138724462848864</v>
      </c>
      <c r="D8">
        <f t="shared" si="2"/>
        <v>1.4624378492260326</v>
      </c>
      <c r="E8">
        <f t="shared" si="3"/>
        <v>4.9799999999999996E-4</v>
      </c>
    </row>
    <row r="9" spans="1:5" x14ac:dyDescent="0.25">
      <c r="A9">
        <f t="shared" si="4"/>
        <v>500</v>
      </c>
      <c r="B9">
        <f t="shared" si="0"/>
        <v>0.5</v>
      </c>
      <c r="C9">
        <f t="shared" si="1"/>
        <v>2.1383987537054705</v>
      </c>
      <c r="D9">
        <f t="shared" si="2"/>
        <v>1.4623264867003778</v>
      </c>
      <c r="E9">
        <f t="shared" si="3"/>
        <v>5.0000000000000001E-4</v>
      </c>
    </row>
    <row r="10" spans="1:5" x14ac:dyDescent="0.25">
      <c r="A10">
        <f t="shared" si="4"/>
        <v>502</v>
      </c>
      <c r="B10">
        <f t="shared" si="0"/>
        <v>0.502</v>
      </c>
      <c r="C10">
        <f t="shared" si="1"/>
        <v>2.1380768479703858</v>
      </c>
      <c r="D10">
        <f t="shared" si="2"/>
        <v>1.4622164162566311</v>
      </c>
      <c r="E10">
        <f t="shared" si="3"/>
        <v>5.0199999999999995E-4</v>
      </c>
    </row>
    <row r="11" spans="1:5" x14ac:dyDescent="0.25">
      <c r="A11">
        <f t="shared" si="4"/>
        <v>504</v>
      </c>
      <c r="B11">
        <f t="shared" si="0"/>
        <v>0.504</v>
      </c>
      <c r="C11">
        <f t="shared" si="1"/>
        <v>2.1377586797782153</v>
      </c>
      <c r="D11">
        <f t="shared" si="2"/>
        <v>1.4621076156624777</v>
      </c>
      <c r="E11">
        <f t="shared" si="3"/>
        <v>5.04E-4</v>
      </c>
    </row>
    <row r="12" spans="1:5" x14ac:dyDescent="0.25">
      <c r="A12">
        <f t="shared" si="4"/>
        <v>506</v>
      </c>
      <c r="B12">
        <f t="shared" si="0"/>
        <v>0.50600000000000001</v>
      </c>
      <c r="C12">
        <f t="shared" si="1"/>
        <v>2.1374441846738996</v>
      </c>
      <c r="D12">
        <f t="shared" si="2"/>
        <v>1.462000063157967</v>
      </c>
      <c r="E12">
        <f t="shared" si="3"/>
        <v>5.0599999999999994E-4</v>
      </c>
    </row>
    <row r="13" spans="1:5" x14ac:dyDescent="0.25">
      <c r="A13">
        <f t="shared" si="4"/>
        <v>508</v>
      </c>
      <c r="B13">
        <f t="shared" si="0"/>
        <v>0.50800000000000001</v>
      </c>
      <c r="C13">
        <f t="shared" si="1"/>
        <v>2.1371332995761749</v>
      </c>
      <c r="D13">
        <f t="shared" si="2"/>
        <v>1.4618937374433802</v>
      </c>
      <c r="E13">
        <f t="shared" si="3"/>
        <v>5.0799999999999999E-4</v>
      </c>
    </row>
    <row r="14" spans="1:5" x14ac:dyDescent="0.25">
      <c r="A14">
        <f t="shared" si="4"/>
        <v>510</v>
      </c>
      <c r="B14">
        <f t="shared" si="0"/>
        <v>0.51</v>
      </c>
      <c r="C14">
        <f t="shared" si="1"/>
        <v>2.1368259627421451</v>
      </c>
      <c r="D14">
        <f t="shared" si="2"/>
        <v>1.4617886176674606</v>
      </c>
      <c r="E14">
        <f t="shared" si="3"/>
        <v>5.0999999999999993E-4</v>
      </c>
    </row>
    <row r="15" spans="1:5" x14ac:dyDescent="0.25">
      <c r="A15">
        <f t="shared" si="4"/>
        <v>512</v>
      </c>
      <c r="B15">
        <f t="shared" si="0"/>
        <v>0.51200000000000001</v>
      </c>
      <c r="C15">
        <f t="shared" si="1"/>
        <v>2.1365221137329282</v>
      </c>
      <c r="D15">
        <f t="shared" si="2"/>
        <v>1.4616846834159987</v>
      </c>
      <c r="E15">
        <f t="shared" si="3"/>
        <v>5.1199999999999998E-4</v>
      </c>
    </row>
    <row r="16" spans="1:5" x14ac:dyDescent="0.25">
      <c r="A16">
        <f t="shared" si="4"/>
        <v>514</v>
      </c>
      <c r="B16">
        <f t="shared" si="0"/>
        <v>0.51400000000000001</v>
      </c>
      <c r="C16">
        <f t="shared" si="1"/>
        <v>2.1362216933803384</v>
      </c>
      <c r="D16">
        <f t="shared" si="2"/>
        <v>1.4615819147007596</v>
      </c>
      <c r="E16">
        <f t="shared" si="3"/>
        <v>5.1400000000000003E-4</v>
      </c>
    </row>
    <row r="17" spans="1:5" x14ac:dyDescent="0.25">
      <c r="A17">
        <f t="shared" si="4"/>
        <v>516</v>
      </c>
      <c r="B17">
        <f t="shared" si="0"/>
        <v>0.51600000000000001</v>
      </c>
      <c r="C17">
        <f t="shared" si="1"/>
        <v>2.135924643754568</v>
      </c>
      <c r="D17">
        <f t="shared" si="2"/>
        <v>1.461480291948738</v>
      </c>
      <c r="E17">
        <f t="shared" si="3"/>
        <v>5.1599999999999997E-4</v>
      </c>
    </row>
    <row r="18" spans="1:5" x14ac:dyDescent="0.25">
      <c r="A18">
        <f t="shared" si="4"/>
        <v>518</v>
      </c>
      <c r="B18">
        <f t="shared" si="0"/>
        <v>0.51800000000000002</v>
      </c>
      <c r="C18">
        <f t="shared" si="1"/>
        <v>2.1356309081328355</v>
      </c>
      <c r="D18">
        <f t="shared" si="2"/>
        <v>1.4613797959917318</v>
      </c>
      <c r="E18">
        <f t="shared" si="3"/>
        <v>5.1800000000000001E-4</v>
      </c>
    </row>
    <row r="19" spans="1:5" x14ac:dyDescent="0.25">
      <c r="A19">
        <f t="shared" si="4"/>
        <v>520</v>
      </c>
      <c r="B19">
        <f t="shared" si="0"/>
        <v>0.52</v>
      </c>
      <c r="C19">
        <f t="shared" si="1"/>
        <v>2.135340430968967</v>
      </c>
      <c r="D19">
        <f t="shared" si="2"/>
        <v>1.4612804080562249</v>
      </c>
      <c r="E19">
        <f t="shared" si="3"/>
        <v>5.1999999999999995E-4</v>
      </c>
    </row>
    <row r="20" spans="1:5" x14ac:dyDescent="0.25">
      <c r="A20">
        <f t="shared" si="4"/>
        <v>522</v>
      </c>
      <c r="B20">
        <f t="shared" si="0"/>
        <v>0.52200000000000002</v>
      </c>
      <c r="C20">
        <f t="shared" si="1"/>
        <v>2.1350531578638767</v>
      </c>
      <c r="D20">
        <f t="shared" si="2"/>
        <v>1.4611821097535642</v>
      </c>
      <c r="E20">
        <f t="shared" si="3"/>
        <v>5.22E-4</v>
      </c>
    </row>
    <row r="21" spans="1:5" x14ac:dyDescent="0.25">
      <c r="A21">
        <f t="shared" si="4"/>
        <v>524</v>
      </c>
      <c r="B21">
        <f t="shared" si="0"/>
        <v>0.52400000000000002</v>
      </c>
      <c r="C21">
        <f t="shared" si="1"/>
        <v>2.1347690355369182</v>
      </c>
      <c r="D21">
        <f t="shared" si="2"/>
        <v>1.4610848830704253</v>
      </c>
      <c r="E21">
        <f t="shared" si="3"/>
        <v>5.2399999999999994E-4</v>
      </c>
    </row>
    <row r="22" spans="1:5" x14ac:dyDescent="0.25">
      <c r="A22">
        <f t="shared" si="4"/>
        <v>526</v>
      </c>
      <c r="B22">
        <f t="shared" si="0"/>
        <v>0.52600000000000002</v>
      </c>
      <c r="C22">
        <f t="shared" si="1"/>
        <v>2.1344880117980782</v>
      </c>
      <c r="D22">
        <f t="shared" si="2"/>
        <v>1.4609887103595558</v>
      </c>
      <c r="E22">
        <f t="shared" si="3"/>
        <v>5.2599999999999999E-4</v>
      </c>
    </row>
    <row r="23" spans="1:5" x14ac:dyDescent="0.25">
      <c r="A23">
        <f t="shared" si="4"/>
        <v>528</v>
      </c>
      <c r="B23">
        <f t="shared" si="0"/>
        <v>0.52800000000000002</v>
      </c>
      <c r="C23">
        <f t="shared" si="1"/>
        <v>2.1342100355209759</v>
      </c>
      <c r="D23">
        <f t="shared" si="2"/>
        <v>1.4608935743307847</v>
      </c>
      <c r="E23">
        <f t="shared" si="3"/>
        <v>5.2799999999999993E-4</v>
      </c>
    </row>
    <row r="24" spans="1:5" x14ac:dyDescent="0.25">
      <c r="A24">
        <f t="shared" si="4"/>
        <v>530</v>
      </c>
      <c r="B24">
        <f t="shared" si="0"/>
        <v>0.53</v>
      </c>
      <c r="C24">
        <f t="shared" si="1"/>
        <v>2.1339350566166564</v>
      </c>
      <c r="D24">
        <f t="shared" si="2"/>
        <v>1.4607994580422927</v>
      </c>
      <c r="E24">
        <f t="shared" si="3"/>
        <v>5.2999999999999998E-4</v>
      </c>
    </row>
    <row r="25" spans="1:5" x14ac:dyDescent="0.25">
      <c r="A25">
        <f t="shared" si="4"/>
        <v>532</v>
      </c>
      <c r="B25">
        <f t="shared" si="0"/>
        <v>0.53200000000000003</v>
      </c>
      <c r="C25">
        <f t="shared" si="1"/>
        <v>2.133663026008136</v>
      </c>
      <c r="D25">
        <f t="shared" si="2"/>
        <v>1.4607063448921334</v>
      </c>
      <c r="E25">
        <f t="shared" si="3"/>
        <v>5.3200000000000003E-4</v>
      </c>
    </row>
    <row r="26" spans="1:5" x14ac:dyDescent="0.25">
      <c r="A26">
        <f t="shared" si="4"/>
        <v>534</v>
      </c>
      <c r="B26">
        <f t="shared" si="0"/>
        <v>0.53400000000000003</v>
      </c>
      <c r="C26">
        <f t="shared" si="1"/>
        <v>2.1333938956056819</v>
      </c>
      <c r="D26">
        <f t="shared" si="2"/>
        <v>1.4606142186099935</v>
      </c>
      <c r="E26">
        <f t="shared" si="3"/>
        <v>5.3399999999999997E-4</v>
      </c>
    </row>
    <row r="27" spans="1:5" x14ac:dyDescent="0.25">
      <c r="A27">
        <f t="shared" si="4"/>
        <v>536</v>
      </c>
      <c r="B27">
        <f t="shared" si="0"/>
        <v>0.53600000000000003</v>
      </c>
      <c r="C27">
        <f t="shared" si="1"/>
        <v>2.1331276182828049</v>
      </c>
      <c r="D27">
        <f t="shared" si="2"/>
        <v>1.4605230632491926</v>
      </c>
      <c r="E27">
        <f t="shared" si="3"/>
        <v>5.3600000000000002E-4</v>
      </c>
    </row>
    <row r="28" spans="1:5" x14ac:dyDescent="0.25">
      <c r="A28">
        <f t="shared" si="4"/>
        <v>538</v>
      </c>
      <c r="B28">
        <f t="shared" si="0"/>
        <v>0.53800000000000003</v>
      </c>
      <c r="C28">
        <f t="shared" si="1"/>
        <v>2.1328641478529327</v>
      </c>
      <c r="D28">
        <f t="shared" si="2"/>
        <v>1.4604328631789045</v>
      </c>
      <c r="E28">
        <f t="shared" si="3"/>
        <v>5.3799999999999996E-4</v>
      </c>
    </row>
    <row r="29" spans="1:5" x14ac:dyDescent="0.25">
      <c r="A29">
        <f t="shared" si="4"/>
        <v>540</v>
      </c>
      <c r="B29">
        <f t="shared" si="0"/>
        <v>0.54</v>
      </c>
      <c r="C29">
        <f t="shared" si="1"/>
        <v>2.1326034390467474</v>
      </c>
      <c r="D29">
        <f t="shared" si="2"/>
        <v>1.4603436030766004</v>
      </c>
      <c r="E29">
        <f t="shared" si="3"/>
        <v>5.4000000000000001E-4</v>
      </c>
    </row>
    <row r="30" spans="1:5" x14ac:dyDescent="0.25">
      <c r="A30">
        <f t="shared" si="4"/>
        <v>542</v>
      </c>
      <c r="B30">
        <f t="shared" si="0"/>
        <v>0.54200000000000004</v>
      </c>
      <c r="C30">
        <f t="shared" si="1"/>
        <v>2.1323454474901697</v>
      </c>
      <c r="D30">
        <f t="shared" si="2"/>
        <v>1.460255267920705</v>
      </c>
      <c r="E30">
        <f t="shared" si="3"/>
        <v>5.4199999999999995E-4</v>
      </c>
    </row>
    <row r="31" spans="1:5" x14ac:dyDescent="0.25">
      <c r="A31">
        <f t="shared" si="4"/>
        <v>544</v>
      </c>
      <c r="B31">
        <f t="shared" si="0"/>
        <v>0.54400000000000004</v>
      </c>
      <c r="C31">
        <f t="shared" si="1"/>
        <v>2.1320901296829566</v>
      </c>
      <c r="D31">
        <f t="shared" si="2"/>
        <v>1.4601678429834553</v>
      </c>
      <c r="E31">
        <f t="shared" si="3"/>
        <v>5.44E-4</v>
      </c>
    </row>
    <row r="32" spans="1:5" x14ac:dyDescent="0.25">
      <c r="A32">
        <f t="shared" si="4"/>
        <v>546</v>
      </c>
      <c r="B32">
        <f t="shared" si="0"/>
        <v>0.54600000000000004</v>
      </c>
      <c r="C32">
        <f t="shared" si="1"/>
        <v>2.1318374429779032</v>
      </c>
      <c r="D32">
        <f t="shared" si="2"/>
        <v>1.4600813138239608</v>
      </c>
      <c r="E32">
        <f t="shared" si="3"/>
        <v>5.4599999999999994E-4</v>
      </c>
    </row>
    <row r="33" spans="1:5" x14ac:dyDescent="0.25">
      <c r="A33">
        <f t="shared" si="4"/>
        <v>548</v>
      </c>
      <c r="B33">
        <f t="shared" si="0"/>
        <v>0.54800000000000004</v>
      </c>
      <c r="C33">
        <f t="shared" si="1"/>
        <v>2.131587345560626</v>
      </c>
      <c r="D33">
        <f t="shared" si="2"/>
        <v>1.4599956662814537</v>
      </c>
      <c r="E33">
        <f t="shared" si="3"/>
        <v>5.4799999999999998E-4</v>
      </c>
    </row>
    <row r="34" spans="1:5" x14ac:dyDescent="0.25">
      <c r="A34">
        <f t="shared" si="4"/>
        <v>550</v>
      </c>
      <c r="B34">
        <f t="shared" si="0"/>
        <v>0.55000000000000004</v>
      </c>
      <c r="C34">
        <f t="shared" si="1"/>
        <v>2.1313397964299083</v>
      </c>
      <c r="D34">
        <f t="shared" si="2"/>
        <v>1.4599108864687285</v>
      </c>
      <c r="E34">
        <f t="shared" si="3"/>
        <v>5.4999999999999992E-4</v>
      </c>
    </row>
    <row r="35" spans="1:5" x14ac:dyDescent="0.25">
      <c r="A35">
        <f t="shared" si="4"/>
        <v>552</v>
      </c>
      <c r="B35">
        <f t="shared" si="0"/>
        <v>0.55200000000000005</v>
      </c>
      <c r="C35">
        <f t="shared" si="1"/>
        <v>2.1310947553785882</v>
      </c>
      <c r="D35">
        <f t="shared" si="2"/>
        <v>1.4598269607657575</v>
      </c>
      <c r="E35">
        <f t="shared" si="3"/>
        <v>5.5199999999999997E-4</v>
      </c>
    </row>
    <row r="36" spans="1:5" x14ac:dyDescent="0.25">
      <c r="A36">
        <f t="shared" si="4"/>
        <v>554</v>
      </c>
      <c r="B36">
        <f t="shared" si="0"/>
        <v>0.55400000000000005</v>
      </c>
      <c r="C36">
        <f t="shared" si="1"/>
        <v>2.1308521829749765</v>
      </c>
      <c r="D36">
        <f t="shared" si="2"/>
        <v>1.4597438758134855</v>
      </c>
      <c r="E36">
        <f t="shared" si="3"/>
        <v>5.5400000000000002E-4</v>
      </c>
    </row>
    <row r="37" spans="1:5" x14ac:dyDescent="0.25">
      <c r="A37">
        <f t="shared" si="4"/>
        <v>556</v>
      </c>
      <c r="B37">
        <f t="shared" si="0"/>
        <v>0.55600000000000005</v>
      </c>
      <c r="C37">
        <f t="shared" si="1"/>
        <v>2.1306120405447841</v>
      </c>
      <c r="D37">
        <f t="shared" si="2"/>
        <v>1.4596616185077911</v>
      </c>
      <c r="E37">
        <f t="shared" si="3"/>
        <v>5.5599999999999996E-4</v>
      </c>
    </row>
    <row r="38" spans="1:5" x14ac:dyDescent="0.25">
      <c r="A38">
        <f t="shared" si="4"/>
        <v>558</v>
      </c>
      <c r="B38">
        <f t="shared" si="0"/>
        <v>0.55800000000000005</v>
      </c>
      <c r="C38">
        <f t="shared" si="1"/>
        <v>2.1303742901535418</v>
      </c>
      <c r="D38">
        <f t="shared" si="2"/>
        <v>1.4595801759936116</v>
      </c>
      <c r="E38">
        <f t="shared" si="3"/>
        <v>5.5800000000000001E-4</v>
      </c>
    </row>
    <row r="39" spans="1:5" x14ac:dyDescent="0.25">
      <c r="A39">
        <f t="shared" si="4"/>
        <v>560</v>
      </c>
      <c r="B39">
        <f t="shared" si="0"/>
        <v>0.56000000000000005</v>
      </c>
      <c r="C39">
        <f t="shared" si="1"/>
        <v>2.130138894589503</v>
      </c>
      <c r="D39">
        <f t="shared" si="2"/>
        <v>1.4594995356592282</v>
      </c>
      <c r="E39">
        <f t="shared" si="3"/>
        <v>5.5999999999999995E-4</v>
      </c>
    </row>
    <row r="40" spans="1:5" x14ac:dyDescent="0.25">
      <c r="A40">
        <f t="shared" si="4"/>
        <v>562</v>
      </c>
      <c r="B40">
        <f t="shared" si="0"/>
        <v>0.56200000000000006</v>
      </c>
      <c r="C40">
        <f t="shared" si="1"/>
        <v>2.1299058173470065</v>
      </c>
      <c r="D40">
        <f t="shared" si="2"/>
        <v>1.4594196851307051</v>
      </c>
      <c r="E40">
        <f t="shared" si="3"/>
        <v>5.62E-4</v>
      </c>
    </row>
    <row r="41" spans="1:5" x14ac:dyDescent="0.25">
      <c r="A41">
        <f t="shared" si="4"/>
        <v>564</v>
      </c>
      <c r="B41">
        <f t="shared" si="0"/>
        <v>0.56400000000000006</v>
      </c>
      <c r="C41">
        <f t="shared" si="1"/>
        <v>2.1296750226102903</v>
      </c>
      <c r="D41">
        <f t="shared" si="2"/>
        <v>1.4593406122664752</v>
      </c>
      <c r="E41">
        <f t="shared" si="3"/>
        <v>5.6399999999999994E-4</v>
      </c>
    </row>
    <row r="42" spans="1:5" x14ac:dyDescent="0.25">
      <c r="A42">
        <f t="shared" si="4"/>
        <v>566</v>
      </c>
      <c r="B42">
        <f t="shared" si="0"/>
        <v>0.56600000000000006</v>
      </c>
      <c r="C42">
        <f t="shared" si="1"/>
        <v>2.1294464752377396</v>
      </c>
      <c r="D42">
        <f t="shared" si="2"/>
        <v>1.4592623051520721</v>
      </c>
      <c r="E42">
        <f t="shared" si="3"/>
        <v>5.6599999999999999E-4</v>
      </c>
    </row>
    <row r="43" spans="1:5" x14ac:dyDescent="0.25">
      <c r="A43">
        <f t="shared" si="4"/>
        <v>568</v>
      </c>
      <c r="B43">
        <f t="shared" si="0"/>
        <v>0.56800000000000006</v>
      </c>
      <c r="C43">
        <f t="shared" si="1"/>
        <v>2.1292201407465607</v>
      </c>
      <c r="D43">
        <f t="shared" si="2"/>
        <v>1.4591847520950048</v>
      </c>
      <c r="E43">
        <f t="shared" si="3"/>
        <v>5.6799999999999993E-4</v>
      </c>
    </row>
    <row r="44" spans="1:5" x14ac:dyDescent="0.25">
      <c r="A44">
        <f t="shared" si="4"/>
        <v>570</v>
      </c>
      <c r="B44">
        <f t="shared" si="0"/>
        <v>0.57000000000000006</v>
      </c>
      <c r="C44">
        <f t="shared" si="1"/>
        <v>2.1289959852978573</v>
      </c>
      <c r="D44">
        <f t="shared" si="2"/>
        <v>1.4591079416197614</v>
      </c>
      <c r="E44">
        <f t="shared" si="3"/>
        <v>5.6999999999999998E-4</v>
      </c>
    </row>
    <row r="45" spans="1:5" x14ac:dyDescent="0.25">
      <c r="A45">
        <f t="shared" si="4"/>
        <v>572</v>
      </c>
      <c r="B45">
        <f t="shared" si="0"/>
        <v>0.57200000000000006</v>
      </c>
      <c r="C45">
        <f t="shared" si="1"/>
        <v>2.1287739756821078</v>
      </c>
      <c r="D45">
        <f t="shared" si="2"/>
        <v>1.459031862462951</v>
      </c>
      <c r="E45">
        <f t="shared" si="3"/>
        <v>5.7200000000000003E-4</v>
      </c>
    </row>
    <row r="46" spans="1:5" x14ac:dyDescent="0.25">
      <c r="A46">
        <f t="shared" si="4"/>
        <v>574</v>
      </c>
      <c r="B46">
        <f t="shared" si="0"/>
        <v>0.57400000000000007</v>
      </c>
      <c r="C46">
        <f t="shared" si="1"/>
        <v>2.1285540793050295</v>
      </c>
      <c r="D46">
        <f t="shared" si="2"/>
        <v>1.458956503568571</v>
      </c>
      <c r="E46">
        <f t="shared" si="3"/>
        <v>5.7399999999999997E-4</v>
      </c>
    </row>
    <row r="47" spans="1:5" x14ac:dyDescent="0.25">
      <c r="A47">
        <f t="shared" si="4"/>
        <v>576</v>
      </c>
      <c r="B47">
        <f t="shared" si="0"/>
        <v>0.57600000000000007</v>
      </c>
      <c r="C47">
        <f t="shared" si="1"/>
        <v>2.1283362641738064</v>
      </c>
      <c r="D47">
        <f t="shared" si="2"/>
        <v>1.4588818540833957</v>
      </c>
      <c r="E47">
        <f t="shared" si="3"/>
        <v>5.7600000000000001E-4</v>
      </c>
    </row>
    <row r="48" spans="1:5" x14ac:dyDescent="0.25">
      <c r="A48">
        <f t="shared" si="4"/>
        <v>578</v>
      </c>
      <c r="B48">
        <f t="shared" si="0"/>
        <v>0.57799999999999996</v>
      </c>
      <c r="C48">
        <f t="shared" si="1"/>
        <v>2.1281204988836868</v>
      </c>
      <c r="D48">
        <f t="shared" si="2"/>
        <v>1.4588079033524897</v>
      </c>
      <c r="E48">
        <f t="shared" si="3"/>
        <v>5.7799999999999995E-4</v>
      </c>
    </row>
    <row r="49" spans="1:5" x14ac:dyDescent="0.25">
      <c r="A49">
        <f t="shared" si="4"/>
        <v>580</v>
      </c>
      <c r="B49">
        <f t="shared" si="0"/>
        <v>0.57999999999999996</v>
      </c>
      <c r="C49">
        <f t="shared" si="1"/>
        <v>2.1279067526049293</v>
      </c>
      <c r="D49">
        <f t="shared" si="2"/>
        <v>1.4587346409148338</v>
      </c>
      <c r="E49">
        <f t="shared" si="3"/>
        <v>5.8E-4</v>
      </c>
    </row>
    <row r="50" spans="1:5" x14ac:dyDescent="0.25">
      <c r="A50">
        <f t="shared" si="4"/>
        <v>582</v>
      </c>
      <c r="B50">
        <f t="shared" si="0"/>
        <v>0.58199999999999996</v>
      </c>
      <c r="C50">
        <f t="shared" si="1"/>
        <v>2.1276949950700876</v>
      </c>
      <c r="D50">
        <f t="shared" si="2"/>
        <v>1.4586620564990671</v>
      </c>
      <c r="E50">
        <f t="shared" si="3"/>
        <v>5.8199999999999994E-4</v>
      </c>
    </row>
    <row r="51" spans="1:5" x14ac:dyDescent="0.25">
      <c r="A51">
        <f t="shared" si="4"/>
        <v>584</v>
      </c>
      <c r="B51">
        <f t="shared" si="0"/>
        <v>0.58399999999999996</v>
      </c>
      <c r="C51">
        <f t="shared" si="1"/>
        <v>2.127485196561623</v>
      </c>
      <c r="D51">
        <f t="shared" si="2"/>
        <v>1.4585901400193348</v>
      </c>
      <c r="E51">
        <f t="shared" si="3"/>
        <v>5.8399999999999999E-4</v>
      </c>
    </row>
    <row r="52" spans="1:5" x14ac:dyDescent="0.25">
      <c r="A52">
        <f t="shared" si="4"/>
        <v>586</v>
      </c>
      <c r="B52">
        <f t="shared" si="0"/>
        <v>0.58599999999999997</v>
      </c>
      <c r="C52">
        <f t="shared" si="1"/>
        <v>2.1272773278998418</v>
      </c>
      <c r="D52">
        <f t="shared" si="2"/>
        <v>1.4585188815712471</v>
      </c>
      <c r="E52">
        <f t="shared" si="3"/>
        <v>5.8599999999999993E-4</v>
      </c>
    </row>
    <row r="53" spans="1:5" x14ac:dyDescent="0.25">
      <c r="A53">
        <f t="shared" si="4"/>
        <v>588</v>
      </c>
      <c r="B53">
        <f t="shared" si="0"/>
        <v>0.58799999999999997</v>
      </c>
      <c r="C53">
        <f t="shared" si="1"/>
        <v>2.12707136043114</v>
      </c>
      <c r="D53">
        <f t="shared" si="2"/>
        <v>1.4584482714279379</v>
      </c>
      <c r="E53">
        <f t="shared" si="3"/>
        <v>5.8799999999999998E-4</v>
      </c>
    </row>
    <row r="54" spans="1:5" x14ac:dyDescent="0.25">
      <c r="A54">
        <f t="shared" si="4"/>
        <v>590</v>
      </c>
      <c r="B54">
        <f t="shared" si="0"/>
        <v>0.59</v>
      </c>
      <c r="C54">
        <f t="shared" si="1"/>
        <v>2.1268672660165513</v>
      </c>
      <c r="D54">
        <f t="shared" si="2"/>
        <v>1.4583783000362256</v>
      </c>
      <c r="E54">
        <f t="shared" si="3"/>
        <v>5.8999999999999992E-4</v>
      </c>
    </row>
    <row r="55" spans="1:5" x14ac:dyDescent="0.25">
      <c r="A55">
        <f t="shared" si="4"/>
        <v>592</v>
      </c>
      <c r="B55">
        <f t="shared" si="0"/>
        <v>0.59199999999999997</v>
      </c>
      <c r="C55">
        <f t="shared" si="1"/>
        <v>2.1266650170205823</v>
      </c>
      <c r="D55">
        <f t="shared" si="2"/>
        <v>1.4583089580128699</v>
      </c>
      <c r="E55">
        <f t="shared" si="3"/>
        <v>5.9199999999999997E-4</v>
      </c>
    </row>
    <row r="56" spans="1:5" x14ac:dyDescent="0.25">
      <c r="A56">
        <f t="shared" si="4"/>
        <v>594</v>
      </c>
      <c r="B56">
        <f t="shared" si="0"/>
        <v>0.59399999999999997</v>
      </c>
      <c r="C56">
        <f t="shared" si="1"/>
        <v>2.1264645863003397</v>
      </c>
      <c r="D56">
        <f t="shared" si="2"/>
        <v>1.4582402361409246</v>
      </c>
      <c r="E56">
        <f t="shared" si="3"/>
        <v>5.9400000000000002E-4</v>
      </c>
    </row>
    <row r="57" spans="1:5" x14ac:dyDescent="0.25">
      <c r="A57">
        <f t="shared" si="4"/>
        <v>596</v>
      </c>
      <c r="B57">
        <f t="shared" si="0"/>
        <v>0.59599999999999997</v>
      </c>
      <c r="C57">
        <f t="shared" si="1"/>
        <v>2.126265947194927</v>
      </c>
      <c r="D57">
        <f t="shared" si="2"/>
        <v>1.4581721253661815</v>
      </c>
      <c r="E57">
        <f t="shared" si="3"/>
        <v>5.9599999999999996E-4</v>
      </c>
    </row>
    <row r="58" spans="1:5" x14ac:dyDescent="0.25">
      <c r="A58">
        <f t="shared" si="4"/>
        <v>598</v>
      </c>
      <c r="B58">
        <f t="shared" si="0"/>
        <v>0.59799999999999998</v>
      </c>
      <c r="C58">
        <f t="shared" si="1"/>
        <v>2.1260690735151102</v>
      </c>
      <c r="D58">
        <f t="shared" si="2"/>
        <v>1.4581046167937026</v>
      </c>
      <c r="E58">
        <f t="shared" si="3"/>
        <v>5.9800000000000001E-4</v>
      </c>
    </row>
    <row r="59" spans="1:5" x14ac:dyDescent="0.25">
      <c r="A59">
        <f t="shared" si="4"/>
        <v>600</v>
      </c>
      <c r="B59">
        <f t="shared" si="0"/>
        <v>0.6</v>
      </c>
      <c r="C59">
        <f t="shared" si="1"/>
        <v>2.1258739395332449</v>
      </c>
      <c r="D59">
        <f t="shared" si="2"/>
        <v>1.4580377016844404</v>
      </c>
      <c r="E59">
        <f t="shared" si="3"/>
        <v>5.9999999999999995E-4</v>
      </c>
    </row>
    <row r="60" spans="1:5" x14ac:dyDescent="0.25">
      <c r="A60">
        <f t="shared" si="4"/>
        <v>602</v>
      </c>
      <c r="B60">
        <f t="shared" si="0"/>
        <v>0.60199999999999998</v>
      </c>
      <c r="C60">
        <f t="shared" si="1"/>
        <v>2.1256805199734528</v>
      </c>
      <c r="D60">
        <f t="shared" si="2"/>
        <v>1.4579713714519407</v>
      </c>
      <c r="E60">
        <f t="shared" si="3"/>
        <v>6.02E-4</v>
      </c>
    </row>
    <row r="61" spans="1:5" x14ac:dyDescent="0.25">
      <c r="A61">
        <f t="shared" si="4"/>
        <v>604</v>
      </c>
      <c r="B61">
        <f t="shared" si="0"/>
        <v>0.60399999999999998</v>
      </c>
      <c r="C61">
        <f t="shared" si="1"/>
        <v>2.1254887900020454</v>
      </c>
      <c r="D61">
        <f t="shared" si="2"/>
        <v>1.4579056176591287</v>
      </c>
      <c r="E61">
        <f t="shared" si="3"/>
        <v>6.0399999999999994E-4</v>
      </c>
    </row>
    <row r="62" spans="1:5" x14ac:dyDescent="0.25">
      <c r="A62">
        <f t="shared" si="4"/>
        <v>606</v>
      </c>
      <c r="B62">
        <f t="shared" si="0"/>
        <v>0.60599999999999998</v>
      </c>
      <c r="C62">
        <f t="shared" si="1"/>
        <v>2.1252987252181863</v>
      </c>
      <c r="D62">
        <f t="shared" si="2"/>
        <v>1.457840432015173</v>
      </c>
      <c r="E62">
        <f t="shared" si="3"/>
        <v>6.0599999999999998E-4</v>
      </c>
    </row>
    <row r="63" spans="1:5" x14ac:dyDescent="0.25">
      <c r="A63">
        <f t="shared" si="4"/>
        <v>608</v>
      </c>
      <c r="B63">
        <f t="shared" si="0"/>
        <v>0.60799999999999998</v>
      </c>
      <c r="C63">
        <f t="shared" si="1"/>
        <v>2.1251103016447832</v>
      </c>
      <c r="D63">
        <f t="shared" si="2"/>
        <v>1.4577758063724282</v>
      </c>
      <c r="E63">
        <f t="shared" si="3"/>
        <v>6.0799999999999993E-4</v>
      </c>
    </row>
    <row r="64" spans="1:5" x14ac:dyDescent="0.25">
      <c r="A64">
        <f t="shared" si="4"/>
        <v>610</v>
      </c>
      <c r="B64">
        <f t="shared" si="0"/>
        <v>0.61</v>
      </c>
      <c r="C64">
        <f t="shared" si="1"/>
        <v>2.1249234957196035</v>
      </c>
      <c r="D64">
        <f t="shared" si="2"/>
        <v>1.4577117327234501</v>
      </c>
      <c r="E64">
        <f t="shared" si="3"/>
        <v>6.0999999999999997E-4</v>
      </c>
    </row>
    <row r="65" spans="1:5" x14ac:dyDescent="0.25">
      <c r="A65">
        <f t="shared" si="4"/>
        <v>612</v>
      </c>
      <c r="B65">
        <f t="shared" si="0"/>
        <v>0.61199999999999999</v>
      </c>
      <c r="C65">
        <f t="shared" si="1"/>
        <v>2.1247382842866114</v>
      </c>
      <c r="D65">
        <f t="shared" si="2"/>
        <v>1.4576482031980869</v>
      </c>
      <c r="E65">
        <f t="shared" si="3"/>
        <v>6.1200000000000002E-4</v>
      </c>
    </row>
    <row r="66" spans="1:5" x14ac:dyDescent="0.25">
      <c r="A66">
        <f t="shared" si="4"/>
        <v>614</v>
      </c>
      <c r="B66">
        <f t="shared" si="0"/>
        <v>0.61399999999999999</v>
      </c>
      <c r="C66">
        <f t="shared" si="1"/>
        <v>2.1245546445875152</v>
      </c>
      <c r="D66">
        <f t="shared" si="2"/>
        <v>1.4575852100606383</v>
      </c>
      <c r="E66">
        <f t="shared" si="3"/>
        <v>6.1399999999999996E-4</v>
      </c>
    </row>
    <row r="67" spans="1:5" x14ac:dyDescent="0.25">
      <c r="A67">
        <f t="shared" si="4"/>
        <v>616</v>
      </c>
      <c r="B67">
        <f t="shared" ref="B67:B130" si="5">+A67*0.001</f>
        <v>0.61599999999999999</v>
      </c>
      <c r="C67">
        <f t="shared" ref="C67:C130" si="6">1+0.6961663*B67*B67/(B67*B67-0.0684043*0.0684043)+0.4079426*B67*B67/(B67*B67-0.1162414*0.1162414)+0.8974794*B67*B67/(B67*B67-9.896161*9.896161)</f>
        <v>2.1243725542535197</v>
      </c>
      <c r="D67">
        <f t="shared" ref="D67:D130" si="7">+SQRT(C67)</f>
        <v>1.457522745707085</v>
      </c>
      <c r="E67">
        <f t="shared" ref="E67:E130" si="8">+A67*0.000001</f>
        <v>6.1600000000000001E-4</v>
      </c>
    </row>
    <row r="68" spans="1:5" x14ac:dyDescent="0.25">
      <c r="A68">
        <f t="shared" ref="A68:A131" si="9">+A67+2</f>
        <v>618</v>
      </c>
      <c r="B68">
        <f t="shared" si="5"/>
        <v>0.61799999999999999</v>
      </c>
      <c r="C68">
        <f t="shared" si="6"/>
        <v>2.1241919912972822</v>
      </c>
      <c r="D68">
        <f t="shared" si="7"/>
        <v>1.4574608026623845</v>
      </c>
      <c r="E68">
        <f t="shared" si="8"/>
        <v>6.1799999999999995E-4</v>
      </c>
    </row>
    <row r="69" spans="1:5" x14ac:dyDescent="0.25">
      <c r="A69">
        <f t="shared" si="9"/>
        <v>620</v>
      </c>
      <c r="B69">
        <f t="shared" si="5"/>
        <v>0.62</v>
      </c>
      <c r="C69">
        <f t="shared" si="6"/>
        <v>2.1240129341050591</v>
      </c>
      <c r="D69">
        <f t="shared" si="7"/>
        <v>1.4573993735778328</v>
      </c>
      <c r="E69">
        <f t="shared" si="8"/>
        <v>6.2E-4</v>
      </c>
    </row>
    <row r="70" spans="1:5" x14ac:dyDescent="0.25">
      <c r="A70">
        <f t="shared" si="9"/>
        <v>622</v>
      </c>
      <c r="B70">
        <f t="shared" si="5"/>
        <v>0.622</v>
      </c>
      <c r="C70">
        <f t="shared" si="6"/>
        <v>2.1238353614290455</v>
      </c>
      <c r="D70">
        <f t="shared" si="7"/>
        <v>1.457338451228487</v>
      </c>
      <c r="E70">
        <f t="shared" si="8"/>
        <v>6.2199999999999994E-4</v>
      </c>
    </row>
    <row r="71" spans="1:5" x14ac:dyDescent="0.25">
      <c r="A71">
        <f t="shared" si="9"/>
        <v>624</v>
      </c>
      <c r="B71">
        <f t="shared" si="5"/>
        <v>0.624</v>
      </c>
      <c r="C71">
        <f t="shared" si="6"/>
        <v>2.1236592523799001</v>
      </c>
      <c r="D71">
        <f t="shared" si="7"/>
        <v>1.4572780285106546</v>
      </c>
      <c r="E71">
        <f t="shared" si="8"/>
        <v>6.2399999999999999E-4</v>
      </c>
    </row>
    <row r="72" spans="1:5" x14ac:dyDescent="0.25">
      <c r="A72">
        <f t="shared" si="9"/>
        <v>626</v>
      </c>
      <c r="B72">
        <f t="shared" si="5"/>
        <v>0.626</v>
      </c>
      <c r="C72">
        <f t="shared" si="6"/>
        <v>2.1234845864194405</v>
      </c>
      <c r="D72">
        <f t="shared" si="7"/>
        <v>1.4572180984394343</v>
      </c>
      <c r="E72">
        <f t="shared" si="8"/>
        <v>6.2599999999999993E-4</v>
      </c>
    </row>
    <row r="73" spans="1:5" x14ac:dyDescent="0.25">
      <c r="A73">
        <f t="shared" si="9"/>
        <v>628</v>
      </c>
      <c r="B73">
        <f t="shared" si="5"/>
        <v>0.628</v>
      </c>
      <c r="C73">
        <f t="shared" si="6"/>
        <v>2.1233113433535249</v>
      </c>
      <c r="D73">
        <f t="shared" si="7"/>
        <v>1.4571586541463235</v>
      </c>
      <c r="E73">
        <f t="shared" si="8"/>
        <v>6.2799999999999998E-4</v>
      </c>
    </row>
    <row r="74" spans="1:5" x14ac:dyDescent="0.25">
      <c r="A74">
        <f t="shared" si="9"/>
        <v>630</v>
      </c>
      <c r="B74">
        <f t="shared" si="5"/>
        <v>0.63</v>
      </c>
      <c r="C74">
        <f t="shared" si="6"/>
        <v>2.123139503325095</v>
      </c>
      <c r="D74">
        <f t="shared" si="7"/>
        <v>1.4570996888768781</v>
      </c>
      <c r="E74">
        <f t="shared" si="8"/>
        <v>6.2999999999999992E-4</v>
      </c>
    </row>
    <row r="75" spans="1:5" x14ac:dyDescent="0.25">
      <c r="A75">
        <f t="shared" si="9"/>
        <v>632</v>
      </c>
      <c r="B75">
        <f t="shared" si="5"/>
        <v>0.63200000000000001</v>
      </c>
      <c r="C75">
        <f t="shared" si="6"/>
        <v>2.1229690468073845</v>
      </c>
      <c r="D75">
        <f t="shared" si="7"/>
        <v>1.4570411959884266</v>
      </c>
      <c r="E75">
        <f t="shared" si="8"/>
        <v>6.3199999999999997E-4</v>
      </c>
    </row>
    <row r="76" spans="1:5" x14ac:dyDescent="0.25">
      <c r="A76">
        <f t="shared" si="9"/>
        <v>634</v>
      </c>
      <c r="B76">
        <f t="shared" si="5"/>
        <v>0.63400000000000001</v>
      </c>
      <c r="C76">
        <f t="shared" si="6"/>
        <v>2.1227999545972898</v>
      </c>
      <c r="D76">
        <f t="shared" si="7"/>
        <v>1.4569831689478399</v>
      </c>
      <c r="E76">
        <f t="shared" si="8"/>
        <v>6.3400000000000001E-4</v>
      </c>
    </row>
    <row r="77" spans="1:5" x14ac:dyDescent="0.25">
      <c r="A77">
        <f t="shared" si="9"/>
        <v>636</v>
      </c>
      <c r="B77">
        <f t="shared" si="5"/>
        <v>0.63600000000000001</v>
      </c>
      <c r="C77">
        <f t="shared" si="6"/>
        <v>2.1226322078088984</v>
      </c>
      <c r="D77">
        <f t="shared" si="7"/>
        <v>1.4569256013293534</v>
      </c>
      <c r="E77">
        <f t="shared" si="8"/>
        <v>6.3599999999999996E-4</v>
      </c>
    </row>
    <row r="78" spans="1:5" x14ac:dyDescent="0.25">
      <c r="A78">
        <f t="shared" si="9"/>
        <v>638</v>
      </c>
      <c r="B78">
        <f t="shared" si="5"/>
        <v>0.63800000000000001</v>
      </c>
      <c r="C78">
        <f t="shared" si="6"/>
        <v>2.1224657878671627</v>
      </c>
      <c r="D78">
        <f t="shared" si="7"/>
        <v>1.456868486812438</v>
      </c>
      <c r="E78">
        <f t="shared" si="8"/>
        <v>6.38E-4</v>
      </c>
    </row>
    <row r="79" spans="1:5" x14ac:dyDescent="0.25">
      <c r="A79">
        <f t="shared" si="9"/>
        <v>640</v>
      </c>
      <c r="B79">
        <f t="shared" si="5"/>
        <v>0.64</v>
      </c>
      <c r="C79">
        <f t="shared" si="6"/>
        <v>2.1223006765017298</v>
      </c>
      <c r="D79">
        <f t="shared" si="7"/>
        <v>1.4568118191797217</v>
      </c>
      <c r="E79">
        <f t="shared" si="8"/>
        <v>6.3999999999999994E-4</v>
      </c>
    </row>
    <row r="80" spans="1:5" x14ac:dyDescent="0.25">
      <c r="A80">
        <f t="shared" si="9"/>
        <v>642</v>
      </c>
      <c r="B80">
        <f t="shared" si="5"/>
        <v>0.64200000000000002</v>
      </c>
      <c r="C80">
        <f t="shared" si="6"/>
        <v>2.1221368557409064</v>
      </c>
      <c r="D80">
        <f t="shared" si="7"/>
        <v>1.4567555923149589</v>
      </c>
      <c r="E80">
        <f t="shared" si="8"/>
        <v>6.4199999999999999E-4</v>
      </c>
    </row>
    <row r="81" spans="1:5" x14ac:dyDescent="0.25">
      <c r="A81">
        <f t="shared" si="9"/>
        <v>644</v>
      </c>
      <c r="B81">
        <f t="shared" si="5"/>
        <v>0.64400000000000002</v>
      </c>
      <c r="C81">
        <f t="shared" si="6"/>
        <v>2.1219743079057691</v>
      </c>
      <c r="D81">
        <f t="shared" si="7"/>
        <v>1.4566998002010467</v>
      </c>
      <c r="E81">
        <f t="shared" si="8"/>
        <v>6.4399999999999993E-4</v>
      </c>
    </row>
    <row r="82" spans="1:5" x14ac:dyDescent="0.25">
      <c r="A82">
        <f t="shared" si="9"/>
        <v>646</v>
      </c>
      <c r="B82">
        <f t="shared" si="5"/>
        <v>0.64600000000000002</v>
      </c>
      <c r="C82">
        <f t="shared" si="6"/>
        <v>2.1218130156044128</v>
      </c>
      <c r="D82">
        <f t="shared" si="7"/>
        <v>1.4566444369180878</v>
      </c>
      <c r="E82">
        <f t="shared" si="8"/>
        <v>6.4599999999999998E-4</v>
      </c>
    </row>
    <row r="83" spans="1:5" x14ac:dyDescent="0.25">
      <c r="A83">
        <f t="shared" si="9"/>
        <v>648</v>
      </c>
      <c r="B83">
        <f t="shared" si="5"/>
        <v>0.64800000000000002</v>
      </c>
      <c r="C83">
        <f t="shared" si="6"/>
        <v>2.1216529617263222</v>
      </c>
      <c r="D83">
        <f t="shared" si="7"/>
        <v>1.4565894966414945</v>
      </c>
      <c r="E83">
        <f t="shared" si="8"/>
        <v>6.4799999999999992E-4</v>
      </c>
    </row>
    <row r="84" spans="1:5" x14ac:dyDescent="0.25">
      <c r="A84">
        <f t="shared" si="9"/>
        <v>650</v>
      </c>
      <c r="B84">
        <f t="shared" si="5"/>
        <v>0.65</v>
      </c>
      <c r="C84">
        <f t="shared" si="6"/>
        <v>2.1214941294368845</v>
      </c>
      <c r="D84">
        <f t="shared" si="7"/>
        <v>1.4565349736401405</v>
      </c>
      <c r="E84">
        <f t="shared" si="8"/>
        <v>6.4999999999999997E-4</v>
      </c>
    </row>
    <row r="85" spans="1:5" x14ac:dyDescent="0.25">
      <c r="A85">
        <f t="shared" si="9"/>
        <v>652</v>
      </c>
      <c r="B85">
        <f t="shared" si="5"/>
        <v>0.65200000000000002</v>
      </c>
      <c r="C85">
        <f t="shared" si="6"/>
        <v>2.1213365021720172</v>
      </c>
      <c r="D85">
        <f t="shared" si="7"/>
        <v>1.4564808622745502</v>
      </c>
      <c r="E85">
        <f t="shared" si="8"/>
        <v>6.5200000000000002E-4</v>
      </c>
    </row>
    <row r="86" spans="1:5" x14ac:dyDescent="0.25">
      <c r="A86">
        <f t="shared" si="9"/>
        <v>654</v>
      </c>
      <c r="B86">
        <f t="shared" si="5"/>
        <v>0.65400000000000003</v>
      </c>
      <c r="C86">
        <f t="shared" si="6"/>
        <v>2.1211800636329237</v>
      </c>
      <c r="D86">
        <f t="shared" si="7"/>
        <v>1.4564271569951324</v>
      </c>
      <c r="E86">
        <f t="shared" si="8"/>
        <v>6.5399999999999996E-4</v>
      </c>
    </row>
    <row r="87" spans="1:5" x14ac:dyDescent="0.25">
      <c r="A87">
        <f t="shared" si="9"/>
        <v>656</v>
      </c>
      <c r="B87">
        <f t="shared" si="5"/>
        <v>0.65600000000000003</v>
      </c>
      <c r="C87">
        <f t="shared" si="6"/>
        <v>2.1210247977809695</v>
      </c>
      <c r="D87">
        <f t="shared" si="7"/>
        <v>1.4563738523404524</v>
      </c>
      <c r="E87">
        <f t="shared" si="8"/>
        <v>6.5600000000000001E-4</v>
      </c>
    </row>
    <row r="88" spans="1:5" x14ac:dyDescent="0.25">
      <c r="A88">
        <f t="shared" si="9"/>
        <v>658</v>
      </c>
      <c r="B88">
        <f t="shared" si="5"/>
        <v>0.65800000000000003</v>
      </c>
      <c r="C88">
        <f t="shared" si="6"/>
        <v>2.1208706888326696</v>
      </c>
      <c r="D88">
        <f t="shared" si="7"/>
        <v>1.4563209429355433</v>
      </c>
      <c r="E88">
        <f t="shared" si="8"/>
        <v>6.5799999999999995E-4</v>
      </c>
    </row>
    <row r="89" spans="1:5" x14ac:dyDescent="0.25">
      <c r="A89">
        <f t="shared" si="9"/>
        <v>660</v>
      </c>
      <c r="B89">
        <f t="shared" si="5"/>
        <v>0.66</v>
      </c>
      <c r="C89">
        <f t="shared" si="6"/>
        <v>2.120717721254791</v>
      </c>
      <c r="D89">
        <f t="shared" si="7"/>
        <v>1.4562684234902543</v>
      </c>
      <c r="E89">
        <f t="shared" si="8"/>
        <v>6.6E-4</v>
      </c>
    </row>
    <row r="90" spans="1:5" x14ac:dyDescent="0.25">
      <c r="A90">
        <f t="shared" si="9"/>
        <v>662</v>
      </c>
      <c r="B90">
        <f t="shared" si="5"/>
        <v>0.66200000000000003</v>
      </c>
      <c r="C90">
        <f t="shared" si="6"/>
        <v>2.120565879759567</v>
      </c>
      <c r="D90">
        <f t="shared" si="7"/>
        <v>1.4562162887976384</v>
      </c>
      <c r="E90">
        <f t="shared" si="8"/>
        <v>6.6199999999999994E-4</v>
      </c>
    </row>
    <row r="91" spans="1:5" x14ac:dyDescent="0.25">
      <c r="A91">
        <f t="shared" si="9"/>
        <v>664</v>
      </c>
      <c r="B91">
        <f t="shared" si="5"/>
        <v>0.66400000000000003</v>
      </c>
      <c r="C91">
        <f t="shared" si="6"/>
        <v>2.1204151493000163</v>
      </c>
      <c r="D91">
        <f t="shared" si="7"/>
        <v>1.4561645337323719</v>
      </c>
      <c r="E91">
        <f t="shared" si="8"/>
        <v>6.6399999999999999E-4</v>
      </c>
    </row>
    <row r="92" spans="1:5" x14ac:dyDescent="0.25">
      <c r="A92">
        <f t="shared" si="9"/>
        <v>666</v>
      </c>
      <c r="B92">
        <f t="shared" si="5"/>
        <v>0.66600000000000004</v>
      </c>
      <c r="C92">
        <f t="shared" si="6"/>
        <v>2.1202655150653671</v>
      </c>
      <c r="D92">
        <f t="shared" si="7"/>
        <v>1.4561131532492133</v>
      </c>
      <c r="E92">
        <f t="shared" si="8"/>
        <v>6.6599999999999993E-4</v>
      </c>
    </row>
    <row r="93" spans="1:5" x14ac:dyDescent="0.25">
      <c r="A93">
        <f t="shared" si="9"/>
        <v>668</v>
      </c>
      <c r="B93">
        <f t="shared" si="5"/>
        <v>0.66800000000000004</v>
      </c>
      <c r="C93">
        <f t="shared" si="6"/>
        <v>2.1201169624765863</v>
      </c>
      <c r="D93">
        <f t="shared" si="7"/>
        <v>1.4560621423814941</v>
      </c>
      <c r="E93">
        <f t="shared" si="8"/>
        <v>6.6799999999999997E-4</v>
      </c>
    </row>
    <row r="94" spans="1:5" x14ac:dyDescent="0.25">
      <c r="A94">
        <f t="shared" si="9"/>
        <v>670</v>
      </c>
      <c r="B94">
        <f t="shared" si="5"/>
        <v>0.67</v>
      </c>
      <c r="C94">
        <f t="shared" si="6"/>
        <v>2.1199694771820021</v>
      </c>
      <c r="D94">
        <f t="shared" si="7"/>
        <v>1.4560114962396424</v>
      </c>
      <c r="E94">
        <f t="shared" si="8"/>
        <v>6.7000000000000002E-4</v>
      </c>
    </row>
    <row r="95" spans="1:5" x14ac:dyDescent="0.25">
      <c r="A95">
        <f t="shared" si="9"/>
        <v>672</v>
      </c>
      <c r="B95">
        <f t="shared" si="5"/>
        <v>0.67200000000000004</v>
      </c>
      <c r="C95">
        <f t="shared" si="6"/>
        <v>2.119823045053026</v>
      </c>
      <c r="D95">
        <f t="shared" si="7"/>
        <v>1.4559612100097399</v>
      </c>
      <c r="E95">
        <f t="shared" si="8"/>
        <v>6.7199999999999996E-4</v>
      </c>
    </row>
    <row r="96" spans="1:5" x14ac:dyDescent="0.25">
      <c r="A96">
        <f t="shared" si="9"/>
        <v>674</v>
      </c>
      <c r="B96">
        <f t="shared" si="5"/>
        <v>0.67400000000000004</v>
      </c>
      <c r="C96">
        <f t="shared" si="6"/>
        <v>2.1196776521799729</v>
      </c>
      <c r="D96">
        <f t="shared" si="7"/>
        <v>1.4559112789521114</v>
      </c>
      <c r="E96">
        <f t="shared" si="8"/>
        <v>6.7400000000000001E-4</v>
      </c>
    </row>
    <row r="97" spans="1:5" x14ac:dyDescent="0.25">
      <c r="A97">
        <f t="shared" si="9"/>
        <v>676</v>
      </c>
      <c r="B97">
        <f t="shared" si="5"/>
        <v>0.67600000000000005</v>
      </c>
      <c r="C97">
        <f t="shared" si="6"/>
        <v>2.1195332848679667</v>
      </c>
      <c r="D97">
        <f t="shared" si="7"/>
        <v>1.4558616983999431</v>
      </c>
      <c r="E97">
        <f t="shared" si="8"/>
        <v>6.7599999999999995E-4</v>
      </c>
    </row>
    <row r="98" spans="1:5" x14ac:dyDescent="0.25">
      <c r="A98">
        <f t="shared" si="9"/>
        <v>678</v>
      </c>
      <c r="B98">
        <f t="shared" si="5"/>
        <v>0.67800000000000005</v>
      </c>
      <c r="C98">
        <f t="shared" si="6"/>
        <v>2.1193899296329368</v>
      </c>
      <c r="D98">
        <f t="shared" si="7"/>
        <v>1.4558124637579308</v>
      </c>
      <c r="E98">
        <f t="shared" si="8"/>
        <v>6.78E-4</v>
      </c>
    </row>
    <row r="99" spans="1:5" x14ac:dyDescent="0.25">
      <c r="A99">
        <f t="shared" si="9"/>
        <v>680</v>
      </c>
      <c r="B99">
        <f t="shared" si="5"/>
        <v>0.68</v>
      </c>
      <c r="C99">
        <f t="shared" si="6"/>
        <v>2.1192475731977103</v>
      </c>
      <c r="D99">
        <f t="shared" si="7"/>
        <v>1.4557635705009624</v>
      </c>
      <c r="E99">
        <f t="shared" si="8"/>
        <v>6.7999999999999994E-4</v>
      </c>
    </row>
    <row r="100" spans="1:5" x14ac:dyDescent="0.25">
      <c r="A100">
        <f t="shared" si="9"/>
        <v>682</v>
      </c>
      <c r="B100">
        <f t="shared" si="5"/>
        <v>0.68200000000000005</v>
      </c>
      <c r="C100">
        <f t="shared" si="6"/>
        <v>2.1191062024881724</v>
      </c>
      <c r="D100">
        <f t="shared" si="7"/>
        <v>1.4557150141728197</v>
      </c>
      <c r="E100">
        <f t="shared" si="8"/>
        <v>6.8199999999999999E-4</v>
      </c>
    </row>
    <row r="101" spans="1:5" x14ac:dyDescent="0.25">
      <c r="A101">
        <f t="shared" si="9"/>
        <v>684</v>
      </c>
      <c r="B101">
        <f t="shared" si="5"/>
        <v>0.68400000000000005</v>
      </c>
      <c r="C101">
        <f t="shared" si="6"/>
        <v>2.1189658046295281</v>
      </c>
      <c r="D101">
        <f t="shared" si="7"/>
        <v>1.4556667903849179</v>
      </c>
      <c r="E101">
        <f t="shared" si="8"/>
        <v>6.8399999999999993E-4</v>
      </c>
    </row>
    <row r="102" spans="1:5" x14ac:dyDescent="0.25">
      <c r="A102">
        <f t="shared" si="9"/>
        <v>686</v>
      </c>
      <c r="B102">
        <f t="shared" si="5"/>
        <v>0.68600000000000005</v>
      </c>
      <c r="C102">
        <f t="shared" si="6"/>
        <v>2.1188263669426326</v>
      </c>
      <c r="D102">
        <f t="shared" si="7"/>
        <v>1.4556188948150655</v>
      </c>
      <c r="E102">
        <f t="shared" si="8"/>
        <v>6.8599999999999998E-4</v>
      </c>
    </row>
    <row r="103" spans="1:5" x14ac:dyDescent="0.25">
      <c r="A103">
        <f t="shared" si="9"/>
        <v>688</v>
      </c>
      <c r="B103">
        <f t="shared" si="5"/>
        <v>0.68800000000000006</v>
      </c>
      <c r="C103">
        <f t="shared" si="6"/>
        <v>2.1186878769404052</v>
      </c>
      <c r="D103">
        <f t="shared" si="7"/>
        <v>1.4555713232062539</v>
      </c>
      <c r="E103">
        <f t="shared" si="8"/>
        <v>6.8799999999999992E-4</v>
      </c>
    </row>
    <row r="104" spans="1:5" x14ac:dyDescent="0.25">
      <c r="A104">
        <f t="shared" si="9"/>
        <v>690</v>
      </c>
      <c r="B104">
        <f t="shared" si="5"/>
        <v>0.69000000000000006</v>
      </c>
      <c r="C104">
        <f t="shared" si="6"/>
        <v>2.1185503223243209</v>
      </c>
      <c r="D104">
        <f t="shared" si="7"/>
        <v>1.4555240713654725</v>
      </c>
      <c r="E104">
        <f t="shared" si="8"/>
        <v>6.8999999999999997E-4</v>
      </c>
    </row>
    <row r="105" spans="1:5" x14ac:dyDescent="0.25">
      <c r="A105">
        <f t="shared" si="9"/>
        <v>692</v>
      </c>
      <c r="B105">
        <f t="shared" si="5"/>
        <v>0.69200000000000006</v>
      </c>
      <c r="C105">
        <f t="shared" si="6"/>
        <v>2.1184136909809719</v>
      </c>
      <c r="D105">
        <f t="shared" si="7"/>
        <v>1.455477135162546</v>
      </c>
      <c r="E105">
        <f t="shared" si="8"/>
        <v>6.9200000000000002E-4</v>
      </c>
    </row>
    <row r="106" spans="1:5" x14ac:dyDescent="0.25">
      <c r="A106">
        <f t="shared" si="9"/>
        <v>694</v>
      </c>
      <c r="B106">
        <f t="shared" si="5"/>
        <v>0.69400000000000006</v>
      </c>
      <c r="C106">
        <f t="shared" si="6"/>
        <v>2.118277970978713</v>
      </c>
      <c r="D106">
        <f t="shared" si="7"/>
        <v>1.4554305105290026</v>
      </c>
      <c r="E106">
        <f t="shared" si="8"/>
        <v>6.9399999999999996E-4</v>
      </c>
    </row>
    <row r="107" spans="1:5" x14ac:dyDescent="0.25">
      <c r="A107">
        <f t="shared" si="9"/>
        <v>696</v>
      </c>
      <c r="B107">
        <f t="shared" si="5"/>
        <v>0.69600000000000006</v>
      </c>
      <c r="C107">
        <f t="shared" si="6"/>
        <v>2.1181431505643622</v>
      </c>
      <c r="D107">
        <f t="shared" si="7"/>
        <v>1.4553841934569587</v>
      </c>
      <c r="E107">
        <f t="shared" si="8"/>
        <v>6.96E-4</v>
      </c>
    </row>
    <row r="108" spans="1:5" x14ac:dyDescent="0.25">
      <c r="A108">
        <f t="shared" si="9"/>
        <v>698</v>
      </c>
      <c r="B108">
        <f t="shared" si="5"/>
        <v>0.69800000000000006</v>
      </c>
      <c r="C108">
        <f t="shared" si="6"/>
        <v>2.1180092181599899</v>
      </c>
      <c r="D108">
        <f t="shared" si="7"/>
        <v>1.4553381799980341</v>
      </c>
      <c r="E108">
        <f t="shared" si="8"/>
        <v>6.9799999999999994E-4</v>
      </c>
    </row>
    <row r="109" spans="1:5" x14ac:dyDescent="0.25">
      <c r="A109">
        <f t="shared" si="9"/>
        <v>700</v>
      </c>
      <c r="B109">
        <f t="shared" si="5"/>
        <v>0.70000000000000007</v>
      </c>
      <c r="C109">
        <f t="shared" si="6"/>
        <v>2.1178761623597602</v>
      </c>
      <c r="D109">
        <f t="shared" si="7"/>
        <v>1.4552924662622837</v>
      </c>
      <c r="E109">
        <f t="shared" si="8"/>
        <v>6.9999999999999999E-4</v>
      </c>
    </row>
    <row r="110" spans="1:5" x14ac:dyDescent="0.25">
      <c r="A110">
        <f t="shared" si="9"/>
        <v>702</v>
      </c>
      <c r="B110">
        <f t="shared" si="5"/>
        <v>0.70200000000000007</v>
      </c>
      <c r="C110">
        <f t="shared" si="6"/>
        <v>2.1177439719268483</v>
      </c>
      <c r="D110">
        <f t="shared" si="7"/>
        <v>1.4552470484171574</v>
      </c>
      <c r="E110">
        <f t="shared" si="8"/>
        <v>7.0199999999999993E-4</v>
      </c>
    </row>
    <row r="111" spans="1:5" x14ac:dyDescent="0.25">
      <c r="A111">
        <f t="shared" si="9"/>
        <v>704</v>
      </c>
      <c r="B111">
        <f t="shared" si="5"/>
        <v>0.70399999999999996</v>
      </c>
      <c r="C111">
        <f t="shared" si="6"/>
        <v>2.117612635790417</v>
      </c>
      <c r="D111">
        <f t="shared" si="7"/>
        <v>1.4552019226864763</v>
      </c>
      <c r="E111">
        <f t="shared" si="8"/>
        <v>7.0399999999999998E-4</v>
      </c>
    </row>
    <row r="112" spans="1:5" x14ac:dyDescent="0.25">
      <c r="A112">
        <f t="shared" si="9"/>
        <v>706</v>
      </c>
      <c r="B112">
        <f t="shared" si="5"/>
        <v>0.70599999999999996</v>
      </c>
      <c r="C112">
        <f t="shared" si="6"/>
        <v>2.1174821430426607</v>
      </c>
      <c r="D112">
        <f t="shared" si="7"/>
        <v>1.4551570853494342</v>
      </c>
      <c r="E112">
        <f t="shared" si="8"/>
        <v>7.0599999999999992E-4</v>
      </c>
    </row>
    <row r="113" spans="1:5" x14ac:dyDescent="0.25">
      <c r="A113">
        <f t="shared" si="9"/>
        <v>708</v>
      </c>
      <c r="B113">
        <f t="shared" si="5"/>
        <v>0.70799999999999996</v>
      </c>
      <c r="C113">
        <f t="shared" si="6"/>
        <v>2.1173524829359081</v>
      </c>
      <c r="D113">
        <f t="shared" si="7"/>
        <v>1.4551125327396188</v>
      </c>
      <c r="E113">
        <f t="shared" si="8"/>
        <v>7.0799999999999997E-4</v>
      </c>
    </row>
    <row r="114" spans="1:5" x14ac:dyDescent="0.25">
      <c r="A114">
        <f t="shared" si="9"/>
        <v>710</v>
      </c>
      <c r="B114">
        <f t="shared" si="5"/>
        <v>0.71</v>
      </c>
      <c r="C114">
        <f t="shared" si="6"/>
        <v>2.1172236448797865</v>
      </c>
      <c r="D114">
        <f t="shared" si="7"/>
        <v>1.4550682612440513</v>
      </c>
      <c r="E114">
        <f t="shared" si="8"/>
        <v>7.1000000000000002E-4</v>
      </c>
    </row>
    <row r="115" spans="1:5" x14ac:dyDescent="0.25">
      <c r="A115">
        <f t="shared" si="9"/>
        <v>712</v>
      </c>
      <c r="B115">
        <f t="shared" si="5"/>
        <v>0.71199999999999997</v>
      </c>
      <c r="C115">
        <f t="shared" si="6"/>
        <v>2.1170956184384462</v>
      </c>
      <c r="D115">
        <f t="shared" si="7"/>
        <v>1.4550242673022489</v>
      </c>
      <c r="E115">
        <f t="shared" si="8"/>
        <v>7.1199999999999996E-4</v>
      </c>
    </row>
    <row r="116" spans="1:5" x14ac:dyDescent="0.25">
      <c r="A116">
        <f t="shared" si="9"/>
        <v>714</v>
      </c>
      <c r="B116">
        <f t="shared" si="5"/>
        <v>0.71399999999999997</v>
      </c>
      <c r="C116">
        <f t="shared" si="6"/>
        <v>2.116968393327836</v>
      </c>
      <c r="D116">
        <f t="shared" si="7"/>
        <v>1.4549805474053032</v>
      </c>
      <c r="E116">
        <f t="shared" si="8"/>
        <v>7.1400000000000001E-4</v>
      </c>
    </row>
    <row r="117" spans="1:5" x14ac:dyDescent="0.25">
      <c r="A117">
        <f t="shared" si="9"/>
        <v>716</v>
      </c>
      <c r="B117">
        <f t="shared" si="5"/>
        <v>0.71599999999999997</v>
      </c>
      <c r="C117">
        <f t="shared" si="6"/>
        <v>2.116841959413045</v>
      </c>
      <c r="D117">
        <f t="shared" si="7"/>
        <v>1.4549370980949812</v>
      </c>
      <c r="E117">
        <f t="shared" si="8"/>
        <v>7.1599999999999995E-4</v>
      </c>
    </row>
    <row r="118" spans="1:5" x14ac:dyDescent="0.25">
      <c r="A118">
        <f t="shared" si="9"/>
        <v>718</v>
      </c>
      <c r="B118">
        <f t="shared" si="5"/>
        <v>0.71799999999999997</v>
      </c>
      <c r="C118">
        <f t="shared" si="6"/>
        <v>2.1167163067056896</v>
      </c>
      <c r="D118">
        <f t="shared" si="7"/>
        <v>1.4548939159628407</v>
      </c>
      <c r="E118">
        <f t="shared" si="8"/>
        <v>7.18E-4</v>
      </c>
    </row>
    <row r="119" spans="1:5" x14ac:dyDescent="0.25">
      <c r="A119">
        <f t="shared" si="9"/>
        <v>720</v>
      </c>
      <c r="B119">
        <f t="shared" si="5"/>
        <v>0.72</v>
      </c>
      <c r="C119">
        <f t="shared" si="6"/>
        <v>2.1165914253613591</v>
      </c>
      <c r="D119">
        <f t="shared" si="7"/>
        <v>1.4548509976493673</v>
      </c>
      <c r="E119">
        <f t="shared" si="8"/>
        <v>7.1999999999999994E-4</v>
      </c>
    </row>
    <row r="120" spans="1:5" x14ac:dyDescent="0.25">
      <c r="A120">
        <f t="shared" si="9"/>
        <v>722</v>
      </c>
      <c r="B120">
        <f t="shared" si="5"/>
        <v>0.72199999999999998</v>
      </c>
      <c r="C120">
        <f t="shared" si="6"/>
        <v>2.1164673056771126</v>
      </c>
      <c r="D120">
        <f t="shared" si="7"/>
        <v>1.454808339843126</v>
      </c>
      <c r="E120">
        <f t="shared" si="8"/>
        <v>7.2199999999999999E-4</v>
      </c>
    </row>
    <row r="121" spans="1:5" x14ac:dyDescent="0.25">
      <c r="A121">
        <f t="shared" si="9"/>
        <v>724</v>
      </c>
      <c r="B121">
        <f t="shared" si="5"/>
        <v>0.72399999999999998</v>
      </c>
      <c r="C121">
        <f t="shared" si="6"/>
        <v>2.1163439380890261</v>
      </c>
      <c r="D121">
        <f t="shared" si="7"/>
        <v>1.454765939279933</v>
      </c>
      <c r="E121">
        <f t="shared" si="8"/>
        <v>7.2399999999999993E-4</v>
      </c>
    </row>
    <row r="122" spans="1:5" x14ac:dyDescent="0.25">
      <c r="A122">
        <f t="shared" si="9"/>
        <v>726</v>
      </c>
      <c r="B122">
        <f t="shared" si="5"/>
        <v>0.72599999999999998</v>
      </c>
      <c r="C122">
        <f t="shared" si="6"/>
        <v>2.1162213131697882</v>
      </c>
      <c r="D122">
        <f t="shared" si="7"/>
        <v>1.4547237927420409</v>
      </c>
      <c r="E122">
        <f t="shared" si="8"/>
        <v>7.2599999999999997E-4</v>
      </c>
    </row>
    <row r="123" spans="1:5" x14ac:dyDescent="0.25">
      <c r="A123">
        <f t="shared" si="9"/>
        <v>728</v>
      </c>
      <c r="B123">
        <f t="shared" si="5"/>
        <v>0.72799999999999998</v>
      </c>
      <c r="C123">
        <f t="shared" si="6"/>
        <v>2.1160994216263491</v>
      </c>
      <c r="D123">
        <f t="shared" si="7"/>
        <v>1.4546818970573425</v>
      </c>
      <c r="E123">
        <f t="shared" si="8"/>
        <v>7.2799999999999991E-4</v>
      </c>
    </row>
    <row r="124" spans="1:5" x14ac:dyDescent="0.25">
      <c r="A124">
        <f t="shared" si="9"/>
        <v>730</v>
      </c>
      <c r="B124">
        <f t="shared" si="5"/>
        <v>0.73</v>
      </c>
      <c r="C124">
        <f t="shared" si="6"/>
        <v>2.1159782542976102</v>
      </c>
      <c r="D124">
        <f t="shared" si="7"/>
        <v>1.4546402490985908</v>
      </c>
      <c r="E124">
        <f t="shared" si="8"/>
        <v>7.2999999999999996E-4</v>
      </c>
    </row>
    <row r="125" spans="1:5" x14ac:dyDescent="0.25">
      <c r="A125">
        <f t="shared" si="9"/>
        <v>732</v>
      </c>
      <c r="B125">
        <f t="shared" si="5"/>
        <v>0.73199999999999998</v>
      </c>
      <c r="C125">
        <f t="shared" si="6"/>
        <v>2.1158578021521652</v>
      </c>
      <c r="D125">
        <f t="shared" si="7"/>
        <v>1.454598845782632</v>
      </c>
      <c r="E125">
        <f t="shared" si="8"/>
        <v>7.3200000000000001E-4</v>
      </c>
    </row>
    <row r="126" spans="1:5" x14ac:dyDescent="0.25">
      <c r="A126">
        <f t="shared" si="9"/>
        <v>734</v>
      </c>
      <c r="B126">
        <f t="shared" si="5"/>
        <v>0.73399999999999999</v>
      </c>
      <c r="C126">
        <f t="shared" si="6"/>
        <v>2.1157380562860855</v>
      </c>
      <c r="D126">
        <f t="shared" si="7"/>
        <v>1.4545576840696575</v>
      </c>
      <c r="E126">
        <f t="shared" si="8"/>
        <v>7.3399999999999995E-4</v>
      </c>
    </row>
    <row r="127" spans="1:5" x14ac:dyDescent="0.25">
      <c r="A127">
        <f t="shared" si="9"/>
        <v>736</v>
      </c>
      <c r="B127">
        <f t="shared" si="5"/>
        <v>0.73599999999999999</v>
      </c>
      <c r="C127">
        <f t="shared" si="6"/>
        <v>2.1156190079207495</v>
      </c>
      <c r="D127">
        <f t="shared" si="7"/>
        <v>1.4545167609624681</v>
      </c>
      <c r="E127">
        <f t="shared" si="8"/>
        <v>7.36E-4</v>
      </c>
    </row>
    <row r="128" spans="1:5" x14ac:dyDescent="0.25">
      <c r="A128">
        <f t="shared" si="9"/>
        <v>738</v>
      </c>
      <c r="B128">
        <f t="shared" si="5"/>
        <v>0.73799999999999999</v>
      </c>
      <c r="C128">
        <f t="shared" si="6"/>
        <v>2.1155006484007139</v>
      </c>
      <c r="D128">
        <f t="shared" si="7"/>
        <v>1.4544760735057534</v>
      </c>
      <c r="E128">
        <f t="shared" si="8"/>
        <v>7.3799999999999994E-4</v>
      </c>
    </row>
    <row r="129" spans="1:5" x14ac:dyDescent="0.25">
      <c r="A129">
        <f t="shared" si="9"/>
        <v>740</v>
      </c>
      <c r="B129">
        <f t="shared" si="5"/>
        <v>0.74</v>
      </c>
      <c r="C129">
        <f t="shared" si="6"/>
        <v>2.1153829691916286</v>
      </c>
      <c r="D129">
        <f t="shared" si="7"/>
        <v>1.454435618785386</v>
      </c>
      <c r="E129">
        <f t="shared" si="8"/>
        <v>7.3999999999999999E-4</v>
      </c>
    </row>
    <row r="130" spans="1:5" x14ac:dyDescent="0.25">
      <c r="A130">
        <f t="shared" si="9"/>
        <v>742</v>
      </c>
      <c r="B130">
        <f t="shared" si="5"/>
        <v>0.74199999999999999</v>
      </c>
      <c r="C130">
        <f t="shared" si="6"/>
        <v>2.1152659618781922</v>
      </c>
      <c r="D130">
        <f t="shared" si="7"/>
        <v>1.4543953939277283</v>
      </c>
      <c r="E130">
        <f t="shared" si="8"/>
        <v>7.4199999999999993E-4</v>
      </c>
    </row>
    <row r="131" spans="1:5" x14ac:dyDescent="0.25">
      <c r="A131">
        <f t="shared" si="9"/>
        <v>744</v>
      </c>
      <c r="B131">
        <f t="shared" ref="B131:B194" si="10">+A131*0.001</f>
        <v>0.74399999999999999</v>
      </c>
      <c r="C131">
        <f t="shared" ref="C131:C194" si="11">1+0.6961663*B131*B131/(B131*B131-0.0684043*0.0684043)+0.4079426*B131*B131/(B131*B131-0.1162414*0.1162414)+0.8974794*B131*B131/(B131*B131-9.896161*9.896161)</f>
        <v>2.1151496181621505</v>
      </c>
      <c r="D131">
        <f t="shared" ref="D131:D194" si="12">+SQRT(C131)</f>
        <v>1.4543553960989557</v>
      </c>
      <c r="E131">
        <f t="shared" ref="E131:E194" si="13">+A131*0.000001</f>
        <v>7.4399999999999998E-4</v>
      </c>
    </row>
    <row r="132" spans="1:5" x14ac:dyDescent="0.25">
      <c r="A132">
        <f t="shared" ref="A132:A195" si="14">+A131+2</f>
        <v>746</v>
      </c>
      <c r="B132">
        <f t="shared" si="10"/>
        <v>0.746</v>
      </c>
      <c r="C132">
        <f t="shared" si="11"/>
        <v>2.1150339298603305</v>
      </c>
      <c r="D132">
        <f t="shared" si="12"/>
        <v>1.4543156225043896</v>
      </c>
      <c r="E132">
        <f t="shared" si="13"/>
        <v>7.4599999999999992E-4</v>
      </c>
    </row>
    <row r="133" spans="1:5" x14ac:dyDescent="0.25">
      <c r="A133">
        <f t="shared" si="14"/>
        <v>748</v>
      </c>
      <c r="B133">
        <f t="shared" si="10"/>
        <v>0.748</v>
      </c>
      <c r="C133">
        <f t="shared" si="11"/>
        <v>2.114918888902714</v>
      </c>
      <c r="D133">
        <f t="shared" si="12"/>
        <v>1.4542760703878457</v>
      </c>
      <c r="E133">
        <f t="shared" si="13"/>
        <v>7.4799999999999997E-4</v>
      </c>
    </row>
    <row r="134" spans="1:5" x14ac:dyDescent="0.25">
      <c r="A134">
        <f t="shared" si="14"/>
        <v>750</v>
      </c>
      <c r="B134">
        <f t="shared" si="10"/>
        <v>0.75</v>
      </c>
      <c r="C134">
        <f t="shared" si="11"/>
        <v>2.1148044873305514</v>
      </c>
      <c r="D134">
        <f t="shared" si="12"/>
        <v>1.4542367370309937</v>
      </c>
      <c r="E134">
        <f t="shared" si="13"/>
        <v>7.5000000000000002E-4</v>
      </c>
    </row>
    <row r="135" spans="1:5" x14ac:dyDescent="0.25">
      <c r="A135">
        <f t="shared" si="14"/>
        <v>752</v>
      </c>
      <c r="B135">
        <f t="shared" si="10"/>
        <v>0.752</v>
      </c>
      <c r="C135">
        <f t="shared" si="11"/>
        <v>2.1146907172945095</v>
      </c>
      <c r="D135">
        <f t="shared" si="12"/>
        <v>1.4541976197527313</v>
      </c>
      <c r="E135">
        <f t="shared" si="13"/>
        <v>7.5199999999999996E-4</v>
      </c>
    </row>
    <row r="136" spans="1:5" x14ac:dyDescent="0.25">
      <c r="A136">
        <f t="shared" si="14"/>
        <v>754</v>
      </c>
      <c r="B136">
        <f t="shared" si="10"/>
        <v>0.754</v>
      </c>
      <c r="C136">
        <f t="shared" si="11"/>
        <v>2.1145775710528572</v>
      </c>
      <c r="D136">
        <f t="shared" si="12"/>
        <v>1.4541587159085687</v>
      </c>
      <c r="E136">
        <f t="shared" si="13"/>
        <v>7.54E-4</v>
      </c>
    </row>
    <row r="137" spans="1:5" x14ac:dyDescent="0.25">
      <c r="A137">
        <f t="shared" si="14"/>
        <v>756</v>
      </c>
      <c r="B137">
        <f t="shared" si="10"/>
        <v>0.75600000000000001</v>
      </c>
      <c r="C137">
        <f t="shared" si="11"/>
        <v>2.1144650409696832</v>
      </c>
      <c r="D137">
        <f t="shared" si="12"/>
        <v>1.4541200228900237</v>
      </c>
      <c r="E137">
        <f t="shared" si="13"/>
        <v>7.5599999999999994E-4</v>
      </c>
    </row>
    <row r="138" spans="1:5" x14ac:dyDescent="0.25">
      <c r="A138">
        <f t="shared" si="14"/>
        <v>758</v>
      </c>
      <c r="B138">
        <f t="shared" si="10"/>
        <v>0.75800000000000001</v>
      </c>
      <c r="C138">
        <f t="shared" si="11"/>
        <v>2.1143531195131553</v>
      </c>
      <c r="D138">
        <f t="shared" si="12"/>
        <v>1.4540815381240335</v>
      </c>
      <c r="E138">
        <f t="shared" si="13"/>
        <v>7.5799999999999999E-4</v>
      </c>
    </row>
    <row r="139" spans="1:5" x14ac:dyDescent="0.25">
      <c r="A139">
        <f t="shared" si="14"/>
        <v>760</v>
      </c>
      <c r="B139">
        <f t="shared" si="10"/>
        <v>0.76</v>
      </c>
      <c r="C139">
        <f t="shared" si="11"/>
        <v>2.1142417992538034</v>
      </c>
      <c r="D139">
        <f t="shared" si="12"/>
        <v>1.4540432590723713</v>
      </c>
      <c r="E139">
        <f t="shared" si="13"/>
        <v>7.5999999999999993E-4</v>
      </c>
    </row>
    <row r="140" spans="1:5" x14ac:dyDescent="0.25">
      <c r="A140">
        <f t="shared" si="14"/>
        <v>762</v>
      </c>
      <c r="B140">
        <f t="shared" si="10"/>
        <v>0.76200000000000001</v>
      </c>
      <c r="C140">
        <f t="shared" si="11"/>
        <v>2.1141310728628429</v>
      </c>
      <c r="D140">
        <f t="shared" si="12"/>
        <v>1.4540051832310787</v>
      </c>
      <c r="E140">
        <f t="shared" si="13"/>
        <v>7.6199999999999998E-4</v>
      </c>
    </row>
    <row r="141" spans="1:5" x14ac:dyDescent="0.25">
      <c r="A141">
        <f t="shared" si="14"/>
        <v>764</v>
      </c>
      <c r="B141">
        <f t="shared" si="10"/>
        <v>0.76400000000000001</v>
      </c>
      <c r="C141">
        <f t="shared" si="11"/>
        <v>2.1140209331105293</v>
      </c>
      <c r="D141">
        <f t="shared" si="12"/>
        <v>1.4539673081299074</v>
      </c>
      <c r="E141">
        <f t="shared" si="13"/>
        <v>7.6399999999999992E-4</v>
      </c>
    </row>
    <row r="142" spans="1:5" x14ac:dyDescent="0.25">
      <c r="A142">
        <f t="shared" si="14"/>
        <v>766</v>
      </c>
      <c r="B142">
        <f t="shared" si="10"/>
        <v>0.76600000000000001</v>
      </c>
      <c r="C142">
        <f t="shared" si="11"/>
        <v>2.1139113728645413</v>
      </c>
      <c r="D142">
        <f t="shared" si="12"/>
        <v>1.4539296313317716</v>
      </c>
      <c r="E142">
        <f t="shared" si="13"/>
        <v>7.6599999999999997E-4</v>
      </c>
    </row>
    <row r="143" spans="1:5" x14ac:dyDescent="0.25">
      <c r="A143">
        <f t="shared" si="14"/>
        <v>768</v>
      </c>
      <c r="B143">
        <f t="shared" si="10"/>
        <v>0.76800000000000002</v>
      </c>
      <c r="C143">
        <f t="shared" si="11"/>
        <v>2.1138023850883969</v>
      </c>
      <c r="D143">
        <f t="shared" si="12"/>
        <v>1.4538921504322104</v>
      </c>
      <c r="E143">
        <f t="shared" si="13"/>
        <v>7.6800000000000002E-4</v>
      </c>
    </row>
    <row r="144" spans="1:5" x14ac:dyDescent="0.25">
      <c r="A144">
        <f t="shared" si="14"/>
        <v>770</v>
      </c>
      <c r="B144">
        <f t="shared" si="10"/>
        <v>0.77</v>
      </c>
      <c r="C144">
        <f t="shared" si="11"/>
        <v>2.1136939628398981</v>
      </c>
      <c r="D144">
        <f t="shared" si="12"/>
        <v>1.4538548630588606</v>
      </c>
      <c r="E144">
        <f t="shared" si="13"/>
        <v>7.6999999999999996E-4</v>
      </c>
    </row>
    <row r="145" spans="1:5" x14ac:dyDescent="0.25">
      <c r="A145">
        <f t="shared" si="14"/>
        <v>772</v>
      </c>
      <c r="B145">
        <f t="shared" si="10"/>
        <v>0.77200000000000002</v>
      </c>
      <c r="C145">
        <f t="shared" si="11"/>
        <v>2.1135860992696092</v>
      </c>
      <c r="D145">
        <f t="shared" si="12"/>
        <v>1.4538177668709409</v>
      </c>
      <c r="E145">
        <f t="shared" si="13"/>
        <v>7.7200000000000001E-4</v>
      </c>
    </row>
    <row r="146" spans="1:5" x14ac:dyDescent="0.25">
      <c r="A146">
        <f t="shared" si="14"/>
        <v>774</v>
      </c>
      <c r="B146">
        <f t="shared" si="10"/>
        <v>0.77400000000000002</v>
      </c>
      <c r="C146">
        <f t="shared" si="11"/>
        <v>2.1134787876193566</v>
      </c>
      <c r="D146">
        <f t="shared" si="12"/>
        <v>1.4537808595587427</v>
      </c>
      <c r="E146">
        <f t="shared" si="13"/>
        <v>7.7399999999999995E-4</v>
      </c>
    </row>
    <row r="147" spans="1:5" x14ac:dyDescent="0.25">
      <c r="A147">
        <f t="shared" si="14"/>
        <v>776</v>
      </c>
      <c r="B147">
        <f t="shared" si="10"/>
        <v>0.77600000000000002</v>
      </c>
      <c r="C147">
        <f t="shared" si="11"/>
        <v>2.1133720212207652</v>
      </c>
      <c r="D147">
        <f t="shared" si="12"/>
        <v>1.453744138843134</v>
      </c>
      <c r="E147">
        <f t="shared" si="13"/>
        <v>7.76E-4</v>
      </c>
    </row>
    <row r="148" spans="1:5" x14ac:dyDescent="0.25">
      <c r="A148">
        <f t="shared" si="14"/>
        <v>778</v>
      </c>
      <c r="B148">
        <f t="shared" si="10"/>
        <v>0.77800000000000002</v>
      </c>
      <c r="C148">
        <f t="shared" si="11"/>
        <v>2.1132657934938157</v>
      </c>
      <c r="D148">
        <f t="shared" si="12"/>
        <v>1.4537076024750699</v>
      </c>
      <c r="E148">
        <f t="shared" si="13"/>
        <v>7.7799999999999994E-4</v>
      </c>
    </row>
    <row r="149" spans="1:5" x14ac:dyDescent="0.25">
      <c r="A149">
        <f t="shared" si="14"/>
        <v>780</v>
      </c>
      <c r="B149">
        <f t="shared" si="10"/>
        <v>0.78</v>
      </c>
      <c r="C149">
        <f t="shared" si="11"/>
        <v>2.1131600979454315</v>
      </c>
      <c r="D149">
        <f t="shared" si="12"/>
        <v>1.4536712482351131</v>
      </c>
      <c r="E149">
        <f t="shared" si="13"/>
        <v>7.7999999999999999E-4</v>
      </c>
    </row>
    <row r="150" spans="1:5" x14ac:dyDescent="0.25">
      <c r="A150">
        <f t="shared" si="14"/>
        <v>782</v>
      </c>
      <c r="B150">
        <f t="shared" si="10"/>
        <v>0.78200000000000003</v>
      </c>
      <c r="C150">
        <f t="shared" si="11"/>
        <v>2.1130549281680944</v>
      </c>
      <c r="D150">
        <f t="shared" si="12"/>
        <v>1.4536350739329642</v>
      </c>
      <c r="E150">
        <f t="shared" si="13"/>
        <v>7.8199999999999993E-4</v>
      </c>
    </row>
    <row r="151" spans="1:5" x14ac:dyDescent="0.25">
      <c r="A151">
        <f t="shared" si="14"/>
        <v>784</v>
      </c>
      <c r="B151">
        <f t="shared" si="10"/>
        <v>0.78400000000000003</v>
      </c>
      <c r="C151">
        <f t="shared" si="11"/>
        <v>2.1129502778384799</v>
      </c>
      <c r="D151">
        <f t="shared" si="12"/>
        <v>1.4535990774069993</v>
      </c>
      <c r="E151">
        <f t="shared" si="13"/>
        <v>7.8399999999999997E-4</v>
      </c>
    </row>
    <row r="152" spans="1:5" x14ac:dyDescent="0.25">
      <c r="A152">
        <f t="shared" si="14"/>
        <v>786</v>
      </c>
      <c r="B152">
        <f t="shared" si="10"/>
        <v>0.78600000000000003</v>
      </c>
      <c r="C152">
        <f t="shared" si="11"/>
        <v>2.1128461407161252</v>
      </c>
      <c r="D152">
        <f t="shared" si="12"/>
        <v>1.4535632565238175</v>
      </c>
      <c r="E152">
        <f t="shared" si="13"/>
        <v>7.8599999999999991E-4</v>
      </c>
    </row>
    <row r="153" spans="1:5" x14ac:dyDescent="0.25">
      <c r="A153">
        <f t="shared" si="14"/>
        <v>788</v>
      </c>
      <c r="B153">
        <f t="shared" si="10"/>
        <v>0.78800000000000003</v>
      </c>
      <c r="C153">
        <f t="shared" si="11"/>
        <v>2.1127425106421174</v>
      </c>
      <c r="D153">
        <f t="shared" si="12"/>
        <v>1.4535276091777951</v>
      </c>
      <c r="E153">
        <f t="shared" si="13"/>
        <v>7.8799999999999996E-4</v>
      </c>
    </row>
    <row r="154" spans="1:5" x14ac:dyDescent="0.25">
      <c r="A154">
        <f t="shared" si="14"/>
        <v>790</v>
      </c>
      <c r="B154">
        <f t="shared" si="10"/>
        <v>0.79</v>
      </c>
      <c r="C154">
        <f t="shared" si="11"/>
        <v>2.1126393815378046</v>
      </c>
      <c r="D154">
        <f t="shared" si="12"/>
        <v>1.4534921332906501</v>
      </c>
      <c r="E154">
        <f t="shared" si="13"/>
        <v>7.9000000000000001E-4</v>
      </c>
    </row>
    <row r="155" spans="1:5" x14ac:dyDescent="0.25">
      <c r="A155">
        <f t="shared" si="14"/>
        <v>792</v>
      </c>
      <c r="B155">
        <f t="shared" si="10"/>
        <v>0.79200000000000004</v>
      </c>
      <c r="C155">
        <f t="shared" si="11"/>
        <v>2.1125367474035386</v>
      </c>
      <c r="D155">
        <f t="shared" si="12"/>
        <v>1.4534568268110128</v>
      </c>
      <c r="E155">
        <f t="shared" si="13"/>
        <v>7.9199999999999995E-4</v>
      </c>
    </row>
    <row r="156" spans="1:5" x14ac:dyDescent="0.25">
      <c r="A156">
        <f t="shared" si="14"/>
        <v>794</v>
      </c>
      <c r="B156">
        <f t="shared" si="10"/>
        <v>0.79400000000000004</v>
      </c>
      <c r="C156">
        <f t="shared" si="11"/>
        <v>2.1124346023174283</v>
      </c>
      <c r="D156">
        <f t="shared" si="12"/>
        <v>1.4534216877140056</v>
      </c>
      <c r="E156">
        <f t="shared" si="13"/>
        <v>7.94E-4</v>
      </c>
    </row>
    <row r="157" spans="1:5" x14ac:dyDescent="0.25">
      <c r="A157">
        <f t="shared" si="14"/>
        <v>796</v>
      </c>
      <c r="B157">
        <f t="shared" si="10"/>
        <v>0.79600000000000004</v>
      </c>
      <c r="C157">
        <f t="shared" si="11"/>
        <v>2.1123329404341282</v>
      </c>
      <c r="D157">
        <f t="shared" si="12"/>
        <v>1.4533867140008292</v>
      </c>
      <c r="E157">
        <f t="shared" si="13"/>
        <v>7.9599999999999994E-4</v>
      </c>
    </row>
    <row r="158" spans="1:5" x14ac:dyDescent="0.25">
      <c r="A158">
        <f t="shared" si="14"/>
        <v>798</v>
      </c>
      <c r="B158">
        <f t="shared" si="10"/>
        <v>0.79800000000000004</v>
      </c>
      <c r="C158">
        <f t="shared" si="11"/>
        <v>2.1122317559836423</v>
      </c>
      <c r="D158">
        <f t="shared" si="12"/>
        <v>1.4533519036983584</v>
      </c>
      <c r="E158">
        <f t="shared" si="13"/>
        <v>7.9799999999999999E-4</v>
      </c>
    </row>
    <row r="159" spans="1:5" x14ac:dyDescent="0.25">
      <c r="A159">
        <f t="shared" si="14"/>
        <v>800</v>
      </c>
      <c r="B159">
        <f t="shared" si="10"/>
        <v>0.8</v>
      </c>
      <c r="C159">
        <f t="shared" si="11"/>
        <v>2.1121310432701494</v>
      </c>
      <c r="D159">
        <f t="shared" si="12"/>
        <v>1.4533172548587419</v>
      </c>
      <c r="E159">
        <f t="shared" si="13"/>
        <v>7.9999999999999993E-4</v>
      </c>
    </row>
    <row r="160" spans="1:5" x14ac:dyDescent="0.25">
      <c r="A160">
        <f t="shared" si="14"/>
        <v>802</v>
      </c>
      <c r="B160">
        <f t="shared" si="10"/>
        <v>0.80200000000000005</v>
      </c>
      <c r="C160">
        <f t="shared" si="11"/>
        <v>2.1120307966708562</v>
      </c>
      <c r="D160">
        <f t="shared" si="12"/>
        <v>1.4532827655590141</v>
      </c>
      <c r="E160">
        <f t="shared" si="13"/>
        <v>8.0199999999999998E-4</v>
      </c>
    </row>
    <row r="161" spans="1:5" x14ac:dyDescent="0.25">
      <c r="A161">
        <f t="shared" si="14"/>
        <v>804</v>
      </c>
      <c r="B161">
        <f t="shared" si="10"/>
        <v>0.80400000000000005</v>
      </c>
      <c r="C161">
        <f t="shared" si="11"/>
        <v>2.1119310106348612</v>
      </c>
      <c r="D161">
        <f t="shared" si="12"/>
        <v>1.4532484339007083</v>
      </c>
      <c r="E161">
        <f t="shared" si="13"/>
        <v>8.0399999999999992E-4</v>
      </c>
    </row>
    <row r="162" spans="1:5" x14ac:dyDescent="0.25">
      <c r="A162">
        <f t="shared" si="14"/>
        <v>806</v>
      </c>
      <c r="B162">
        <f t="shared" si="10"/>
        <v>0.80600000000000005</v>
      </c>
      <c r="C162">
        <f t="shared" si="11"/>
        <v>2.111831679682048</v>
      </c>
      <c r="D162">
        <f t="shared" si="12"/>
        <v>1.4532142580094816</v>
      </c>
      <c r="E162">
        <f t="shared" si="13"/>
        <v>8.0599999999999997E-4</v>
      </c>
    </row>
    <row r="163" spans="1:5" x14ac:dyDescent="0.25">
      <c r="A163">
        <f t="shared" si="14"/>
        <v>808</v>
      </c>
      <c r="B163">
        <f t="shared" si="10"/>
        <v>0.80800000000000005</v>
      </c>
      <c r="C163">
        <f t="shared" si="11"/>
        <v>2.111732798401996</v>
      </c>
      <c r="D163">
        <f t="shared" si="12"/>
        <v>1.4531802360347446</v>
      </c>
      <c r="E163">
        <f t="shared" si="13"/>
        <v>8.0800000000000002E-4</v>
      </c>
    </row>
    <row r="164" spans="1:5" x14ac:dyDescent="0.25">
      <c r="A164">
        <f t="shared" si="14"/>
        <v>810</v>
      </c>
      <c r="B164">
        <f t="shared" si="10"/>
        <v>0.81</v>
      </c>
      <c r="C164">
        <f t="shared" si="11"/>
        <v>2.1116343614529058</v>
      </c>
      <c r="D164">
        <f t="shared" si="12"/>
        <v>1.4531463661492967</v>
      </c>
      <c r="E164">
        <f t="shared" si="13"/>
        <v>8.0999999999999996E-4</v>
      </c>
    </row>
    <row r="165" spans="1:5" x14ac:dyDescent="0.25">
      <c r="A165">
        <f t="shared" si="14"/>
        <v>812</v>
      </c>
      <c r="B165">
        <f t="shared" si="10"/>
        <v>0.81200000000000006</v>
      </c>
      <c r="C165">
        <f t="shared" si="11"/>
        <v>2.1115363635605533</v>
      </c>
      <c r="D165">
        <f t="shared" si="12"/>
        <v>1.4531126465489705</v>
      </c>
      <c r="E165">
        <f t="shared" si="13"/>
        <v>8.12E-4</v>
      </c>
    </row>
    <row r="166" spans="1:5" x14ac:dyDescent="0.25">
      <c r="A166">
        <f t="shared" si="14"/>
        <v>814</v>
      </c>
      <c r="B166">
        <f t="shared" si="10"/>
        <v>0.81400000000000006</v>
      </c>
      <c r="C166">
        <f t="shared" si="11"/>
        <v>2.111438799517253</v>
      </c>
      <c r="D166">
        <f t="shared" si="12"/>
        <v>1.45307907545228</v>
      </c>
      <c r="E166">
        <f t="shared" si="13"/>
        <v>8.1399999999999994E-4</v>
      </c>
    </row>
    <row r="167" spans="1:5" x14ac:dyDescent="0.25">
      <c r="A167">
        <f t="shared" si="14"/>
        <v>816</v>
      </c>
      <c r="B167">
        <f t="shared" si="10"/>
        <v>0.81600000000000006</v>
      </c>
      <c r="C167">
        <f t="shared" si="11"/>
        <v>2.1113416641808458</v>
      </c>
      <c r="D167">
        <f t="shared" si="12"/>
        <v>1.4530456511000767</v>
      </c>
      <c r="E167">
        <f t="shared" si="13"/>
        <v>8.1599999999999999E-4</v>
      </c>
    </row>
    <row r="168" spans="1:5" x14ac:dyDescent="0.25">
      <c r="A168">
        <f t="shared" si="14"/>
        <v>818</v>
      </c>
      <c r="B168">
        <f t="shared" si="10"/>
        <v>0.81800000000000006</v>
      </c>
      <c r="C168">
        <f t="shared" si="11"/>
        <v>2.1112449524737045</v>
      </c>
      <c r="D168">
        <f t="shared" si="12"/>
        <v>1.4530123717552113</v>
      </c>
      <c r="E168">
        <f t="shared" si="13"/>
        <v>8.1799999999999993E-4</v>
      </c>
    </row>
    <row r="169" spans="1:5" x14ac:dyDescent="0.25">
      <c r="A169">
        <f t="shared" si="14"/>
        <v>820</v>
      </c>
      <c r="B169">
        <f t="shared" si="10"/>
        <v>0.82000000000000006</v>
      </c>
      <c r="C169">
        <f t="shared" si="11"/>
        <v>2.1111486593817506</v>
      </c>
      <c r="D169">
        <f t="shared" si="12"/>
        <v>1.4529792357022004</v>
      </c>
      <c r="E169">
        <f t="shared" si="13"/>
        <v>8.1999999999999998E-4</v>
      </c>
    </row>
    <row r="170" spans="1:5" x14ac:dyDescent="0.25">
      <c r="A170">
        <f t="shared" si="14"/>
        <v>822</v>
      </c>
      <c r="B170">
        <f t="shared" si="10"/>
        <v>0.82200000000000006</v>
      </c>
      <c r="C170">
        <f t="shared" si="11"/>
        <v>2.1110527799535013</v>
      </c>
      <c r="D170">
        <f t="shared" si="12"/>
        <v>1.4529462412469021</v>
      </c>
      <c r="E170">
        <f t="shared" si="13"/>
        <v>8.2199999999999992E-4</v>
      </c>
    </row>
    <row r="171" spans="1:5" x14ac:dyDescent="0.25">
      <c r="A171">
        <f t="shared" si="14"/>
        <v>824</v>
      </c>
      <c r="B171">
        <f t="shared" si="10"/>
        <v>0.82400000000000007</v>
      </c>
      <c r="C171">
        <f t="shared" si="11"/>
        <v>2.1109573092991178</v>
      </c>
      <c r="D171">
        <f t="shared" si="12"/>
        <v>1.452913386716193</v>
      </c>
      <c r="E171">
        <f t="shared" si="13"/>
        <v>8.2399999999999997E-4</v>
      </c>
    </row>
    <row r="172" spans="1:5" x14ac:dyDescent="0.25">
      <c r="A172">
        <f t="shared" si="14"/>
        <v>826</v>
      </c>
      <c r="B172">
        <f t="shared" si="10"/>
        <v>0.82600000000000007</v>
      </c>
      <c r="C172">
        <f t="shared" si="11"/>
        <v>2.1108622425894823</v>
      </c>
      <c r="D172">
        <f t="shared" si="12"/>
        <v>1.452880670457654</v>
      </c>
      <c r="E172">
        <f t="shared" si="13"/>
        <v>8.2599999999999991E-4</v>
      </c>
    </row>
    <row r="173" spans="1:5" x14ac:dyDescent="0.25">
      <c r="A173">
        <f t="shared" si="14"/>
        <v>828</v>
      </c>
      <c r="B173">
        <f t="shared" si="10"/>
        <v>0.82800000000000007</v>
      </c>
      <c r="C173">
        <f t="shared" si="11"/>
        <v>2.1107675750552866</v>
      </c>
      <c r="D173">
        <f t="shared" si="12"/>
        <v>1.4528480908392614</v>
      </c>
      <c r="E173">
        <f t="shared" si="13"/>
        <v>8.2799999999999996E-4</v>
      </c>
    </row>
    <row r="174" spans="1:5" x14ac:dyDescent="0.25">
      <c r="A174">
        <f t="shared" si="14"/>
        <v>830</v>
      </c>
      <c r="B174">
        <f t="shared" si="10"/>
        <v>0.83000000000000007</v>
      </c>
      <c r="C174">
        <f t="shared" si="11"/>
        <v>2.1106733019861355</v>
      </c>
      <c r="D174">
        <f t="shared" si="12"/>
        <v>1.4528156462490811</v>
      </c>
      <c r="E174">
        <f t="shared" si="13"/>
        <v>8.3000000000000001E-4</v>
      </c>
    </row>
    <row r="175" spans="1:5" x14ac:dyDescent="0.25">
      <c r="A175">
        <f t="shared" si="14"/>
        <v>832</v>
      </c>
      <c r="B175">
        <f t="shared" si="10"/>
        <v>0.83200000000000007</v>
      </c>
      <c r="C175">
        <f t="shared" si="11"/>
        <v>2.1105794187296696</v>
      </c>
      <c r="D175">
        <f t="shared" si="12"/>
        <v>1.4527833350949719</v>
      </c>
      <c r="E175">
        <f t="shared" si="13"/>
        <v>8.3199999999999995E-4</v>
      </c>
    </row>
    <row r="176" spans="1:5" x14ac:dyDescent="0.25">
      <c r="A176">
        <f t="shared" si="14"/>
        <v>834</v>
      </c>
      <c r="B176">
        <f t="shared" si="10"/>
        <v>0.83399999999999996</v>
      </c>
      <c r="C176">
        <f t="shared" si="11"/>
        <v>2.1104859206906994</v>
      </c>
      <c r="D176">
        <f t="shared" si="12"/>
        <v>1.4527511558042896</v>
      </c>
      <c r="E176">
        <f t="shared" si="13"/>
        <v>8.34E-4</v>
      </c>
    </row>
    <row r="177" spans="1:5" x14ac:dyDescent="0.25">
      <c r="A177">
        <f t="shared" si="14"/>
        <v>836</v>
      </c>
      <c r="B177">
        <f t="shared" si="10"/>
        <v>0.83599999999999997</v>
      </c>
      <c r="C177">
        <f t="shared" si="11"/>
        <v>2.1103928033303565</v>
      </c>
      <c r="D177">
        <f t="shared" si="12"/>
        <v>1.4527191068235994</v>
      </c>
      <c r="E177">
        <f t="shared" si="13"/>
        <v>8.3599999999999994E-4</v>
      </c>
    </row>
    <row r="178" spans="1:5" x14ac:dyDescent="0.25">
      <c r="A178">
        <f t="shared" si="14"/>
        <v>838</v>
      </c>
      <c r="B178">
        <f t="shared" si="10"/>
        <v>0.83799999999999997</v>
      </c>
      <c r="C178">
        <f t="shared" si="11"/>
        <v>2.110300062165261</v>
      </c>
      <c r="D178">
        <f t="shared" si="12"/>
        <v>1.4526871866183928</v>
      </c>
      <c r="E178">
        <f t="shared" si="13"/>
        <v>8.3799999999999999E-4</v>
      </c>
    </row>
    <row r="179" spans="1:5" x14ac:dyDescent="0.25">
      <c r="A179">
        <f t="shared" si="14"/>
        <v>840</v>
      </c>
      <c r="B179">
        <f t="shared" si="10"/>
        <v>0.84</v>
      </c>
      <c r="C179">
        <f t="shared" si="11"/>
        <v>2.1102076927666995</v>
      </c>
      <c r="D179">
        <f t="shared" si="12"/>
        <v>1.4526553936728075</v>
      </c>
      <c r="E179">
        <f t="shared" si="13"/>
        <v>8.3999999999999993E-4</v>
      </c>
    </row>
    <row r="180" spans="1:5" x14ac:dyDescent="0.25">
      <c r="A180">
        <f t="shared" si="14"/>
        <v>842</v>
      </c>
      <c r="B180">
        <f t="shared" si="10"/>
        <v>0.84199999999999997</v>
      </c>
      <c r="C180">
        <f t="shared" si="11"/>
        <v>2.1101156907598213</v>
      </c>
      <c r="D180">
        <f t="shared" si="12"/>
        <v>1.4526237264893553</v>
      </c>
      <c r="E180">
        <f t="shared" si="13"/>
        <v>8.4199999999999998E-4</v>
      </c>
    </row>
    <row r="181" spans="1:5" x14ac:dyDescent="0.25">
      <c r="A181">
        <f t="shared" si="14"/>
        <v>844</v>
      </c>
      <c r="B181">
        <f t="shared" si="10"/>
        <v>0.84399999999999997</v>
      </c>
      <c r="C181">
        <f t="shared" si="11"/>
        <v>2.1100240518228457</v>
      </c>
      <c r="D181">
        <f t="shared" si="12"/>
        <v>1.4525921835886513</v>
      </c>
      <c r="E181">
        <f t="shared" si="13"/>
        <v>8.4399999999999992E-4</v>
      </c>
    </row>
    <row r="182" spans="1:5" x14ac:dyDescent="0.25">
      <c r="A182">
        <f t="shared" si="14"/>
        <v>846</v>
      </c>
      <c r="B182">
        <f t="shared" si="10"/>
        <v>0.84599999999999997</v>
      </c>
      <c r="C182">
        <f t="shared" si="11"/>
        <v>2.1099327716862826</v>
      </c>
      <c r="D182">
        <f t="shared" si="12"/>
        <v>1.4525607635091493</v>
      </c>
      <c r="E182">
        <f t="shared" si="13"/>
        <v>8.4599999999999996E-4</v>
      </c>
    </row>
    <row r="183" spans="1:5" x14ac:dyDescent="0.25">
      <c r="A183">
        <f t="shared" si="14"/>
        <v>848</v>
      </c>
      <c r="B183">
        <f t="shared" si="10"/>
        <v>0.84799999999999998</v>
      </c>
      <c r="C183">
        <f t="shared" si="11"/>
        <v>2.1098418461321695</v>
      </c>
      <c r="D183">
        <f t="shared" si="12"/>
        <v>1.4525294648068829</v>
      </c>
      <c r="E183">
        <f t="shared" si="13"/>
        <v>8.4800000000000001E-4</v>
      </c>
    </row>
    <row r="184" spans="1:5" x14ac:dyDescent="0.25">
      <c r="A184">
        <f t="shared" si="14"/>
        <v>850</v>
      </c>
      <c r="B184">
        <f t="shared" si="10"/>
        <v>0.85</v>
      </c>
      <c r="C184">
        <f t="shared" si="11"/>
        <v>2.1097512709933199</v>
      </c>
      <c r="D184">
        <f t="shared" si="12"/>
        <v>1.4524982860552091</v>
      </c>
      <c r="E184">
        <f t="shared" si="13"/>
        <v>8.4999999999999995E-4</v>
      </c>
    </row>
    <row r="185" spans="1:5" x14ac:dyDescent="0.25">
      <c r="A185">
        <f t="shared" si="14"/>
        <v>852</v>
      </c>
      <c r="B185">
        <f t="shared" si="10"/>
        <v>0.85199999999999998</v>
      </c>
      <c r="C185">
        <f t="shared" si="11"/>
        <v>2.1096610421525819</v>
      </c>
      <c r="D185">
        <f t="shared" si="12"/>
        <v>1.4524672258445566</v>
      </c>
      <c r="E185">
        <f t="shared" si="13"/>
        <v>8.52E-4</v>
      </c>
    </row>
    <row r="186" spans="1:5" x14ac:dyDescent="0.25">
      <c r="A186">
        <f t="shared" si="14"/>
        <v>854</v>
      </c>
      <c r="B186">
        <f t="shared" si="10"/>
        <v>0.85399999999999998</v>
      </c>
      <c r="C186">
        <f t="shared" si="11"/>
        <v>2.1095711555421146</v>
      </c>
      <c r="D186">
        <f t="shared" si="12"/>
        <v>1.4524362827821793</v>
      </c>
      <c r="E186">
        <f t="shared" si="13"/>
        <v>8.5399999999999994E-4</v>
      </c>
    </row>
    <row r="187" spans="1:5" x14ac:dyDescent="0.25">
      <c r="A187">
        <f t="shared" si="14"/>
        <v>856</v>
      </c>
      <c r="B187">
        <f t="shared" si="10"/>
        <v>0.85599999999999998</v>
      </c>
      <c r="C187">
        <f t="shared" si="11"/>
        <v>2.109481607142671</v>
      </c>
      <c r="D187">
        <f t="shared" si="12"/>
        <v>1.4524054554919128</v>
      </c>
      <c r="E187">
        <f t="shared" si="13"/>
        <v>8.5599999999999999E-4</v>
      </c>
    </row>
    <row r="188" spans="1:5" x14ac:dyDescent="0.25">
      <c r="A188">
        <f t="shared" si="14"/>
        <v>858</v>
      </c>
      <c r="B188">
        <f t="shared" si="10"/>
        <v>0.85799999999999998</v>
      </c>
      <c r="C188">
        <f t="shared" si="11"/>
        <v>2.1093923929829002</v>
      </c>
      <c r="D188">
        <f t="shared" si="12"/>
        <v>1.4523747426139371</v>
      </c>
      <c r="E188">
        <f t="shared" si="13"/>
        <v>8.5799999999999993E-4</v>
      </c>
    </row>
    <row r="189" spans="1:5" x14ac:dyDescent="0.25">
      <c r="A189">
        <f t="shared" si="14"/>
        <v>860</v>
      </c>
      <c r="B189">
        <f t="shared" si="10"/>
        <v>0.86</v>
      </c>
      <c r="C189">
        <f t="shared" si="11"/>
        <v>2.1093035091386514</v>
      </c>
      <c r="D189">
        <f t="shared" si="12"/>
        <v>1.4523441428045392</v>
      </c>
      <c r="E189">
        <f t="shared" si="13"/>
        <v>8.5999999999999998E-4</v>
      </c>
    </row>
    <row r="190" spans="1:5" x14ac:dyDescent="0.25">
      <c r="A190">
        <f t="shared" si="14"/>
        <v>862</v>
      </c>
      <c r="B190">
        <f t="shared" si="10"/>
        <v>0.86199999999999999</v>
      </c>
      <c r="C190">
        <f t="shared" si="11"/>
        <v>2.1092149517323011</v>
      </c>
      <c r="D190">
        <f t="shared" si="12"/>
        <v>1.4523136547358841</v>
      </c>
      <c r="E190">
        <f t="shared" si="13"/>
        <v>8.6199999999999992E-4</v>
      </c>
    </row>
    <row r="191" spans="1:5" x14ac:dyDescent="0.25">
      <c r="A191">
        <f t="shared" si="14"/>
        <v>864</v>
      </c>
      <c r="B191">
        <f t="shared" si="10"/>
        <v>0.86399999999999999</v>
      </c>
      <c r="C191">
        <f t="shared" si="11"/>
        <v>2.1091267169320824</v>
      </c>
      <c r="D191">
        <f t="shared" si="12"/>
        <v>1.4522832770957883</v>
      </c>
      <c r="E191">
        <f t="shared" si="13"/>
        <v>8.6399999999999997E-4</v>
      </c>
    </row>
    <row r="192" spans="1:5" x14ac:dyDescent="0.25">
      <c r="A192">
        <f t="shared" si="14"/>
        <v>866</v>
      </c>
      <c r="B192">
        <f t="shared" si="10"/>
        <v>0.86599999999999999</v>
      </c>
      <c r="C192">
        <f t="shared" si="11"/>
        <v>2.1090388009514305</v>
      </c>
      <c r="D192">
        <f t="shared" si="12"/>
        <v>1.452253008587495</v>
      </c>
      <c r="E192">
        <f t="shared" si="13"/>
        <v>8.6599999999999991E-4</v>
      </c>
    </row>
    <row r="193" spans="1:5" x14ac:dyDescent="0.25">
      <c r="A193">
        <f t="shared" si="14"/>
        <v>868</v>
      </c>
      <c r="B193">
        <f t="shared" si="10"/>
        <v>0.86799999999999999</v>
      </c>
      <c r="C193">
        <f t="shared" si="11"/>
        <v>2.108951200048335</v>
      </c>
      <c r="D193">
        <f t="shared" si="12"/>
        <v>1.4522228479294543</v>
      </c>
      <c r="E193">
        <f t="shared" si="13"/>
        <v>8.6799999999999996E-4</v>
      </c>
    </row>
    <row r="194" spans="1:5" x14ac:dyDescent="0.25">
      <c r="A194">
        <f t="shared" si="14"/>
        <v>870</v>
      </c>
      <c r="B194">
        <f t="shared" si="10"/>
        <v>0.87</v>
      </c>
      <c r="C194">
        <f t="shared" si="11"/>
        <v>2.1088639105247111</v>
      </c>
      <c r="D194">
        <f t="shared" si="12"/>
        <v>1.4521927938551105</v>
      </c>
      <c r="E194">
        <f t="shared" si="13"/>
        <v>8.7000000000000001E-4</v>
      </c>
    </row>
    <row r="195" spans="1:5" x14ac:dyDescent="0.25">
      <c r="A195">
        <f t="shared" si="14"/>
        <v>872</v>
      </c>
      <c r="B195">
        <f t="shared" ref="B195:B211" si="15">+A195*0.001</f>
        <v>0.872</v>
      </c>
      <c r="C195">
        <f t="shared" ref="C195:C211" si="16">1+0.6961663*B195*B195/(B195*B195-0.0684043*0.0684043)+0.4079426*B195*B195/(B195*B195-0.1162414*0.1162414)+0.8974794*B195*B195/(B195*B195-9.896161*9.896161)</f>
        <v>2.1087769287257694</v>
      </c>
      <c r="D195">
        <f t="shared" ref="D195:D211" si="17">+SQRT(C195)</f>
        <v>1.4521628451126856</v>
      </c>
      <c r="E195">
        <f t="shared" ref="E195:E211" si="18">+A195*0.000001</f>
        <v>8.7199999999999995E-4</v>
      </c>
    </row>
    <row r="196" spans="1:5" x14ac:dyDescent="0.25">
      <c r="A196">
        <f t="shared" ref="A196:A206" si="19">+A195+2</f>
        <v>874</v>
      </c>
      <c r="B196">
        <f t="shared" si="15"/>
        <v>0.874</v>
      </c>
      <c r="C196">
        <f t="shared" si="16"/>
        <v>2.1086902510394081</v>
      </c>
      <c r="D196">
        <f t="shared" si="17"/>
        <v>1.452133000464974</v>
      </c>
      <c r="E196">
        <f t="shared" si="18"/>
        <v>8.7399999999999999E-4</v>
      </c>
    </row>
    <row r="197" spans="1:5" x14ac:dyDescent="0.25">
      <c r="A197">
        <f t="shared" si="19"/>
        <v>876</v>
      </c>
      <c r="B197">
        <f t="shared" si="15"/>
        <v>0.876</v>
      </c>
      <c r="C197">
        <f t="shared" si="16"/>
        <v>2.1086038738956052</v>
      </c>
      <c r="D197">
        <f t="shared" si="17"/>
        <v>1.4521032586891351</v>
      </c>
      <c r="E197">
        <f t="shared" si="18"/>
        <v>8.7599999999999993E-4</v>
      </c>
    </row>
    <row r="198" spans="1:5" x14ac:dyDescent="0.25">
      <c r="A198">
        <f t="shared" si="19"/>
        <v>878</v>
      </c>
      <c r="B198">
        <f t="shared" si="15"/>
        <v>0.878</v>
      </c>
      <c r="C198">
        <f t="shared" si="16"/>
        <v>2.1085177937658268</v>
      </c>
      <c r="D198">
        <f t="shared" si="17"/>
        <v>1.4520736185764918</v>
      </c>
      <c r="E198">
        <f t="shared" si="18"/>
        <v>8.7799999999999998E-4</v>
      </c>
    </row>
    <row r="199" spans="1:5" x14ac:dyDescent="0.25">
      <c r="A199">
        <f t="shared" si="19"/>
        <v>880</v>
      </c>
      <c r="B199">
        <f t="shared" si="15"/>
        <v>0.88</v>
      </c>
      <c r="C199">
        <f t="shared" si="16"/>
        <v>2.1084320071624476</v>
      </c>
      <c r="D199">
        <f t="shared" si="17"/>
        <v>1.452044078932333</v>
      </c>
      <c r="E199">
        <f t="shared" si="18"/>
        <v>8.7999999999999992E-4</v>
      </c>
    </row>
    <row r="200" spans="1:5" x14ac:dyDescent="0.25">
      <c r="A200">
        <f t="shared" si="19"/>
        <v>882</v>
      </c>
      <c r="B200">
        <f t="shared" si="15"/>
        <v>0.88200000000000001</v>
      </c>
      <c r="C200">
        <f t="shared" si="16"/>
        <v>2.1083465106381687</v>
      </c>
      <c r="D200">
        <f t="shared" si="17"/>
        <v>1.4520146385757164</v>
      </c>
      <c r="E200">
        <f t="shared" si="18"/>
        <v>8.8199999999999997E-4</v>
      </c>
    </row>
    <row r="201" spans="1:5" x14ac:dyDescent="0.25">
      <c r="A201">
        <f t="shared" si="19"/>
        <v>884</v>
      </c>
      <c r="B201">
        <f t="shared" si="15"/>
        <v>0.88400000000000001</v>
      </c>
      <c r="C201">
        <f t="shared" si="16"/>
        <v>2.1082613007854603</v>
      </c>
      <c r="D201">
        <f t="shared" si="17"/>
        <v>1.4519852963392779</v>
      </c>
      <c r="E201">
        <f t="shared" si="18"/>
        <v>8.8399999999999991E-4</v>
      </c>
    </row>
    <row r="202" spans="1:5" x14ac:dyDescent="0.25">
      <c r="A202">
        <f t="shared" si="19"/>
        <v>886</v>
      </c>
      <c r="B202">
        <f t="shared" si="15"/>
        <v>0.88600000000000001</v>
      </c>
      <c r="C202">
        <f t="shared" si="16"/>
        <v>2.1081763742360029</v>
      </c>
      <c r="D202">
        <f t="shared" si="17"/>
        <v>1.4519560510690408</v>
      </c>
      <c r="E202">
        <f t="shared" si="18"/>
        <v>8.8599999999999996E-4</v>
      </c>
    </row>
    <row r="203" spans="1:5" x14ac:dyDescent="0.25">
      <c r="A203">
        <f t="shared" si="19"/>
        <v>888</v>
      </c>
      <c r="B203">
        <f t="shared" si="15"/>
        <v>0.88800000000000001</v>
      </c>
      <c r="C203">
        <f t="shared" si="16"/>
        <v>2.1080917276601419</v>
      </c>
      <c r="D203">
        <f t="shared" si="17"/>
        <v>1.4519269016242318</v>
      </c>
      <c r="E203">
        <f t="shared" si="18"/>
        <v>8.8800000000000001E-4</v>
      </c>
    </row>
    <row r="204" spans="1:5" x14ac:dyDescent="0.25">
      <c r="A204">
        <f t="shared" si="19"/>
        <v>890</v>
      </c>
      <c r="B204">
        <f t="shared" si="15"/>
        <v>0.89</v>
      </c>
      <c r="C204">
        <f t="shared" si="16"/>
        <v>2.108007357766351</v>
      </c>
      <c r="D204">
        <f t="shared" si="17"/>
        <v>1.4518978468770973</v>
      </c>
      <c r="E204">
        <f t="shared" si="18"/>
        <v>8.8999999999999995E-4</v>
      </c>
    </row>
    <row r="205" spans="1:5" x14ac:dyDescent="0.25">
      <c r="A205">
        <f t="shared" si="19"/>
        <v>892</v>
      </c>
      <c r="B205">
        <f t="shared" si="15"/>
        <v>0.89200000000000002</v>
      </c>
      <c r="C205">
        <f t="shared" si="16"/>
        <v>2.1079232613007015</v>
      </c>
      <c r="D205">
        <f t="shared" si="17"/>
        <v>1.4518688857127222</v>
      </c>
      <c r="E205">
        <f t="shared" si="18"/>
        <v>8.92E-4</v>
      </c>
    </row>
    <row r="206" spans="1:5" x14ac:dyDescent="0.25">
      <c r="A206">
        <f t="shared" si="19"/>
        <v>894</v>
      </c>
      <c r="B206">
        <f t="shared" si="15"/>
        <v>0.89400000000000002</v>
      </c>
      <c r="C206">
        <f t="shared" si="16"/>
        <v>2.1078394350463432</v>
      </c>
      <c r="D206">
        <f t="shared" si="17"/>
        <v>1.4518400170288541</v>
      </c>
      <c r="E206">
        <f t="shared" si="18"/>
        <v>8.9399999999999994E-4</v>
      </c>
    </row>
    <row r="207" spans="1:5" x14ac:dyDescent="0.25">
      <c r="A207">
        <f>+A206+2</f>
        <v>896</v>
      </c>
      <c r="B207">
        <f t="shared" si="15"/>
        <v>0.89600000000000002</v>
      </c>
      <c r="C207">
        <f t="shared" si="16"/>
        <v>2.1077558758229946</v>
      </c>
      <c r="D207">
        <f t="shared" si="17"/>
        <v>1.451811239735729</v>
      </c>
      <c r="E207">
        <f t="shared" si="18"/>
        <v>8.9599999999999999E-4</v>
      </c>
    </row>
    <row r="208" spans="1:5" x14ac:dyDescent="0.25">
      <c r="A208">
        <f t="shared" ref="A208:A211" si="20">+A207+2</f>
        <v>898</v>
      </c>
      <c r="B208">
        <f t="shared" si="15"/>
        <v>0.89800000000000002</v>
      </c>
      <c r="C208">
        <f t="shared" si="16"/>
        <v>2.1076725804864358</v>
      </c>
      <c r="D208">
        <f t="shared" si="17"/>
        <v>1.4517825527558994</v>
      </c>
      <c r="E208">
        <f t="shared" si="18"/>
        <v>8.9799999999999993E-4</v>
      </c>
    </row>
    <row r="209" spans="1:5" x14ac:dyDescent="0.25">
      <c r="A209">
        <f t="shared" si="20"/>
        <v>900</v>
      </c>
      <c r="B209">
        <f t="shared" si="15"/>
        <v>0.9</v>
      </c>
      <c r="C209">
        <f t="shared" si="16"/>
        <v>2.1075895459280161</v>
      </c>
      <c r="D209">
        <f t="shared" si="17"/>
        <v>1.4517539550240655</v>
      </c>
      <c r="E209">
        <f t="shared" si="18"/>
        <v>8.9999999999999998E-4</v>
      </c>
    </row>
    <row r="210" spans="1:5" x14ac:dyDescent="0.25">
      <c r="A210">
        <f t="shared" si="20"/>
        <v>902</v>
      </c>
      <c r="B210">
        <f t="shared" si="15"/>
        <v>0.90200000000000002</v>
      </c>
      <c r="C210">
        <f t="shared" si="16"/>
        <v>2.1075067690741651</v>
      </c>
      <c r="D210">
        <f t="shared" si="17"/>
        <v>1.4517254454869093</v>
      </c>
      <c r="E210">
        <f t="shared" si="18"/>
        <v>9.0199999999999992E-4</v>
      </c>
    </row>
    <row r="211" spans="1:5" x14ac:dyDescent="0.25">
      <c r="A211">
        <f t="shared" si="20"/>
        <v>904</v>
      </c>
      <c r="B211">
        <f t="shared" si="15"/>
        <v>0.90400000000000003</v>
      </c>
      <c r="C211">
        <f t="shared" si="16"/>
        <v>2.1074242468859135</v>
      </c>
      <c r="D211">
        <f t="shared" si="17"/>
        <v>1.4516970231029316</v>
      </c>
      <c r="E211">
        <f t="shared" si="18"/>
        <v>9.0399999999999996E-4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1602"/>
  <sheetViews>
    <sheetView tabSelected="1" zoomScaleNormal="100" workbookViewId="0">
      <selection activeCell="A3" sqref="A3"/>
    </sheetView>
  </sheetViews>
  <sheetFormatPr defaultRowHeight="15" x14ac:dyDescent="0.25"/>
  <cols>
    <col min="1" max="1" width="13.28515625" style="8" customWidth="1"/>
    <col min="2" max="2" width="12.42578125" style="8" customWidth="1"/>
    <col min="3" max="3" width="10.5703125" style="8" customWidth="1"/>
  </cols>
  <sheetData>
    <row r="1" spans="1:3" ht="35.1" customHeight="1" x14ac:dyDescent="0.25">
      <c r="A1" s="2" t="s">
        <v>2</v>
      </c>
      <c r="B1" s="2" t="s">
        <v>13</v>
      </c>
      <c r="C1" s="2" t="s">
        <v>10</v>
      </c>
    </row>
    <row r="2" spans="1:3" x14ac:dyDescent="0.25">
      <c r="A2" s="8">
        <v>633</v>
      </c>
      <c r="B2" s="8">
        <v>1</v>
      </c>
      <c r="C2" s="8">
        <v>1</v>
      </c>
    </row>
    <row r="3" spans="1:3" x14ac:dyDescent="0.25">
      <c r="A3" s="8">
        <f>+A2</f>
        <v>633</v>
      </c>
      <c r="B3" s="8">
        <f t="shared" ref="B3:C3" si="0">+B2</f>
        <v>1</v>
      </c>
      <c r="C3" s="8">
        <f t="shared" si="0"/>
        <v>1</v>
      </c>
    </row>
    <row r="4" spans="1:3" x14ac:dyDescent="0.25">
      <c r="A4" s="8">
        <f t="shared" ref="A4:A67" si="1">+A3</f>
        <v>633</v>
      </c>
      <c r="B4" s="8">
        <f t="shared" ref="B4:B67" si="2">+B3</f>
        <v>1</v>
      </c>
      <c r="C4" s="8">
        <f t="shared" ref="C4:C67" si="3">+C3</f>
        <v>1</v>
      </c>
    </row>
    <row r="5" spans="1:3" x14ac:dyDescent="0.25">
      <c r="A5" s="8">
        <f t="shared" si="1"/>
        <v>633</v>
      </c>
      <c r="B5" s="8">
        <f t="shared" si="2"/>
        <v>1</v>
      </c>
      <c r="C5" s="8">
        <f t="shared" si="3"/>
        <v>1</v>
      </c>
    </row>
    <row r="6" spans="1:3" x14ac:dyDescent="0.25">
      <c r="A6" s="8">
        <f t="shared" si="1"/>
        <v>633</v>
      </c>
      <c r="B6" s="8">
        <f t="shared" si="2"/>
        <v>1</v>
      </c>
      <c r="C6" s="8">
        <f t="shared" si="3"/>
        <v>1</v>
      </c>
    </row>
    <row r="7" spans="1:3" x14ac:dyDescent="0.25">
      <c r="A7" s="8">
        <f t="shared" si="1"/>
        <v>633</v>
      </c>
      <c r="B7" s="8">
        <f t="shared" si="2"/>
        <v>1</v>
      </c>
      <c r="C7" s="8">
        <f t="shared" si="3"/>
        <v>1</v>
      </c>
    </row>
    <row r="8" spans="1:3" x14ac:dyDescent="0.25">
      <c r="A8" s="8">
        <f t="shared" si="1"/>
        <v>633</v>
      </c>
      <c r="B8" s="8">
        <f t="shared" si="2"/>
        <v>1</v>
      </c>
      <c r="C8" s="8">
        <f t="shared" si="3"/>
        <v>1</v>
      </c>
    </row>
    <row r="9" spans="1:3" x14ac:dyDescent="0.25">
      <c r="A9" s="8">
        <f t="shared" si="1"/>
        <v>633</v>
      </c>
      <c r="B9" s="8">
        <f t="shared" si="2"/>
        <v>1</v>
      </c>
      <c r="C9" s="8">
        <f t="shared" si="3"/>
        <v>1</v>
      </c>
    </row>
    <row r="10" spans="1:3" x14ac:dyDescent="0.25">
      <c r="A10" s="8">
        <f t="shared" si="1"/>
        <v>633</v>
      </c>
      <c r="B10" s="8">
        <f t="shared" si="2"/>
        <v>1</v>
      </c>
      <c r="C10" s="8">
        <f t="shared" si="3"/>
        <v>1</v>
      </c>
    </row>
    <row r="11" spans="1:3" x14ac:dyDescent="0.25">
      <c r="A11" s="8">
        <f t="shared" si="1"/>
        <v>633</v>
      </c>
      <c r="B11" s="8">
        <f t="shared" si="2"/>
        <v>1</v>
      </c>
      <c r="C11" s="8">
        <f t="shared" si="3"/>
        <v>1</v>
      </c>
    </row>
    <row r="12" spans="1:3" x14ac:dyDescent="0.25">
      <c r="A12" s="8">
        <f t="shared" si="1"/>
        <v>633</v>
      </c>
      <c r="B12" s="8">
        <f t="shared" si="2"/>
        <v>1</v>
      </c>
      <c r="C12" s="8">
        <f t="shared" si="3"/>
        <v>1</v>
      </c>
    </row>
    <row r="13" spans="1:3" x14ac:dyDescent="0.25">
      <c r="A13" s="8">
        <f t="shared" si="1"/>
        <v>633</v>
      </c>
      <c r="B13" s="8">
        <f t="shared" si="2"/>
        <v>1</v>
      </c>
      <c r="C13" s="8">
        <f t="shared" si="3"/>
        <v>1</v>
      </c>
    </row>
    <row r="14" spans="1:3" x14ac:dyDescent="0.25">
      <c r="A14" s="8">
        <f t="shared" si="1"/>
        <v>633</v>
      </c>
      <c r="B14" s="8">
        <f t="shared" si="2"/>
        <v>1</v>
      </c>
      <c r="C14" s="8">
        <f t="shared" si="3"/>
        <v>1</v>
      </c>
    </row>
    <row r="15" spans="1:3" x14ac:dyDescent="0.25">
      <c r="A15" s="8">
        <f t="shared" si="1"/>
        <v>633</v>
      </c>
      <c r="B15" s="8">
        <f t="shared" si="2"/>
        <v>1</v>
      </c>
      <c r="C15" s="8">
        <f t="shared" si="3"/>
        <v>1</v>
      </c>
    </row>
    <row r="16" spans="1:3" x14ac:dyDescent="0.25">
      <c r="A16" s="8">
        <f t="shared" si="1"/>
        <v>633</v>
      </c>
      <c r="B16" s="8">
        <f t="shared" si="2"/>
        <v>1</v>
      </c>
      <c r="C16" s="8">
        <f t="shared" si="3"/>
        <v>1</v>
      </c>
    </row>
    <row r="17" spans="1:3" x14ac:dyDescent="0.25">
      <c r="A17" s="8">
        <f t="shared" si="1"/>
        <v>633</v>
      </c>
      <c r="B17" s="8">
        <f t="shared" si="2"/>
        <v>1</v>
      </c>
      <c r="C17" s="8">
        <f t="shared" si="3"/>
        <v>1</v>
      </c>
    </row>
    <row r="18" spans="1:3" x14ac:dyDescent="0.25">
      <c r="A18" s="8">
        <f t="shared" si="1"/>
        <v>633</v>
      </c>
      <c r="B18" s="8">
        <f t="shared" si="2"/>
        <v>1</v>
      </c>
      <c r="C18" s="8">
        <f t="shared" si="3"/>
        <v>1</v>
      </c>
    </row>
    <row r="19" spans="1:3" x14ac:dyDescent="0.25">
      <c r="A19" s="8">
        <f t="shared" si="1"/>
        <v>633</v>
      </c>
      <c r="B19" s="8">
        <f t="shared" si="2"/>
        <v>1</v>
      </c>
      <c r="C19" s="8">
        <f t="shared" si="3"/>
        <v>1</v>
      </c>
    </row>
    <row r="20" spans="1:3" x14ac:dyDescent="0.25">
      <c r="A20" s="8">
        <f t="shared" si="1"/>
        <v>633</v>
      </c>
      <c r="B20" s="8">
        <f t="shared" si="2"/>
        <v>1</v>
      </c>
      <c r="C20" s="8">
        <f t="shared" si="3"/>
        <v>1</v>
      </c>
    </row>
    <row r="21" spans="1:3" x14ac:dyDescent="0.25">
      <c r="A21" s="8">
        <f t="shared" si="1"/>
        <v>633</v>
      </c>
      <c r="B21" s="8">
        <f t="shared" si="2"/>
        <v>1</v>
      </c>
      <c r="C21" s="8">
        <f t="shared" si="3"/>
        <v>1</v>
      </c>
    </row>
    <row r="22" spans="1:3" x14ac:dyDescent="0.25">
      <c r="A22" s="8">
        <f t="shared" si="1"/>
        <v>633</v>
      </c>
      <c r="B22" s="8">
        <f t="shared" si="2"/>
        <v>1</v>
      </c>
      <c r="C22" s="8">
        <f t="shared" si="3"/>
        <v>1</v>
      </c>
    </row>
    <row r="23" spans="1:3" x14ac:dyDescent="0.25">
      <c r="A23" s="8">
        <f t="shared" si="1"/>
        <v>633</v>
      </c>
      <c r="B23" s="8">
        <f t="shared" si="2"/>
        <v>1</v>
      </c>
      <c r="C23" s="8">
        <f t="shared" si="3"/>
        <v>1</v>
      </c>
    </row>
    <row r="24" spans="1:3" x14ac:dyDescent="0.25">
      <c r="A24" s="8">
        <f t="shared" si="1"/>
        <v>633</v>
      </c>
      <c r="B24" s="8">
        <f t="shared" si="2"/>
        <v>1</v>
      </c>
      <c r="C24" s="8">
        <f t="shared" si="3"/>
        <v>1</v>
      </c>
    </row>
    <row r="25" spans="1:3" x14ac:dyDescent="0.25">
      <c r="A25" s="8">
        <f t="shared" si="1"/>
        <v>633</v>
      </c>
      <c r="B25" s="8">
        <f t="shared" si="2"/>
        <v>1</v>
      </c>
      <c r="C25" s="8">
        <f t="shared" si="3"/>
        <v>1</v>
      </c>
    </row>
    <row r="26" spans="1:3" x14ac:dyDescent="0.25">
      <c r="A26" s="8">
        <f t="shared" si="1"/>
        <v>633</v>
      </c>
      <c r="B26" s="8">
        <f t="shared" si="2"/>
        <v>1</v>
      </c>
      <c r="C26" s="8">
        <f t="shared" si="3"/>
        <v>1</v>
      </c>
    </row>
    <row r="27" spans="1:3" x14ac:dyDescent="0.25">
      <c r="A27" s="8">
        <f t="shared" si="1"/>
        <v>633</v>
      </c>
      <c r="B27" s="8">
        <f t="shared" si="2"/>
        <v>1</v>
      </c>
      <c r="C27" s="8">
        <f t="shared" si="3"/>
        <v>1</v>
      </c>
    </row>
    <row r="28" spans="1:3" x14ac:dyDescent="0.25">
      <c r="A28" s="8">
        <f t="shared" si="1"/>
        <v>633</v>
      </c>
      <c r="B28" s="8">
        <f t="shared" si="2"/>
        <v>1</v>
      </c>
      <c r="C28" s="8">
        <f t="shared" si="3"/>
        <v>1</v>
      </c>
    </row>
    <row r="29" spans="1:3" x14ac:dyDescent="0.25">
      <c r="A29" s="8">
        <f t="shared" si="1"/>
        <v>633</v>
      </c>
      <c r="B29" s="8">
        <f t="shared" si="2"/>
        <v>1</v>
      </c>
      <c r="C29" s="8">
        <f t="shared" si="3"/>
        <v>1</v>
      </c>
    </row>
    <row r="30" spans="1:3" x14ac:dyDescent="0.25">
      <c r="A30" s="8">
        <f t="shared" si="1"/>
        <v>633</v>
      </c>
      <c r="B30" s="8">
        <f t="shared" si="2"/>
        <v>1</v>
      </c>
      <c r="C30" s="8">
        <f t="shared" si="3"/>
        <v>1</v>
      </c>
    </row>
    <row r="31" spans="1:3" x14ac:dyDescent="0.25">
      <c r="A31" s="8">
        <f t="shared" si="1"/>
        <v>633</v>
      </c>
      <c r="B31" s="8">
        <f t="shared" si="2"/>
        <v>1</v>
      </c>
      <c r="C31" s="8">
        <f t="shared" si="3"/>
        <v>1</v>
      </c>
    </row>
    <row r="32" spans="1:3" x14ac:dyDescent="0.25">
      <c r="A32" s="8">
        <f t="shared" si="1"/>
        <v>633</v>
      </c>
      <c r="B32" s="8">
        <f t="shared" si="2"/>
        <v>1</v>
      </c>
      <c r="C32" s="8">
        <f t="shared" si="3"/>
        <v>1</v>
      </c>
    </row>
    <row r="33" spans="1:3" x14ac:dyDescent="0.25">
      <c r="A33" s="8">
        <f t="shared" si="1"/>
        <v>633</v>
      </c>
      <c r="B33" s="8">
        <f t="shared" si="2"/>
        <v>1</v>
      </c>
      <c r="C33" s="8">
        <f t="shared" si="3"/>
        <v>1</v>
      </c>
    </row>
    <row r="34" spans="1:3" x14ac:dyDescent="0.25">
      <c r="A34" s="8">
        <f t="shared" si="1"/>
        <v>633</v>
      </c>
      <c r="B34" s="8">
        <f t="shared" si="2"/>
        <v>1</v>
      </c>
      <c r="C34" s="8">
        <f t="shared" si="3"/>
        <v>1</v>
      </c>
    </row>
    <row r="35" spans="1:3" x14ac:dyDescent="0.25">
      <c r="A35" s="8">
        <f t="shared" si="1"/>
        <v>633</v>
      </c>
      <c r="B35" s="8">
        <f t="shared" si="2"/>
        <v>1</v>
      </c>
      <c r="C35" s="8">
        <f t="shared" si="3"/>
        <v>1</v>
      </c>
    </row>
    <row r="36" spans="1:3" x14ac:dyDescent="0.25">
      <c r="A36" s="8">
        <f t="shared" si="1"/>
        <v>633</v>
      </c>
      <c r="B36" s="8">
        <f t="shared" si="2"/>
        <v>1</v>
      </c>
      <c r="C36" s="8">
        <f t="shared" si="3"/>
        <v>1</v>
      </c>
    </row>
    <row r="37" spans="1:3" x14ac:dyDescent="0.25">
      <c r="A37" s="8">
        <f t="shared" si="1"/>
        <v>633</v>
      </c>
      <c r="B37" s="8">
        <f t="shared" si="2"/>
        <v>1</v>
      </c>
      <c r="C37" s="8">
        <f t="shared" si="3"/>
        <v>1</v>
      </c>
    </row>
    <row r="38" spans="1:3" x14ac:dyDescent="0.25">
      <c r="A38" s="8">
        <f t="shared" si="1"/>
        <v>633</v>
      </c>
      <c r="B38" s="8">
        <f t="shared" si="2"/>
        <v>1</v>
      </c>
      <c r="C38" s="8">
        <f t="shared" si="3"/>
        <v>1</v>
      </c>
    </row>
    <row r="39" spans="1:3" x14ac:dyDescent="0.25">
      <c r="A39" s="8">
        <f t="shared" si="1"/>
        <v>633</v>
      </c>
      <c r="B39" s="8">
        <f t="shared" si="2"/>
        <v>1</v>
      </c>
      <c r="C39" s="8">
        <f t="shared" si="3"/>
        <v>1</v>
      </c>
    </row>
    <row r="40" spans="1:3" x14ac:dyDescent="0.25">
      <c r="A40" s="8">
        <f t="shared" si="1"/>
        <v>633</v>
      </c>
      <c r="B40" s="8">
        <f t="shared" si="2"/>
        <v>1</v>
      </c>
      <c r="C40" s="8">
        <f t="shared" si="3"/>
        <v>1</v>
      </c>
    </row>
    <row r="41" spans="1:3" x14ac:dyDescent="0.25">
      <c r="A41" s="8">
        <f t="shared" si="1"/>
        <v>633</v>
      </c>
      <c r="B41" s="8">
        <f t="shared" si="2"/>
        <v>1</v>
      </c>
      <c r="C41" s="8">
        <f t="shared" si="3"/>
        <v>1</v>
      </c>
    </row>
    <row r="42" spans="1:3" x14ac:dyDescent="0.25">
      <c r="A42" s="8">
        <f t="shared" si="1"/>
        <v>633</v>
      </c>
      <c r="B42" s="8">
        <f t="shared" si="2"/>
        <v>1</v>
      </c>
      <c r="C42" s="8">
        <f t="shared" si="3"/>
        <v>1</v>
      </c>
    </row>
    <row r="43" spans="1:3" x14ac:dyDescent="0.25">
      <c r="A43" s="8">
        <f t="shared" si="1"/>
        <v>633</v>
      </c>
      <c r="B43" s="8">
        <f t="shared" si="2"/>
        <v>1</v>
      </c>
      <c r="C43" s="8">
        <f t="shared" si="3"/>
        <v>1</v>
      </c>
    </row>
    <row r="44" spans="1:3" x14ac:dyDescent="0.25">
      <c r="A44" s="8">
        <f t="shared" si="1"/>
        <v>633</v>
      </c>
      <c r="B44" s="8">
        <f t="shared" si="2"/>
        <v>1</v>
      </c>
      <c r="C44" s="8">
        <f t="shared" si="3"/>
        <v>1</v>
      </c>
    </row>
    <row r="45" spans="1:3" x14ac:dyDescent="0.25">
      <c r="A45" s="8">
        <f t="shared" si="1"/>
        <v>633</v>
      </c>
      <c r="B45" s="8">
        <f t="shared" si="2"/>
        <v>1</v>
      </c>
      <c r="C45" s="8">
        <f t="shared" si="3"/>
        <v>1</v>
      </c>
    </row>
    <row r="46" spans="1:3" x14ac:dyDescent="0.25">
      <c r="A46" s="8">
        <f t="shared" si="1"/>
        <v>633</v>
      </c>
      <c r="B46" s="8">
        <f t="shared" si="2"/>
        <v>1</v>
      </c>
      <c r="C46" s="8">
        <f t="shared" si="3"/>
        <v>1</v>
      </c>
    </row>
    <row r="47" spans="1:3" x14ac:dyDescent="0.25">
      <c r="A47" s="8">
        <f t="shared" si="1"/>
        <v>633</v>
      </c>
      <c r="B47" s="8">
        <f t="shared" si="2"/>
        <v>1</v>
      </c>
      <c r="C47" s="8">
        <f t="shared" si="3"/>
        <v>1</v>
      </c>
    </row>
    <row r="48" spans="1:3" x14ac:dyDescent="0.25">
      <c r="A48" s="8">
        <f t="shared" si="1"/>
        <v>633</v>
      </c>
      <c r="B48" s="8">
        <f t="shared" si="2"/>
        <v>1</v>
      </c>
      <c r="C48" s="8">
        <f t="shared" si="3"/>
        <v>1</v>
      </c>
    </row>
    <row r="49" spans="1:3" x14ac:dyDescent="0.25">
      <c r="A49" s="8">
        <f t="shared" si="1"/>
        <v>633</v>
      </c>
      <c r="B49" s="8">
        <f t="shared" si="2"/>
        <v>1</v>
      </c>
      <c r="C49" s="8">
        <f t="shared" si="3"/>
        <v>1</v>
      </c>
    </row>
    <row r="50" spans="1:3" x14ac:dyDescent="0.25">
      <c r="A50" s="8">
        <f t="shared" si="1"/>
        <v>633</v>
      </c>
      <c r="B50" s="8">
        <f t="shared" si="2"/>
        <v>1</v>
      </c>
      <c r="C50" s="8">
        <f t="shared" si="3"/>
        <v>1</v>
      </c>
    </row>
    <row r="51" spans="1:3" x14ac:dyDescent="0.25">
      <c r="A51" s="8">
        <f t="shared" si="1"/>
        <v>633</v>
      </c>
      <c r="B51" s="8">
        <f t="shared" si="2"/>
        <v>1</v>
      </c>
      <c r="C51" s="8">
        <f t="shared" si="3"/>
        <v>1</v>
      </c>
    </row>
    <row r="52" spans="1:3" x14ac:dyDescent="0.25">
      <c r="A52" s="8">
        <f t="shared" si="1"/>
        <v>633</v>
      </c>
      <c r="B52" s="8">
        <f t="shared" si="2"/>
        <v>1</v>
      </c>
      <c r="C52" s="8">
        <f t="shared" si="3"/>
        <v>1</v>
      </c>
    </row>
    <row r="53" spans="1:3" x14ac:dyDescent="0.25">
      <c r="A53" s="8">
        <f t="shared" si="1"/>
        <v>633</v>
      </c>
      <c r="B53" s="8">
        <f t="shared" si="2"/>
        <v>1</v>
      </c>
      <c r="C53" s="8">
        <f t="shared" si="3"/>
        <v>1</v>
      </c>
    </row>
    <row r="54" spans="1:3" x14ac:dyDescent="0.25">
      <c r="A54" s="8">
        <f t="shared" si="1"/>
        <v>633</v>
      </c>
      <c r="B54" s="8">
        <f t="shared" si="2"/>
        <v>1</v>
      </c>
      <c r="C54" s="8">
        <f t="shared" si="3"/>
        <v>1</v>
      </c>
    </row>
    <row r="55" spans="1:3" x14ac:dyDescent="0.25">
      <c r="A55" s="8">
        <f t="shared" si="1"/>
        <v>633</v>
      </c>
      <c r="B55" s="8">
        <f t="shared" si="2"/>
        <v>1</v>
      </c>
      <c r="C55" s="8">
        <f t="shared" si="3"/>
        <v>1</v>
      </c>
    </row>
    <row r="56" spans="1:3" x14ac:dyDescent="0.25">
      <c r="A56" s="8">
        <f t="shared" si="1"/>
        <v>633</v>
      </c>
      <c r="B56" s="8">
        <f t="shared" si="2"/>
        <v>1</v>
      </c>
      <c r="C56" s="8">
        <f t="shared" si="3"/>
        <v>1</v>
      </c>
    </row>
    <row r="57" spans="1:3" x14ac:dyDescent="0.25">
      <c r="A57" s="8">
        <f t="shared" si="1"/>
        <v>633</v>
      </c>
      <c r="B57" s="8">
        <f t="shared" si="2"/>
        <v>1</v>
      </c>
      <c r="C57" s="8">
        <f t="shared" si="3"/>
        <v>1</v>
      </c>
    </row>
    <row r="58" spans="1:3" x14ac:dyDescent="0.25">
      <c r="A58" s="8">
        <f t="shared" si="1"/>
        <v>633</v>
      </c>
      <c r="B58" s="8">
        <f t="shared" si="2"/>
        <v>1</v>
      </c>
      <c r="C58" s="8">
        <f t="shared" si="3"/>
        <v>1</v>
      </c>
    </row>
    <row r="59" spans="1:3" x14ac:dyDescent="0.25">
      <c r="A59" s="8">
        <f t="shared" si="1"/>
        <v>633</v>
      </c>
      <c r="B59" s="8">
        <f t="shared" si="2"/>
        <v>1</v>
      </c>
      <c r="C59" s="8">
        <f t="shared" si="3"/>
        <v>1</v>
      </c>
    </row>
    <row r="60" spans="1:3" x14ac:dyDescent="0.25">
      <c r="A60" s="8">
        <f t="shared" si="1"/>
        <v>633</v>
      </c>
      <c r="B60" s="8">
        <f t="shared" si="2"/>
        <v>1</v>
      </c>
      <c r="C60" s="8">
        <f t="shared" si="3"/>
        <v>1</v>
      </c>
    </row>
    <row r="61" spans="1:3" x14ac:dyDescent="0.25">
      <c r="A61" s="8">
        <f t="shared" si="1"/>
        <v>633</v>
      </c>
      <c r="B61" s="8">
        <f t="shared" si="2"/>
        <v>1</v>
      </c>
      <c r="C61" s="8">
        <f t="shared" si="3"/>
        <v>1</v>
      </c>
    </row>
    <row r="62" spans="1:3" x14ac:dyDescent="0.25">
      <c r="A62" s="8">
        <f t="shared" si="1"/>
        <v>633</v>
      </c>
      <c r="B62" s="8">
        <f t="shared" si="2"/>
        <v>1</v>
      </c>
      <c r="C62" s="8">
        <f t="shared" si="3"/>
        <v>1</v>
      </c>
    </row>
    <row r="63" spans="1:3" x14ac:dyDescent="0.25">
      <c r="A63" s="8">
        <f t="shared" si="1"/>
        <v>633</v>
      </c>
      <c r="B63" s="8">
        <f t="shared" si="2"/>
        <v>1</v>
      </c>
      <c r="C63" s="8">
        <f t="shared" si="3"/>
        <v>1</v>
      </c>
    </row>
    <row r="64" spans="1:3" x14ac:dyDescent="0.25">
      <c r="A64" s="8">
        <f t="shared" si="1"/>
        <v>633</v>
      </c>
      <c r="B64" s="8">
        <f t="shared" si="2"/>
        <v>1</v>
      </c>
      <c r="C64" s="8">
        <f t="shared" si="3"/>
        <v>1</v>
      </c>
    </row>
    <row r="65" spans="1:3" x14ac:dyDescent="0.25">
      <c r="A65" s="8">
        <f t="shared" si="1"/>
        <v>633</v>
      </c>
      <c r="B65" s="8">
        <f t="shared" si="2"/>
        <v>1</v>
      </c>
      <c r="C65" s="8">
        <f t="shared" si="3"/>
        <v>1</v>
      </c>
    </row>
    <row r="66" spans="1:3" x14ac:dyDescent="0.25">
      <c r="A66" s="8">
        <f t="shared" si="1"/>
        <v>633</v>
      </c>
      <c r="B66" s="8">
        <f t="shared" si="2"/>
        <v>1</v>
      </c>
      <c r="C66" s="8">
        <f t="shared" si="3"/>
        <v>1</v>
      </c>
    </row>
    <row r="67" spans="1:3" x14ac:dyDescent="0.25">
      <c r="A67" s="8">
        <f t="shared" si="1"/>
        <v>633</v>
      </c>
      <c r="B67" s="8">
        <f t="shared" si="2"/>
        <v>1</v>
      </c>
      <c r="C67" s="8">
        <f t="shared" si="3"/>
        <v>1</v>
      </c>
    </row>
    <row r="68" spans="1:3" x14ac:dyDescent="0.25">
      <c r="A68" s="8">
        <f t="shared" ref="A68:A131" si="4">+A67</f>
        <v>633</v>
      </c>
      <c r="B68" s="8">
        <f t="shared" ref="B68:B131" si="5">+B67</f>
        <v>1</v>
      </c>
      <c r="C68" s="8">
        <f t="shared" ref="C68:C131" si="6">+C67</f>
        <v>1</v>
      </c>
    </row>
    <row r="69" spans="1:3" x14ac:dyDescent="0.25">
      <c r="A69" s="8">
        <f t="shared" si="4"/>
        <v>633</v>
      </c>
      <c r="B69" s="8">
        <f t="shared" si="5"/>
        <v>1</v>
      </c>
      <c r="C69" s="8">
        <f t="shared" si="6"/>
        <v>1</v>
      </c>
    </row>
    <row r="70" spans="1:3" x14ac:dyDescent="0.25">
      <c r="A70" s="8">
        <f t="shared" si="4"/>
        <v>633</v>
      </c>
      <c r="B70" s="8">
        <f t="shared" si="5"/>
        <v>1</v>
      </c>
      <c r="C70" s="8">
        <f t="shared" si="6"/>
        <v>1</v>
      </c>
    </row>
    <row r="71" spans="1:3" x14ac:dyDescent="0.25">
      <c r="A71" s="8">
        <f t="shared" si="4"/>
        <v>633</v>
      </c>
      <c r="B71" s="8">
        <f t="shared" si="5"/>
        <v>1</v>
      </c>
      <c r="C71" s="8">
        <f t="shared" si="6"/>
        <v>1</v>
      </c>
    </row>
    <row r="72" spans="1:3" x14ac:dyDescent="0.25">
      <c r="A72" s="8">
        <f t="shared" si="4"/>
        <v>633</v>
      </c>
      <c r="B72" s="8">
        <f t="shared" si="5"/>
        <v>1</v>
      </c>
      <c r="C72" s="8">
        <f t="shared" si="6"/>
        <v>1</v>
      </c>
    </row>
    <row r="73" spans="1:3" x14ac:dyDescent="0.25">
      <c r="A73" s="8">
        <f t="shared" si="4"/>
        <v>633</v>
      </c>
      <c r="B73" s="8">
        <f t="shared" si="5"/>
        <v>1</v>
      </c>
      <c r="C73" s="8">
        <f t="shared" si="6"/>
        <v>1</v>
      </c>
    </row>
    <row r="74" spans="1:3" x14ac:dyDescent="0.25">
      <c r="A74" s="8">
        <f t="shared" si="4"/>
        <v>633</v>
      </c>
      <c r="B74" s="8">
        <f t="shared" si="5"/>
        <v>1</v>
      </c>
      <c r="C74" s="8">
        <f t="shared" si="6"/>
        <v>1</v>
      </c>
    </row>
    <row r="75" spans="1:3" x14ac:dyDescent="0.25">
      <c r="A75" s="8">
        <f t="shared" si="4"/>
        <v>633</v>
      </c>
      <c r="B75" s="8">
        <f t="shared" si="5"/>
        <v>1</v>
      </c>
      <c r="C75" s="8">
        <f t="shared" si="6"/>
        <v>1</v>
      </c>
    </row>
    <row r="76" spans="1:3" x14ac:dyDescent="0.25">
      <c r="A76" s="8">
        <f t="shared" si="4"/>
        <v>633</v>
      </c>
      <c r="B76" s="8">
        <f t="shared" si="5"/>
        <v>1</v>
      </c>
      <c r="C76" s="8">
        <f t="shared" si="6"/>
        <v>1</v>
      </c>
    </row>
    <row r="77" spans="1:3" x14ac:dyDescent="0.25">
      <c r="A77" s="8">
        <f t="shared" si="4"/>
        <v>633</v>
      </c>
      <c r="B77" s="8">
        <f t="shared" si="5"/>
        <v>1</v>
      </c>
      <c r="C77" s="8">
        <f t="shared" si="6"/>
        <v>1</v>
      </c>
    </row>
    <row r="78" spans="1:3" x14ac:dyDescent="0.25">
      <c r="A78" s="8">
        <f t="shared" si="4"/>
        <v>633</v>
      </c>
      <c r="B78" s="8">
        <f t="shared" si="5"/>
        <v>1</v>
      </c>
      <c r="C78" s="8">
        <f t="shared" si="6"/>
        <v>1</v>
      </c>
    </row>
    <row r="79" spans="1:3" x14ac:dyDescent="0.25">
      <c r="A79" s="8">
        <f t="shared" si="4"/>
        <v>633</v>
      </c>
      <c r="B79" s="8">
        <f t="shared" si="5"/>
        <v>1</v>
      </c>
      <c r="C79" s="8">
        <f t="shared" si="6"/>
        <v>1</v>
      </c>
    </row>
    <row r="80" spans="1:3" x14ac:dyDescent="0.25">
      <c r="A80" s="8">
        <f t="shared" si="4"/>
        <v>633</v>
      </c>
      <c r="B80" s="8">
        <f t="shared" si="5"/>
        <v>1</v>
      </c>
      <c r="C80" s="8">
        <f t="shared" si="6"/>
        <v>1</v>
      </c>
    </row>
    <row r="81" spans="1:3" x14ac:dyDescent="0.25">
      <c r="A81" s="8">
        <f t="shared" si="4"/>
        <v>633</v>
      </c>
      <c r="B81" s="8">
        <f t="shared" si="5"/>
        <v>1</v>
      </c>
      <c r="C81" s="8">
        <f t="shared" si="6"/>
        <v>1</v>
      </c>
    </row>
    <row r="82" spans="1:3" x14ac:dyDescent="0.25">
      <c r="A82" s="8">
        <f t="shared" si="4"/>
        <v>633</v>
      </c>
      <c r="B82" s="8">
        <f t="shared" si="5"/>
        <v>1</v>
      </c>
      <c r="C82" s="8">
        <f t="shared" si="6"/>
        <v>1</v>
      </c>
    </row>
    <row r="83" spans="1:3" x14ac:dyDescent="0.25">
      <c r="A83" s="8">
        <f t="shared" si="4"/>
        <v>633</v>
      </c>
      <c r="B83" s="8">
        <f t="shared" si="5"/>
        <v>1</v>
      </c>
      <c r="C83" s="8">
        <f t="shared" si="6"/>
        <v>1</v>
      </c>
    </row>
    <row r="84" spans="1:3" x14ac:dyDescent="0.25">
      <c r="A84" s="8">
        <f t="shared" si="4"/>
        <v>633</v>
      </c>
      <c r="B84" s="8">
        <f t="shared" si="5"/>
        <v>1</v>
      </c>
      <c r="C84" s="8">
        <f t="shared" si="6"/>
        <v>1</v>
      </c>
    </row>
    <row r="85" spans="1:3" x14ac:dyDescent="0.25">
      <c r="A85" s="8">
        <f t="shared" si="4"/>
        <v>633</v>
      </c>
      <c r="B85" s="8">
        <f t="shared" si="5"/>
        <v>1</v>
      </c>
      <c r="C85" s="8">
        <f t="shared" si="6"/>
        <v>1</v>
      </c>
    </row>
    <row r="86" spans="1:3" x14ac:dyDescent="0.25">
      <c r="A86" s="8">
        <f t="shared" si="4"/>
        <v>633</v>
      </c>
      <c r="B86" s="8">
        <f t="shared" si="5"/>
        <v>1</v>
      </c>
      <c r="C86" s="8">
        <f t="shared" si="6"/>
        <v>1</v>
      </c>
    </row>
    <row r="87" spans="1:3" x14ac:dyDescent="0.25">
      <c r="A87" s="8">
        <f t="shared" si="4"/>
        <v>633</v>
      </c>
      <c r="B87" s="8">
        <f t="shared" si="5"/>
        <v>1</v>
      </c>
      <c r="C87" s="8">
        <f t="shared" si="6"/>
        <v>1</v>
      </c>
    </row>
    <row r="88" spans="1:3" x14ac:dyDescent="0.25">
      <c r="A88" s="8">
        <f t="shared" si="4"/>
        <v>633</v>
      </c>
      <c r="B88" s="8">
        <f t="shared" si="5"/>
        <v>1</v>
      </c>
      <c r="C88" s="8">
        <f t="shared" si="6"/>
        <v>1</v>
      </c>
    </row>
    <row r="89" spans="1:3" x14ac:dyDescent="0.25">
      <c r="A89" s="8">
        <f t="shared" si="4"/>
        <v>633</v>
      </c>
      <c r="B89" s="8">
        <f t="shared" si="5"/>
        <v>1</v>
      </c>
      <c r="C89" s="8">
        <f t="shared" si="6"/>
        <v>1</v>
      </c>
    </row>
    <row r="90" spans="1:3" x14ac:dyDescent="0.25">
      <c r="A90" s="8">
        <f t="shared" si="4"/>
        <v>633</v>
      </c>
      <c r="B90" s="8">
        <f t="shared" si="5"/>
        <v>1</v>
      </c>
      <c r="C90" s="8">
        <f t="shared" si="6"/>
        <v>1</v>
      </c>
    </row>
    <row r="91" spans="1:3" x14ac:dyDescent="0.25">
      <c r="A91" s="8">
        <f t="shared" si="4"/>
        <v>633</v>
      </c>
      <c r="B91" s="8">
        <f t="shared" si="5"/>
        <v>1</v>
      </c>
      <c r="C91" s="8">
        <f t="shared" si="6"/>
        <v>1</v>
      </c>
    </row>
    <row r="92" spans="1:3" x14ac:dyDescent="0.25">
      <c r="A92" s="8">
        <f t="shared" si="4"/>
        <v>633</v>
      </c>
      <c r="B92" s="8">
        <f t="shared" si="5"/>
        <v>1</v>
      </c>
      <c r="C92" s="8">
        <f t="shared" si="6"/>
        <v>1</v>
      </c>
    </row>
    <row r="93" spans="1:3" x14ac:dyDescent="0.25">
      <c r="A93" s="8">
        <f t="shared" si="4"/>
        <v>633</v>
      </c>
      <c r="B93" s="8">
        <f t="shared" si="5"/>
        <v>1</v>
      </c>
      <c r="C93" s="8">
        <f t="shared" si="6"/>
        <v>1</v>
      </c>
    </row>
    <row r="94" spans="1:3" x14ac:dyDescent="0.25">
      <c r="A94" s="8">
        <f t="shared" si="4"/>
        <v>633</v>
      </c>
      <c r="B94" s="8">
        <f t="shared" si="5"/>
        <v>1</v>
      </c>
      <c r="C94" s="8">
        <f t="shared" si="6"/>
        <v>1</v>
      </c>
    </row>
    <row r="95" spans="1:3" x14ac:dyDescent="0.25">
      <c r="A95" s="8">
        <f t="shared" si="4"/>
        <v>633</v>
      </c>
      <c r="B95" s="8">
        <f t="shared" si="5"/>
        <v>1</v>
      </c>
      <c r="C95" s="8">
        <f t="shared" si="6"/>
        <v>1</v>
      </c>
    </row>
    <row r="96" spans="1:3" x14ac:dyDescent="0.25">
      <c r="A96" s="8">
        <f t="shared" si="4"/>
        <v>633</v>
      </c>
      <c r="B96" s="8">
        <f t="shared" si="5"/>
        <v>1</v>
      </c>
      <c r="C96" s="8">
        <f t="shared" si="6"/>
        <v>1</v>
      </c>
    </row>
    <row r="97" spans="1:3" x14ac:dyDescent="0.25">
      <c r="A97" s="8">
        <f t="shared" si="4"/>
        <v>633</v>
      </c>
      <c r="B97" s="8">
        <f t="shared" si="5"/>
        <v>1</v>
      </c>
      <c r="C97" s="8">
        <f t="shared" si="6"/>
        <v>1</v>
      </c>
    </row>
    <row r="98" spans="1:3" x14ac:dyDescent="0.25">
      <c r="A98" s="8">
        <f t="shared" si="4"/>
        <v>633</v>
      </c>
      <c r="B98" s="8">
        <f t="shared" si="5"/>
        <v>1</v>
      </c>
      <c r="C98" s="8">
        <f t="shared" si="6"/>
        <v>1</v>
      </c>
    </row>
    <row r="99" spans="1:3" x14ac:dyDescent="0.25">
      <c r="A99" s="8">
        <f t="shared" si="4"/>
        <v>633</v>
      </c>
      <c r="B99" s="8">
        <f t="shared" si="5"/>
        <v>1</v>
      </c>
      <c r="C99" s="8">
        <f t="shared" si="6"/>
        <v>1</v>
      </c>
    </row>
    <row r="100" spans="1:3" x14ac:dyDescent="0.25">
      <c r="A100" s="8">
        <f t="shared" si="4"/>
        <v>633</v>
      </c>
      <c r="B100" s="8">
        <f t="shared" si="5"/>
        <v>1</v>
      </c>
      <c r="C100" s="8">
        <f t="shared" si="6"/>
        <v>1</v>
      </c>
    </row>
    <row r="101" spans="1:3" x14ac:dyDescent="0.25">
      <c r="A101" s="8">
        <f t="shared" si="4"/>
        <v>633</v>
      </c>
      <c r="B101" s="8">
        <f t="shared" si="5"/>
        <v>1</v>
      </c>
      <c r="C101" s="8">
        <f t="shared" si="6"/>
        <v>1</v>
      </c>
    </row>
    <row r="102" spans="1:3" x14ac:dyDescent="0.25">
      <c r="A102" s="8">
        <f t="shared" si="4"/>
        <v>633</v>
      </c>
      <c r="B102" s="8">
        <f t="shared" si="5"/>
        <v>1</v>
      </c>
      <c r="C102" s="8">
        <f t="shared" si="6"/>
        <v>1</v>
      </c>
    </row>
    <row r="103" spans="1:3" x14ac:dyDescent="0.25">
      <c r="A103" s="8">
        <f t="shared" si="4"/>
        <v>633</v>
      </c>
      <c r="B103" s="8">
        <f t="shared" si="5"/>
        <v>1</v>
      </c>
      <c r="C103" s="8">
        <f t="shared" si="6"/>
        <v>1</v>
      </c>
    </row>
    <row r="104" spans="1:3" x14ac:dyDescent="0.25">
      <c r="A104" s="8">
        <f t="shared" si="4"/>
        <v>633</v>
      </c>
      <c r="B104" s="8">
        <f t="shared" si="5"/>
        <v>1</v>
      </c>
      <c r="C104" s="8">
        <f t="shared" si="6"/>
        <v>1</v>
      </c>
    </row>
    <row r="105" spans="1:3" x14ac:dyDescent="0.25">
      <c r="A105" s="8">
        <f t="shared" si="4"/>
        <v>633</v>
      </c>
      <c r="B105" s="8">
        <f t="shared" si="5"/>
        <v>1</v>
      </c>
      <c r="C105" s="8">
        <f t="shared" si="6"/>
        <v>1</v>
      </c>
    </row>
    <row r="106" spans="1:3" x14ac:dyDescent="0.25">
      <c r="A106" s="8">
        <f t="shared" si="4"/>
        <v>633</v>
      </c>
      <c r="B106" s="8">
        <f t="shared" si="5"/>
        <v>1</v>
      </c>
      <c r="C106" s="8">
        <f t="shared" si="6"/>
        <v>1</v>
      </c>
    </row>
    <row r="107" spans="1:3" x14ac:dyDescent="0.25">
      <c r="A107" s="8">
        <f t="shared" si="4"/>
        <v>633</v>
      </c>
      <c r="B107" s="8">
        <f t="shared" si="5"/>
        <v>1</v>
      </c>
      <c r="C107" s="8">
        <f t="shared" si="6"/>
        <v>1</v>
      </c>
    </row>
    <row r="108" spans="1:3" x14ac:dyDescent="0.25">
      <c r="A108" s="8">
        <f t="shared" si="4"/>
        <v>633</v>
      </c>
      <c r="B108" s="8">
        <f t="shared" si="5"/>
        <v>1</v>
      </c>
      <c r="C108" s="8">
        <f t="shared" si="6"/>
        <v>1</v>
      </c>
    </row>
    <row r="109" spans="1:3" x14ac:dyDescent="0.25">
      <c r="A109" s="8">
        <f t="shared" si="4"/>
        <v>633</v>
      </c>
      <c r="B109" s="8">
        <f t="shared" si="5"/>
        <v>1</v>
      </c>
      <c r="C109" s="8">
        <f t="shared" si="6"/>
        <v>1</v>
      </c>
    </row>
    <row r="110" spans="1:3" x14ac:dyDescent="0.25">
      <c r="A110" s="8">
        <f t="shared" si="4"/>
        <v>633</v>
      </c>
      <c r="B110" s="8">
        <f t="shared" si="5"/>
        <v>1</v>
      </c>
      <c r="C110" s="8">
        <f t="shared" si="6"/>
        <v>1</v>
      </c>
    </row>
    <row r="111" spans="1:3" x14ac:dyDescent="0.25">
      <c r="A111" s="8">
        <f t="shared" si="4"/>
        <v>633</v>
      </c>
      <c r="B111" s="8">
        <f t="shared" si="5"/>
        <v>1</v>
      </c>
      <c r="C111" s="8">
        <f t="shared" si="6"/>
        <v>1</v>
      </c>
    </row>
    <row r="112" spans="1:3" x14ac:dyDescent="0.25">
      <c r="A112" s="8">
        <f t="shared" si="4"/>
        <v>633</v>
      </c>
      <c r="B112" s="8">
        <f t="shared" si="5"/>
        <v>1</v>
      </c>
      <c r="C112" s="8">
        <f t="shared" si="6"/>
        <v>1</v>
      </c>
    </row>
    <row r="113" spans="1:3" x14ac:dyDescent="0.25">
      <c r="A113" s="8">
        <f t="shared" si="4"/>
        <v>633</v>
      </c>
      <c r="B113" s="8">
        <f t="shared" si="5"/>
        <v>1</v>
      </c>
      <c r="C113" s="8">
        <f t="shared" si="6"/>
        <v>1</v>
      </c>
    </row>
    <row r="114" spans="1:3" x14ac:dyDescent="0.25">
      <c r="A114" s="8">
        <f t="shared" si="4"/>
        <v>633</v>
      </c>
      <c r="B114" s="8">
        <f t="shared" si="5"/>
        <v>1</v>
      </c>
      <c r="C114" s="8">
        <f t="shared" si="6"/>
        <v>1</v>
      </c>
    </row>
    <row r="115" spans="1:3" x14ac:dyDescent="0.25">
      <c r="A115" s="8">
        <f t="shared" si="4"/>
        <v>633</v>
      </c>
      <c r="B115" s="8">
        <f t="shared" si="5"/>
        <v>1</v>
      </c>
      <c r="C115" s="8">
        <f t="shared" si="6"/>
        <v>1</v>
      </c>
    </row>
    <row r="116" spans="1:3" x14ac:dyDescent="0.25">
      <c r="A116" s="8">
        <f t="shared" si="4"/>
        <v>633</v>
      </c>
      <c r="B116" s="8">
        <f t="shared" si="5"/>
        <v>1</v>
      </c>
      <c r="C116" s="8">
        <f t="shared" si="6"/>
        <v>1</v>
      </c>
    </row>
    <row r="117" spans="1:3" x14ac:dyDescent="0.25">
      <c r="A117" s="8">
        <f t="shared" si="4"/>
        <v>633</v>
      </c>
      <c r="B117" s="8">
        <f t="shared" si="5"/>
        <v>1</v>
      </c>
      <c r="C117" s="8">
        <f t="shared" si="6"/>
        <v>1</v>
      </c>
    </row>
    <row r="118" spans="1:3" x14ac:dyDescent="0.25">
      <c r="A118" s="8">
        <f t="shared" si="4"/>
        <v>633</v>
      </c>
      <c r="B118" s="8">
        <f t="shared" si="5"/>
        <v>1</v>
      </c>
      <c r="C118" s="8">
        <f t="shared" si="6"/>
        <v>1</v>
      </c>
    </row>
    <row r="119" spans="1:3" x14ac:dyDescent="0.25">
      <c r="A119" s="8">
        <f t="shared" si="4"/>
        <v>633</v>
      </c>
      <c r="B119" s="8">
        <f t="shared" si="5"/>
        <v>1</v>
      </c>
      <c r="C119" s="8">
        <f t="shared" si="6"/>
        <v>1</v>
      </c>
    </row>
    <row r="120" spans="1:3" x14ac:dyDescent="0.25">
      <c r="A120" s="8">
        <f t="shared" si="4"/>
        <v>633</v>
      </c>
      <c r="B120" s="8">
        <f t="shared" si="5"/>
        <v>1</v>
      </c>
      <c r="C120" s="8">
        <f t="shared" si="6"/>
        <v>1</v>
      </c>
    </row>
    <row r="121" spans="1:3" x14ac:dyDescent="0.25">
      <c r="A121" s="8">
        <f t="shared" si="4"/>
        <v>633</v>
      </c>
      <c r="B121" s="8">
        <f t="shared" si="5"/>
        <v>1</v>
      </c>
      <c r="C121" s="8">
        <f t="shared" si="6"/>
        <v>1</v>
      </c>
    </row>
    <row r="122" spans="1:3" x14ac:dyDescent="0.25">
      <c r="A122" s="8">
        <f t="shared" si="4"/>
        <v>633</v>
      </c>
      <c r="B122" s="8">
        <f t="shared" si="5"/>
        <v>1</v>
      </c>
      <c r="C122" s="8">
        <f t="shared" si="6"/>
        <v>1</v>
      </c>
    </row>
    <row r="123" spans="1:3" x14ac:dyDescent="0.25">
      <c r="A123" s="8">
        <f t="shared" si="4"/>
        <v>633</v>
      </c>
      <c r="B123" s="8">
        <f t="shared" si="5"/>
        <v>1</v>
      </c>
      <c r="C123" s="8">
        <f t="shared" si="6"/>
        <v>1</v>
      </c>
    </row>
    <row r="124" spans="1:3" x14ac:dyDescent="0.25">
      <c r="A124" s="8">
        <f t="shared" si="4"/>
        <v>633</v>
      </c>
      <c r="B124" s="8">
        <f t="shared" si="5"/>
        <v>1</v>
      </c>
      <c r="C124" s="8">
        <f t="shared" si="6"/>
        <v>1</v>
      </c>
    </row>
    <row r="125" spans="1:3" x14ac:dyDescent="0.25">
      <c r="A125" s="8">
        <f t="shared" si="4"/>
        <v>633</v>
      </c>
      <c r="B125" s="8">
        <f t="shared" si="5"/>
        <v>1</v>
      </c>
      <c r="C125" s="8">
        <f t="shared" si="6"/>
        <v>1</v>
      </c>
    </row>
    <row r="126" spans="1:3" x14ac:dyDescent="0.25">
      <c r="A126" s="8">
        <f t="shared" si="4"/>
        <v>633</v>
      </c>
      <c r="B126" s="8">
        <f t="shared" si="5"/>
        <v>1</v>
      </c>
      <c r="C126" s="8">
        <f t="shared" si="6"/>
        <v>1</v>
      </c>
    </row>
    <row r="127" spans="1:3" x14ac:dyDescent="0.25">
      <c r="A127" s="8">
        <f t="shared" si="4"/>
        <v>633</v>
      </c>
      <c r="B127" s="8">
        <f t="shared" si="5"/>
        <v>1</v>
      </c>
      <c r="C127" s="8">
        <f t="shared" si="6"/>
        <v>1</v>
      </c>
    </row>
    <row r="128" spans="1:3" x14ac:dyDescent="0.25">
      <c r="A128" s="8">
        <f t="shared" si="4"/>
        <v>633</v>
      </c>
      <c r="B128" s="8">
        <f t="shared" si="5"/>
        <v>1</v>
      </c>
      <c r="C128" s="8">
        <f t="shared" si="6"/>
        <v>1</v>
      </c>
    </row>
    <row r="129" spans="1:3" x14ac:dyDescent="0.25">
      <c r="A129" s="8">
        <f t="shared" si="4"/>
        <v>633</v>
      </c>
      <c r="B129" s="8">
        <f t="shared" si="5"/>
        <v>1</v>
      </c>
      <c r="C129" s="8">
        <f t="shared" si="6"/>
        <v>1</v>
      </c>
    </row>
    <row r="130" spans="1:3" x14ac:dyDescent="0.25">
      <c r="A130" s="8">
        <f t="shared" si="4"/>
        <v>633</v>
      </c>
      <c r="B130" s="8">
        <f t="shared" si="5"/>
        <v>1</v>
      </c>
      <c r="C130" s="8">
        <f t="shared" si="6"/>
        <v>1</v>
      </c>
    </row>
    <row r="131" spans="1:3" x14ac:dyDescent="0.25">
      <c r="A131" s="8">
        <f t="shared" si="4"/>
        <v>633</v>
      </c>
      <c r="B131" s="8">
        <f t="shared" si="5"/>
        <v>1</v>
      </c>
      <c r="C131" s="8">
        <f t="shared" si="6"/>
        <v>1</v>
      </c>
    </row>
    <row r="132" spans="1:3" x14ac:dyDescent="0.25">
      <c r="A132" s="8">
        <f t="shared" ref="A132:A195" si="7">+A131</f>
        <v>633</v>
      </c>
      <c r="B132" s="8">
        <f t="shared" ref="B132:B195" si="8">+B131</f>
        <v>1</v>
      </c>
      <c r="C132" s="8">
        <f t="shared" ref="C132:C195" si="9">+C131</f>
        <v>1</v>
      </c>
    </row>
    <row r="133" spans="1:3" x14ac:dyDescent="0.25">
      <c r="A133" s="8">
        <f t="shared" si="7"/>
        <v>633</v>
      </c>
      <c r="B133" s="8">
        <f t="shared" si="8"/>
        <v>1</v>
      </c>
      <c r="C133" s="8">
        <f t="shared" si="9"/>
        <v>1</v>
      </c>
    </row>
    <row r="134" spans="1:3" x14ac:dyDescent="0.25">
      <c r="A134" s="8">
        <f t="shared" si="7"/>
        <v>633</v>
      </c>
      <c r="B134" s="8">
        <f t="shared" si="8"/>
        <v>1</v>
      </c>
      <c r="C134" s="8">
        <f t="shared" si="9"/>
        <v>1</v>
      </c>
    </row>
    <row r="135" spans="1:3" x14ac:dyDescent="0.25">
      <c r="A135" s="8">
        <f t="shared" si="7"/>
        <v>633</v>
      </c>
      <c r="B135" s="8">
        <f t="shared" si="8"/>
        <v>1</v>
      </c>
      <c r="C135" s="8">
        <f t="shared" si="9"/>
        <v>1</v>
      </c>
    </row>
    <row r="136" spans="1:3" x14ac:dyDescent="0.25">
      <c r="A136" s="8">
        <f t="shared" si="7"/>
        <v>633</v>
      </c>
      <c r="B136" s="8">
        <f t="shared" si="8"/>
        <v>1</v>
      </c>
      <c r="C136" s="8">
        <f t="shared" si="9"/>
        <v>1</v>
      </c>
    </row>
    <row r="137" spans="1:3" x14ac:dyDescent="0.25">
      <c r="A137" s="8">
        <f t="shared" si="7"/>
        <v>633</v>
      </c>
      <c r="B137" s="8">
        <f t="shared" si="8"/>
        <v>1</v>
      </c>
      <c r="C137" s="8">
        <f t="shared" si="9"/>
        <v>1</v>
      </c>
    </row>
    <row r="138" spans="1:3" x14ac:dyDescent="0.25">
      <c r="A138" s="8">
        <f t="shared" si="7"/>
        <v>633</v>
      </c>
      <c r="B138" s="8">
        <f t="shared" si="8"/>
        <v>1</v>
      </c>
      <c r="C138" s="8">
        <f t="shared" si="9"/>
        <v>1</v>
      </c>
    </row>
    <row r="139" spans="1:3" x14ac:dyDescent="0.25">
      <c r="A139" s="8">
        <f t="shared" si="7"/>
        <v>633</v>
      </c>
      <c r="B139" s="8">
        <f t="shared" si="8"/>
        <v>1</v>
      </c>
      <c r="C139" s="8">
        <f t="shared" si="9"/>
        <v>1</v>
      </c>
    </row>
    <row r="140" spans="1:3" x14ac:dyDescent="0.25">
      <c r="A140" s="8">
        <f t="shared" si="7"/>
        <v>633</v>
      </c>
      <c r="B140" s="8">
        <f t="shared" si="8"/>
        <v>1</v>
      </c>
      <c r="C140" s="8">
        <f t="shared" si="9"/>
        <v>1</v>
      </c>
    </row>
    <row r="141" spans="1:3" x14ac:dyDescent="0.25">
      <c r="A141" s="8">
        <f t="shared" si="7"/>
        <v>633</v>
      </c>
      <c r="B141" s="8">
        <f t="shared" si="8"/>
        <v>1</v>
      </c>
      <c r="C141" s="8">
        <f t="shared" si="9"/>
        <v>1</v>
      </c>
    </row>
    <row r="142" spans="1:3" x14ac:dyDescent="0.25">
      <c r="A142" s="8">
        <f t="shared" si="7"/>
        <v>633</v>
      </c>
      <c r="B142" s="8">
        <f t="shared" si="8"/>
        <v>1</v>
      </c>
      <c r="C142" s="8">
        <f t="shared" si="9"/>
        <v>1</v>
      </c>
    </row>
    <row r="143" spans="1:3" x14ac:dyDescent="0.25">
      <c r="A143" s="8">
        <f t="shared" si="7"/>
        <v>633</v>
      </c>
      <c r="B143" s="8">
        <f t="shared" si="8"/>
        <v>1</v>
      </c>
      <c r="C143" s="8">
        <f t="shared" si="9"/>
        <v>1</v>
      </c>
    </row>
    <row r="144" spans="1:3" x14ac:dyDescent="0.25">
      <c r="A144" s="8">
        <f t="shared" si="7"/>
        <v>633</v>
      </c>
      <c r="B144" s="8">
        <f t="shared" si="8"/>
        <v>1</v>
      </c>
      <c r="C144" s="8">
        <f t="shared" si="9"/>
        <v>1</v>
      </c>
    </row>
    <row r="145" spans="1:3" x14ac:dyDescent="0.25">
      <c r="A145" s="8">
        <f t="shared" si="7"/>
        <v>633</v>
      </c>
      <c r="B145" s="8">
        <f t="shared" si="8"/>
        <v>1</v>
      </c>
      <c r="C145" s="8">
        <f t="shared" si="9"/>
        <v>1</v>
      </c>
    </row>
    <row r="146" spans="1:3" x14ac:dyDescent="0.25">
      <c r="A146" s="8">
        <f t="shared" si="7"/>
        <v>633</v>
      </c>
      <c r="B146" s="8">
        <f t="shared" si="8"/>
        <v>1</v>
      </c>
      <c r="C146" s="8">
        <f t="shared" si="9"/>
        <v>1</v>
      </c>
    </row>
    <row r="147" spans="1:3" x14ac:dyDescent="0.25">
      <c r="A147" s="8">
        <f t="shared" si="7"/>
        <v>633</v>
      </c>
      <c r="B147" s="8">
        <f t="shared" si="8"/>
        <v>1</v>
      </c>
      <c r="C147" s="8">
        <f t="shared" si="9"/>
        <v>1</v>
      </c>
    </row>
    <row r="148" spans="1:3" x14ac:dyDescent="0.25">
      <c r="A148" s="8">
        <f t="shared" si="7"/>
        <v>633</v>
      </c>
      <c r="B148" s="8">
        <f t="shared" si="8"/>
        <v>1</v>
      </c>
      <c r="C148" s="8">
        <f t="shared" si="9"/>
        <v>1</v>
      </c>
    </row>
    <row r="149" spans="1:3" x14ac:dyDescent="0.25">
      <c r="A149" s="8">
        <f t="shared" si="7"/>
        <v>633</v>
      </c>
      <c r="B149" s="8">
        <f t="shared" si="8"/>
        <v>1</v>
      </c>
      <c r="C149" s="8">
        <f t="shared" si="9"/>
        <v>1</v>
      </c>
    </row>
    <row r="150" spans="1:3" x14ac:dyDescent="0.25">
      <c r="A150" s="8">
        <f t="shared" si="7"/>
        <v>633</v>
      </c>
      <c r="B150" s="8">
        <f t="shared" si="8"/>
        <v>1</v>
      </c>
      <c r="C150" s="8">
        <f t="shared" si="9"/>
        <v>1</v>
      </c>
    </row>
    <row r="151" spans="1:3" x14ac:dyDescent="0.25">
      <c r="A151" s="8">
        <f t="shared" si="7"/>
        <v>633</v>
      </c>
      <c r="B151" s="8">
        <f t="shared" si="8"/>
        <v>1</v>
      </c>
      <c r="C151" s="8">
        <f t="shared" si="9"/>
        <v>1</v>
      </c>
    </row>
    <row r="152" spans="1:3" x14ac:dyDescent="0.25">
      <c r="A152" s="8">
        <f t="shared" si="7"/>
        <v>633</v>
      </c>
      <c r="B152" s="8">
        <f t="shared" si="8"/>
        <v>1</v>
      </c>
      <c r="C152" s="8">
        <f t="shared" si="9"/>
        <v>1</v>
      </c>
    </row>
    <row r="153" spans="1:3" x14ac:dyDescent="0.25">
      <c r="A153" s="8">
        <f t="shared" si="7"/>
        <v>633</v>
      </c>
      <c r="B153" s="8">
        <f t="shared" si="8"/>
        <v>1</v>
      </c>
      <c r="C153" s="8">
        <f t="shared" si="9"/>
        <v>1</v>
      </c>
    </row>
    <row r="154" spans="1:3" x14ac:dyDescent="0.25">
      <c r="A154" s="8">
        <f t="shared" si="7"/>
        <v>633</v>
      </c>
      <c r="B154" s="8">
        <f t="shared" si="8"/>
        <v>1</v>
      </c>
      <c r="C154" s="8">
        <f t="shared" si="9"/>
        <v>1</v>
      </c>
    </row>
    <row r="155" spans="1:3" x14ac:dyDescent="0.25">
      <c r="A155" s="8">
        <f t="shared" si="7"/>
        <v>633</v>
      </c>
      <c r="B155" s="8">
        <f t="shared" si="8"/>
        <v>1</v>
      </c>
      <c r="C155" s="8">
        <f t="shared" si="9"/>
        <v>1</v>
      </c>
    </row>
    <row r="156" spans="1:3" x14ac:dyDescent="0.25">
      <c r="A156" s="8">
        <f t="shared" si="7"/>
        <v>633</v>
      </c>
      <c r="B156" s="8">
        <f t="shared" si="8"/>
        <v>1</v>
      </c>
      <c r="C156" s="8">
        <f t="shared" si="9"/>
        <v>1</v>
      </c>
    </row>
    <row r="157" spans="1:3" x14ac:dyDescent="0.25">
      <c r="A157" s="8">
        <f t="shared" si="7"/>
        <v>633</v>
      </c>
      <c r="B157" s="8">
        <f t="shared" si="8"/>
        <v>1</v>
      </c>
      <c r="C157" s="8">
        <f t="shared" si="9"/>
        <v>1</v>
      </c>
    </row>
    <row r="158" spans="1:3" x14ac:dyDescent="0.25">
      <c r="A158" s="8">
        <f t="shared" si="7"/>
        <v>633</v>
      </c>
      <c r="B158" s="8">
        <f t="shared" si="8"/>
        <v>1</v>
      </c>
      <c r="C158" s="8">
        <f t="shared" si="9"/>
        <v>1</v>
      </c>
    </row>
    <row r="159" spans="1:3" x14ac:dyDescent="0.25">
      <c r="A159" s="8">
        <f t="shared" si="7"/>
        <v>633</v>
      </c>
      <c r="B159" s="8">
        <f t="shared" si="8"/>
        <v>1</v>
      </c>
      <c r="C159" s="8">
        <f t="shared" si="9"/>
        <v>1</v>
      </c>
    </row>
    <row r="160" spans="1:3" x14ac:dyDescent="0.25">
      <c r="A160" s="8">
        <f t="shared" si="7"/>
        <v>633</v>
      </c>
      <c r="B160" s="8">
        <f t="shared" si="8"/>
        <v>1</v>
      </c>
      <c r="C160" s="8">
        <f t="shared" si="9"/>
        <v>1</v>
      </c>
    </row>
    <row r="161" spans="1:3" x14ac:dyDescent="0.25">
      <c r="A161" s="8">
        <f t="shared" si="7"/>
        <v>633</v>
      </c>
      <c r="B161" s="8">
        <f t="shared" si="8"/>
        <v>1</v>
      </c>
      <c r="C161" s="8">
        <f t="shared" si="9"/>
        <v>1</v>
      </c>
    </row>
    <row r="162" spans="1:3" x14ac:dyDescent="0.25">
      <c r="A162" s="8">
        <f t="shared" si="7"/>
        <v>633</v>
      </c>
      <c r="B162" s="8">
        <f t="shared" si="8"/>
        <v>1</v>
      </c>
      <c r="C162" s="8">
        <f t="shared" si="9"/>
        <v>1</v>
      </c>
    </row>
    <row r="163" spans="1:3" x14ac:dyDescent="0.25">
      <c r="A163" s="8">
        <f t="shared" si="7"/>
        <v>633</v>
      </c>
      <c r="B163" s="8">
        <f t="shared" si="8"/>
        <v>1</v>
      </c>
      <c r="C163" s="8">
        <f t="shared" si="9"/>
        <v>1</v>
      </c>
    </row>
    <row r="164" spans="1:3" x14ac:dyDescent="0.25">
      <c r="A164" s="8">
        <f t="shared" si="7"/>
        <v>633</v>
      </c>
      <c r="B164" s="8">
        <f t="shared" si="8"/>
        <v>1</v>
      </c>
      <c r="C164" s="8">
        <f t="shared" si="9"/>
        <v>1</v>
      </c>
    </row>
    <row r="165" spans="1:3" x14ac:dyDescent="0.25">
      <c r="A165" s="8">
        <f t="shared" si="7"/>
        <v>633</v>
      </c>
      <c r="B165" s="8">
        <f t="shared" si="8"/>
        <v>1</v>
      </c>
      <c r="C165" s="8">
        <f t="shared" si="9"/>
        <v>1</v>
      </c>
    </row>
    <row r="166" spans="1:3" x14ac:dyDescent="0.25">
      <c r="A166" s="8">
        <f t="shared" si="7"/>
        <v>633</v>
      </c>
      <c r="B166" s="8">
        <f t="shared" si="8"/>
        <v>1</v>
      </c>
      <c r="C166" s="8">
        <f t="shared" si="9"/>
        <v>1</v>
      </c>
    </row>
    <row r="167" spans="1:3" x14ac:dyDescent="0.25">
      <c r="A167" s="8">
        <f t="shared" si="7"/>
        <v>633</v>
      </c>
      <c r="B167" s="8">
        <f t="shared" si="8"/>
        <v>1</v>
      </c>
      <c r="C167" s="8">
        <f t="shared" si="9"/>
        <v>1</v>
      </c>
    </row>
    <row r="168" spans="1:3" x14ac:dyDescent="0.25">
      <c r="A168" s="8">
        <f t="shared" si="7"/>
        <v>633</v>
      </c>
      <c r="B168" s="8">
        <f t="shared" si="8"/>
        <v>1</v>
      </c>
      <c r="C168" s="8">
        <f t="shared" si="9"/>
        <v>1</v>
      </c>
    </row>
    <row r="169" spans="1:3" x14ac:dyDescent="0.25">
      <c r="A169" s="8">
        <f t="shared" si="7"/>
        <v>633</v>
      </c>
      <c r="B169" s="8">
        <f t="shared" si="8"/>
        <v>1</v>
      </c>
      <c r="C169" s="8">
        <f t="shared" si="9"/>
        <v>1</v>
      </c>
    </row>
    <row r="170" spans="1:3" x14ac:dyDescent="0.25">
      <c r="A170" s="8">
        <f t="shared" si="7"/>
        <v>633</v>
      </c>
      <c r="B170" s="8">
        <f t="shared" si="8"/>
        <v>1</v>
      </c>
      <c r="C170" s="8">
        <f t="shared" si="9"/>
        <v>1</v>
      </c>
    </row>
    <row r="171" spans="1:3" x14ac:dyDescent="0.25">
      <c r="A171" s="8">
        <f t="shared" si="7"/>
        <v>633</v>
      </c>
      <c r="B171" s="8">
        <f t="shared" si="8"/>
        <v>1</v>
      </c>
      <c r="C171" s="8">
        <f t="shared" si="9"/>
        <v>1</v>
      </c>
    </row>
    <row r="172" spans="1:3" x14ac:dyDescent="0.25">
      <c r="A172" s="8">
        <f t="shared" si="7"/>
        <v>633</v>
      </c>
      <c r="B172" s="8">
        <f t="shared" si="8"/>
        <v>1</v>
      </c>
      <c r="C172" s="8">
        <f t="shared" si="9"/>
        <v>1</v>
      </c>
    </row>
    <row r="173" spans="1:3" x14ac:dyDescent="0.25">
      <c r="A173" s="8">
        <f t="shared" si="7"/>
        <v>633</v>
      </c>
      <c r="B173" s="8">
        <f t="shared" si="8"/>
        <v>1</v>
      </c>
      <c r="C173" s="8">
        <f t="shared" si="9"/>
        <v>1</v>
      </c>
    </row>
    <row r="174" spans="1:3" x14ac:dyDescent="0.25">
      <c r="A174" s="8">
        <f t="shared" si="7"/>
        <v>633</v>
      </c>
      <c r="B174" s="8">
        <f t="shared" si="8"/>
        <v>1</v>
      </c>
      <c r="C174" s="8">
        <f t="shared" si="9"/>
        <v>1</v>
      </c>
    </row>
    <row r="175" spans="1:3" x14ac:dyDescent="0.25">
      <c r="A175" s="8">
        <f t="shared" si="7"/>
        <v>633</v>
      </c>
      <c r="B175" s="8">
        <f t="shared" si="8"/>
        <v>1</v>
      </c>
      <c r="C175" s="8">
        <f t="shared" si="9"/>
        <v>1</v>
      </c>
    </row>
    <row r="176" spans="1:3" x14ac:dyDescent="0.25">
      <c r="A176" s="8">
        <f t="shared" si="7"/>
        <v>633</v>
      </c>
      <c r="B176" s="8">
        <f t="shared" si="8"/>
        <v>1</v>
      </c>
      <c r="C176" s="8">
        <f t="shared" si="9"/>
        <v>1</v>
      </c>
    </row>
    <row r="177" spans="1:3" x14ac:dyDescent="0.25">
      <c r="A177" s="8">
        <f t="shared" si="7"/>
        <v>633</v>
      </c>
      <c r="B177" s="8">
        <f t="shared" si="8"/>
        <v>1</v>
      </c>
      <c r="C177" s="8">
        <f t="shared" si="9"/>
        <v>1</v>
      </c>
    </row>
    <row r="178" spans="1:3" x14ac:dyDescent="0.25">
      <c r="A178" s="8">
        <f t="shared" si="7"/>
        <v>633</v>
      </c>
      <c r="B178" s="8">
        <f t="shared" si="8"/>
        <v>1</v>
      </c>
      <c r="C178" s="8">
        <f t="shared" si="9"/>
        <v>1</v>
      </c>
    </row>
    <row r="179" spans="1:3" x14ac:dyDescent="0.25">
      <c r="A179" s="8">
        <f t="shared" si="7"/>
        <v>633</v>
      </c>
      <c r="B179" s="8">
        <f t="shared" si="8"/>
        <v>1</v>
      </c>
      <c r="C179" s="8">
        <f t="shared" si="9"/>
        <v>1</v>
      </c>
    </row>
    <row r="180" spans="1:3" x14ac:dyDescent="0.25">
      <c r="A180" s="8">
        <f t="shared" si="7"/>
        <v>633</v>
      </c>
      <c r="B180" s="8">
        <f t="shared" si="8"/>
        <v>1</v>
      </c>
      <c r="C180" s="8">
        <f t="shared" si="9"/>
        <v>1</v>
      </c>
    </row>
    <row r="181" spans="1:3" x14ac:dyDescent="0.25">
      <c r="A181" s="8">
        <f t="shared" si="7"/>
        <v>633</v>
      </c>
      <c r="B181" s="8">
        <f t="shared" si="8"/>
        <v>1</v>
      </c>
      <c r="C181" s="8">
        <f t="shared" si="9"/>
        <v>1</v>
      </c>
    </row>
    <row r="182" spans="1:3" x14ac:dyDescent="0.25">
      <c r="A182" s="8">
        <f t="shared" si="7"/>
        <v>633</v>
      </c>
      <c r="B182" s="8">
        <f t="shared" si="8"/>
        <v>1</v>
      </c>
      <c r="C182" s="8">
        <f t="shared" si="9"/>
        <v>1</v>
      </c>
    </row>
    <row r="183" spans="1:3" x14ac:dyDescent="0.25">
      <c r="A183" s="8">
        <f t="shared" si="7"/>
        <v>633</v>
      </c>
      <c r="B183" s="8">
        <f t="shared" si="8"/>
        <v>1</v>
      </c>
      <c r="C183" s="8">
        <f t="shared" si="9"/>
        <v>1</v>
      </c>
    </row>
    <row r="184" spans="1:3" x14ac:dyDescent="0.25">
      <c r="A184" s="8">
        <f t="shared" si="7"/>
        <v>633</v>
      </c>
      <c r="B184" s="8">
        <f t="shared" si="8"/>
        <v>1</v>
      </c>
      <c r="C184" s="8">
        <f t="shared" si="9"/>
        <v>1</v>
      </c>
    </row>
    <row r="185" spans="1:3" x14ac:dyDescent="0.25">
      <c r="A185" s="8">
        <f t="shared" si="7"/>
        <v>633</v>
      </c>
      <c r="B185" s="8">
        <f t="shared" si="8"/>
        <v>1</v>
      </c>
      <c r="C185" s="8">
        <f t="shared" si="9"/>
        <v>1</v>
      </c>
    </row>
    <row r="186" spans="1:3" x14ac:dyDescent="0.25">
      <c r="A186" s="8">
        <f t="shared" si="7"/>
        <v>633</v>
      </c>
      <c r="B186" s="8">
        <f t="shared" si="8"/>
        <v>1</v>
      </c>
      <c r="C186" s="8">
        <f t="shared" si="9"/>
        <v>1</v>
      </c>
    </row>
    <row r="187" spans="1:3" x14ac:dyDescent="0.25">
      <c r="A187" s="8">
        <f t="shared" si="7"/>
        <v>633</v>
      </c>
      <c r="B187" s="8">
        <f t="shared" si="8"/>
        <v>1</v>
      </c>
      <c r="C187" s="8">
        <f t="shared" si="9"/>
        <v>1</v>
      </c>
    </row>
    <row r="188" spans="1:3" x14ac:dyDescent="0.25">
      <c r="A188" s="8">
        <f t="shared" si="7"/>
        <v>633</v>
      </c>
      <c r="B188" s="8">
        <f t="shared" si="8"/>
        <v>1</v>
      </c>
      <c r="C188" s="8">
        <f t="shared" si="9"/>
        <v>1</v>
      </c>
    </row>
    <row r="189" spans="1:3" x14ac:dyDescent="0.25">
      <c r="A189" s="8">
        <f t="shared" si="7"/>
        <v>633</v>
      </c>
      <c r="B189" s="8">
        <f t="shared" si="8"/>
        <v>1</v>
      </c>
      <c r="C189" s="8">
        <f t="shared" si="9"/>
        <v>1</v>
      </c>
    </row>
    <row r="190" spans="1:3" x14ac:dyDescent="0.25">
      <c r="A190" s="8">
        <f t="shared" si="7"/>
        <v>633</v>
      </c>
      <c r="B190" s="8">
        <f t="shared" si="8"/>
        <v>1</v>
      </c>
      <c r="C190" s="8">
        <f t="shared" si="9"/>
        <v>1</v>
      </c>
    </row>
    <row r="191" spans="1:3" x14ac:dyDescent="0.25">
      <c r="A191" s="8">
        <f t="shared" si="7"/>
        <v>633</v>
      </c>
      <c r="B191" s="8">
        <f t="shared" si="8"/>
        <v>1</v>
      </c>
      <c r="C191" s="8">
        <f t="shared" si="9"/>
        <v>1</v>
      </c>
    </row>
    <row r="192" spans="1:3" x14ac:dyDescent="0.25">
      <c r="A192" s="8">
        <f t="shared" si="7"/>
        <v>633</v>
      </c>
      <c r="B192" s="8">
        <f t="shared" si="8"/>
        <v>1</v>
      </c>
      <c r="C192" s="8">
        <f t="shared" si="9"/>
        <v>1</v>
      </c>
    </row>
    <row r="193" spans="1:3" x14ac:dyDescent="0.25">
      <c r="A193" s="8">
        <f t="shared" si="7"/>
        <v>633</v>
      </c>
      <c r="B193" s="8">
        <f t="shared" si="8"/>
        <v>1</v>
      </c>
      <c r="C193" s="8">
        <f t="shared" si="9"/>
        <v>1</v>
      </c>
    </row>
    <row r="194" spans="1:3" x14ac:dyDescent="0.25">
      <c r="A194" s="8">
        <f t="shared" si="7"/>
        <v>633</v>
      </c>
      <c r="B194" s="8">
        <f t="shared" si="8"/>
        <v>1</v>
      </c>
      <c r="C194" s="8">
        <f t="shared" si="9"/>
        <v>1</v>
      </c>
    </row>
    <row r="195" spans="1:3" x14ac:dyDescent="0.25">
      <c r="A195" s="8">
        <f t="shared" si="7"/>
        <v>633</v>
      </c>
      <c r="B195" s="8">
        <f t="shared" si="8"/>
        <v>1</v>
      </c>
      <c r="C195" s="8">
        <f t="shared" si="9"/>
        <v>1</v>
      </c>
    </row>
    <row r="196" spans="1:3" x14ac:dyDescent="0.25">
      <c r="A196" s="8">
        <f t="shared" ref="A196:A259" si="10">+A195</f>
        <v>633</v>
      </c>
      <c r="B196" s="8">
        <f t="shared" ref="B196:B259" si="11">+B195</f>
        <v>1</v>
      </c>
      <c r="C196" s="8">
        <f t="shared" ref="C196:C259" si="12">+C195</f>
        <v>1</v>
      </c>
    </row>
    <row r="197" spans="1:3" x14ac:dyDescent="0.25">
      <c r="A197" s="8">
        <f t="shared" si="10"/>
        <v>633</v>
      </c>
      <c r="B197" s="8">
        <f t="shared" si="11"/>
        <v>1</v>
      </c>
      <c r="C197" s="8">
        <f t="shared" si="12"/>
        <v>1</v>
      </c>
    </row>
    <row r="198" spans="1:3" x14ac:dyDescent="0.25">
      <c r="A198" s="8">
        <f t="shared" si="10"/>
        <v>633</v>
      </c>
      <c r="B198" s="8">
        <f t="shared" si="11"/>
        <v>1</v>
      </c>
      <c r="C198" s="8">
        <f t="shared" si="12"/>
        <v>1</v>
      </c>
    </row>
    <row r="199" spans="1:3" x14ac:dyDescent="0.25">
      <c r="A199" s="8">
        <f t="shared" si="10"/>
        <v>633</v>
      </c>
      <c r="B199" s="8">
        <f t="shared" si="11"/>
        <v>1</v>
      </c>
      <c r="C199" s="8">
        <f t="shared" si="12"/>
        <v>1</v>
      </c>
    </row>
    <row r="200" spans="1:3" x14ac:dyDescent="0.25">
      <c r="A200" s="8">
        <f t="shared" si="10"/>
        <v>633</v>
      </c>
      <c r="B200" s="8">
        <f t="shared" si="11"/>
        <v>1</v>
      </c>
      <c r="C200" s="8">
        <f t="shared" si="12"/>
        <v>1</v>
      </c>
    </row>
    <row r="201" spans="1:3" x14ac:dyDescent="0.25">
      <c r="A201" s="8">
        <f t="shared" si="10"/>
        <v>633</v>
      </c>
      <c r="B201" s="8">
        <f t="shared" si="11"/>
        <v>1</v>
      </c>
      <c r="C201" s="8">
        <f t="shared" si="12"/>
        <v>1</v>
      </c>
    </row>
    <row r="202" spans="1:3" x14ac:dyDescent="0.25">
      <c r="A202" s="8">
        <f t="shared" si="10"/>
        <v>633</v>
      </c>
      <c r="B202" s="8">
        <f t="shared" si="11"/>
        <v>1</v>
      </c>
      <c r="C202" s="8">
        <f t="shared" si="12"/>
        <v>1</v>
      </c>
    </row>
    <row r="203" spans="1:3" x14ac:dyDescent="0.25">
      <c r="A203" s="8">
        <f t="shared" si="10"/>
        <v>633</v>
      </c>
      <c r="B203" s="8">
        <f t="shared" si="11"/>
        <v>1</v>
      </c>
      <c r="C203" s="8">
        <f t="shared" si="12"/>
        <v>1</v>
      </c>
    </row>
    <row r="204" spans="1:3" x14ac:dyDescent="0.25">
      <c r="A204" s="8">
        <f t="shared" si="10"/>
        <v>633</v>
      </c>
      <c r="B204" s="8">
        <f t="shared" si="11"/>
        <v>1</v>
      </c>
      <c r="C204" s="8">
        <f t="shared" si="12"/>
        <v>1</v>
      </c>
    </row>
    <row r="205" spans="1:3" x14ac:dyDescent="0.25">
      <c r="A205" s="8">
        <f t="shared" si="10"/>
        <v>633</v>
      </c>
      <c r="B205" s="8">
        <f t="shared" si="11"/>
        <v>1</v>
      </c>
      <c r="C205" s="8">
        <f t="shared" si="12"/>
        <v>1</v>
      </c>
    </row>
    <row r="206" spans="1:3" x14ac:dyDescent="0.25">
      <c r="A206" s="8">
        <f t="shared" si="10"/>
        <v>633</v>
      </c>
      <c r="B206" s="8">
        <f t="shared" si="11"/>
        <v>1</v>
      </c>
      <c r="C206" s="8">
        <f t="shared" si="12"/>
        <v>1</v>
      </c>
    </row>
    <row r="207" spans="1:3" x14ac:dyDescent="0.25">
      <c r="A207" s="8">
        <f t="shared" si="10"/>
        <v>633</v>
      </c>
      <c r="B207" s="8">
        <f t="shared" si="11"/>
        <v>1</v>
      </c>
      <c r="C207" s="8">
        <f t="shared" si="12"/>
        <v>1</v>
      </c>
    </row>
    <row r="208" spans="1:3" x14ac:dyDescent="0.25">
      <c r="A208" s="8">
        <f t="shared" si="10"/>
        <v>633</v>
      </c>
      <c r="B208" s="8">
        <f t="shared" si="11"/>
        <v>1</v>
      </c>
      <c r="C208" s="8">
        <f t="shared" si="12"/>
        <v>1</v>
      </c>
    </row>
    <row r="209" spans="1:3" x14ac:dyDescent="0.25">
      <c r="A209" s="8">
        <f t="shared" si="10"/>
        <v>633</v>
      </c>
      <c r="B209" s="8">
        <f t="shared" si="11"/>
        <v>1</v>
      </c>
      <c r="C209" s="8">
        <f t="shared" si="12"/>
        <v>1</v>
      </c>
    </row>
    <row r="210" spans="1:3" x14ac:dyDescent="0.25">
      <c r="A210" s="8">
        <f t="shared" si="10"/>
        <v>633</v>
      </c>
      <c r="B210" s="8">
        <f t="shared" si="11"/>
        <v>1</v>
      </c>
      <c r="C210" s="8">
        <f t="shared" si="12"/>
        <v>1</v>
      </c>
    </row>
    <row r="211" spans="1:3" x14ac:dyDescent="0.25">
      <c r="A211" s="8">
        <f t="shared" si="10"/>
        <v>633</v>
      </c>
      <c r="B211" s="8">
        <f t="shared" si="11"/>
        <v>1</v>
      </c>
      <c r="C211" s="8">
        <f t="shared" si="12"/>
        <v>1</v>
      </c>
    </row>
    <row r="212" spans="1:3" x14ac:dyDescent="0.25">
      <c r="A212" s="8">
        <f t="shared" si="10"/>
        <v>633</v>
      </c>
      <c r="B212" s="8">
        <f t="shared" si="11"/>
        <v>1</v>
      </c>
      <c r="C212" s="8">
        <f t="shared" si="12"/>
        <v>1</v>
      </c>
    </row>
    <row r="213" spans="1:3" x14ac:dyDescent="0.25">
      <c r="A213" s="8">
        <f t="shared" si="10"/>
        <v>633</v>
      </c>
      <c r="B213" s="8">
        <f t="shared" si="11"/>
        <v>1</v>
      </c>
      <c r="C213" s="8">
        <f t="shared" si="12"/>
        <v>1</v>
      </c>
    </row>
    <row r="214" spans="1:3" x14ac:dyDescent="0.25">
      <c r="A214" s="8">
        <f t="shared" si="10"/>
        <v>633</v>
      </c>
      <c r="B214" s="8">
        <f t="shared" si="11"/>
        <v>1</v>
      </c>
      <c r="C214" s="8">
        <f t="shared" si="12"/>
        <v>1</v>
      </c>
    </row>
    <row r="215" spans="1:3" x14ac:dyDescent="0.25">
      <c r="A215" s="8">
        <f t="shared" si="10"/>
        <v>633</v>
      </c>
      <c r="B215" s="8">
        <f t="shared" si="11"/>
        <v>1</v>
      </c>
      <c r="C215" s="8">
        <f t="shared" si="12"/>
        <v>1</v>
      </c>
    </row>
    <row r="216" spans="1:3" x14ac:dyDescent="0.25">
      <c r="A216" s="8">
        <f t="shared" si="10"/>
        <v>633</v>
      </c>
      <c r="B216" s="8">
        <f t="shared" si="11"/>
        <v>1</v>
      </c>
      <c r="C216" s="8">
        <f t="shared" si="12"/>
        <v>1</v>
      </c>
    </row>
    <row r="217" spans="1:3" x14ac:dyDescent="0.25">
      <c r="A217" s="8">
        <f t="shared" si="10"/>
        <v>633</v>
      </c>
      <c r="B217" s="8">
        <f t="shared" si="11"/>
        <v>1</v>
      </c>
      <c r="C217" s="8">
        <f t="shared" si="12"/>
        <v>1</v>
      </c>
    </row>
    <row r="218" spans="1:3" x14ac:dyDescent="0.25">
      <c r="A218" s="8">
        <f t="shared" si="10"/>
        <v>633</v>
      </c>
      <c r="B218" s="8">
        <f t="shared" si="11"/>
        <v>1</v>
      </c>
      <c r="C218" s="8">
        <f t="shared" si="12"/>
        <v>1</v>
      </c>
    </row>
    <row r="219" spans="1:3" x14ac:dyDescent="0.25">
      <c r="A219" s="8">
        <f t="shared" si="10"/>
        <v>633</v>
      </c>
      <c r="B219" s="8">
        <f t="shared" si="11"/>
        <v>1</v>
      </c>
      <c r="C219" s="8">
        <f t="shared" si="12"/>
        <v>1</v>
      </c>
    </row>
    <row r="220" spans="1:3" x14ac:dyDescent="0.25">
      <c r="A220" s="8">
        <f t="shared" si="10"/>
        <v>633</v>
      </c>
      <c r="B220" s="8">
        <f t="shared" si="11"/>
        <v>1</v>
      </c>
      <c r="C220" s="8">
        <f t="shared" si="12"/>
        <v>1</v>
      </c>
    </row>
    <row r="221" spans="1:3" x14ac:dyDescent="0.25">
      <c r="A221" s="8">
        <f t="shared" si="10"/>
        <v>633</v>
      </c>
      <c r="B221" s="8">
        <f t="shared" si="11"/>
        <v>1</v>
      </c>
      <c r="C221" s="8">
        <f t="shared" si="12"/>
        <v>1</v>
      </c>
    </row>
    <row r="222" spans="1:3" x14ac:dyDescent="0.25">
      <c r="A222" s="8">
        <f t="shared" si="10"/>
        <v>633</v>
      </c>
      <c r="B222" s="8">
        <f t="shared" si="11"/>
        <v>1</v>
      </c>
      <c r="C222" s="8">
        <f t="shared" si="12"/>
        <v>1</v>
      </c>
    </row>
    <row r="223" spans="1:3" x14ac:dyDescent="0.25">
      <c r="A223" s="8">
        <f t="shared" si="10"/>
        <v>633</v>
      </c>
      <c r="B223" s="8">
        <f t="shared" si="11"/>
        <v>1</v>
      </c>
      <c r="C223" s="8">
        <f t="shared" si="12"/>
        <v>1</v>
      </c>
    </row>
    <row r="224" spans="1:3" x14ac:dyDescent="0.25">
      <c r="A224" s="8">
        <f t="shared" si="10"/>
        <v>633</v>
      </c>
      <c r="B224" s="8">
        <f t="shared" si="11"/>
        <v>1</v>
      </c>
      <c r="C224" s="8">
        <f t="shared" si="12"/>
        <v>1</v>
      </c>
    </row>
    <row r="225" spans="1:3" x14ac:dyDescent="0.25">
      <c r="A225" s="8">
        <f t="shared" si="10"/>
        <v>633</v>
      </c>
      <c r="B225" s="8">
        <f t="shared" si="11"/>
        <v>1</v>
      </c>
      <c r="C225" s="8">
        <f t="shared" si="12"/>
        <v>1</v>
      </c>
    </row>
    <row r="226" spans="1:3" x14ac:dyDescent="0.25">
      <c r="A226" s="8">
        <f t="shared" si="10"/>
        <v>633</v>
      </c>
      <c r="B226" s="8">
        <f t="shared" si="11"/>
        <v>1</v>
      </c>
      <c r="C226" s="8">
        <f t="shared" si="12"/>
        <v>1</v>
      </c>
    </row>
    <row r="227" spans="1:3" x14ac:dyDescent="0.25">
      <c r="A227" s="8">
        <f t="shared" si="10"/>
        <v>633</v>
      </c>
      <c r="B227" s="8">
        <f t="shared" si="11"/>
        <v>1</v>
      </c>
      <c r="C227" s="8">
        <f t="shared" si="12"/>
        <v>1</v>
      </c>
    </row>
    <row r="228" spans="1:3" x14ac:dyDescent="0.25">
      <c r="A228" s="8">
        <f t="shared" si="10"/>
        <v>633</v>
      </c>
      <c r="B228" s="8">
        <f t="shared" si="11"/>
        <v>1</v>
      </c>
      <c r="C228" s="8">
        <f t="shared" si="12"/>
        <v>1</v>
      </c>
    </row>
    <row r="229" spans="1:3" x14ac:dyDescent="0.25">
      <c r="A229" s="8">
        <f t="shared" si="10"/>
        <v>633</v>
      </c>
      <c r="B229" s="8">
        <f t="shared" si="11"/>
        <v>1</v>
      </c>
      <c r="C229" s="8">
        <f t="shared" si="12"/>
        <v>1</v>
      </c>
    </row>
    <row r="230" spans="1:3" x14ac:dyDescent="0.25">
      <c r="A230" s="8">
        <f t="shared" si="10"/>
        <v>633</v>
      </c>
      <c r="B230" s="8">
        <f t="shared" si="11"/>
        <v>1</v>
      </c>
      <c r="C230" s="8">
        <f t="shared" si="12"/>
        <v>1</v>
      </c>
    </row>
    <row r="231" spans="1:3" x14ac:dyDescent="0.25">
      <c r="A231" s="8">
        <f t="shared" si="10"/>
        <v>633</v>
      </c>
      <c r="B231" s="8">
        <f t="shared" si="11"/>
        <v>1</v>
      </c>
      <c r="C231" s="8">
        <f t="shared" si="12"/>
        <v>1</v>
      </c>
    </row>
    <row r="232" spans="1:3" x14ac:dyDescent="0.25">
      <c r="A232" s="8">
        <f t="shared" si="10"/>
        <v>633</v>
      </c>
      <c r="B232" s="8">
        <f t="shared" si="11"/>
        <v>1</v>
      </c>
      <c r="C232" s="8">
        <f t="shared" si="12"/>
        <v>1</v>
      </c>
    </row>
    <row r="233" spans="1:3" x14ac:dyDescent="0.25">
      <c r="A233" s="8">
        <f t="shared" si="10"/>
        <v>633</v>
      </c>
      <c r="B233" s="8">
        <f t="shared" si="11"/>
        <v>1</v>
      </c>
      <c r="C233" s="8">
        <f t="shared" si="12"/>
        <v>1</v>
      </c>
    </row>
    <row r="234" spans="1:3" x14ac:dyDescent="0.25">
      <c r="A234" s="8">
        <f t="shared" si="10"/>
        <v>633</v>
      </c>
      <c r="B234" s="8">
        <f t="shared" si="11"/>
        <v>1</v>
      </c>
      <c r="C234" s="8">
        <f t="shared" si="12"/>
        <v>1</v>
      </c>
    </row>
    <row r="235" spans="1:3" x14ac:dyDescent="0.25">
      <c r="A235" s="8">
        <f t="shared" si="10"/>
        <v>633</v>
      </c>
      <c r="B235" s="8">
        <f t="shared" si="11"/>
        <v>1</v>
      </c>
      <c r="C235" s="8">
        <f t="shared" si="12"/>
        <v>1</v>
      </c>
    </row>
    <row r="236" spans="1:3" x14ac:dyDescent="0.25">
      <c r="A236" s="8">
        <f t="shared" si="10"/>
        <v>633</v>
      </c>
      <c r="B236" s="8">
        <f t="shared" si="11"/>
        <v>1</v>
      </c>
      <c r="C236" s="8">
        <f t="shared" si="12"/>
        <v>1</v>
      </c>
    </row>
    <row r="237" spans="1:3" x14ac:dyDescent="0.25">
      <c r="A237" s="8">
        <f t="shared" si="10"/>
        <v>633</v>
      </c>
      <c r="B237" s="8">
        <f t="shared" si="11"/>
        <v>1</v>
      </c>
      <c r="C237" s="8">
        <f t="shared" si="12"/>
        <v>1</v>
      </c>
    </row>
    <row r="238" spans="1:3" x14ac:dyDescent="0.25">
      <c r="A238" s="8">
        <f t="shared" si="10"/>
        <v>633</v>
      </c>
      <c r="B238" s="8">
        <f t="shared" si="11"/>
        <v>1</v>
      </c>
      <c r="C238" s="8">
        <f t="shared" si="12"/>
        <v>1</v>
      </c>
    </row>
    <row r="239" spans="1:3" x14ac:dyDescent="0.25">
      <c r="A239" s="8">
        <f t="shared" si="10"/>
        <v>633</v>
      </c>
      <c r="B239" s="8">
        <f t="shared" si="11"/>
        <v>1</v>
      </c>
      <c r="C239" s="8">
        <f t="shared" si="12"/>
        <v>1</v>
      </c>
    </row>
    <row r="240" spans="1:3" x14ac:dyDescent="0.25">
      <c r="A240" s="8">
        <f t="shared" si="10"/>
        <v>633</v>
      </c>
      <c r="B240" s="8">
        <f t="shared" si="11"/>
        <v>1</v>
      </c>
      <c r="C240" s="8">
        <f t="shared" si="12"/>
        <v>1</v>
      </c>
    </row>
    <row r="241" spans="1:3" x14ac:dyDescent="0.25">
      <c r="A241" s="8">
        <f t="shared" si="10"/>
        <v>633</v>
      </c>
      <c r="B241" s="8">
        <f t="shared" si="11"/>
        <v>1</v>
      </c>
      <c r="C241" s="8">
        <f t="shared" si="12"/>
        <v>1</v>
      </c>
    </row>
    <row r="242" spans="1:3" x14ac:dyDescent="0.25">
      <c r="A242" s="8">
        <f t="shared" si="10"/>
        <v>633</v>
      </c>
      <c r="B242" s="8">
        <f t="shared" si="11"/>
        <v>1</v>
      </c>
      <c r="C242" s="8">
        <f t="shared" si="12"/>
        <v>1</v>
      </c>
    </row>
    <row r="243" spans="1:3" x14ac:dyDescent="0.25">
      <c r="A243" s="8">
        <f t="shared" si="10"/>
        <v>633</v>
      </c>
      <c r="B243" s="8">
        <f t="shared" si="11"/>
        <v>1</v>
      </c>
      <c r="C243" s="8">
        <f t="shared" si="12"/>
        <v>1</v>
      </c>
    </row>
    <row r="244" spans="1:3" x14ac:dyDescent="0.25">
      <c r="A244" s="8">
        <f t="shared" si="10"/>
        <v>633</v>
      </c>
      <c r="B244" s="8">
        <f t="shared" si="11"/>
        <v>1</v>
      </c>
      <c r="C244" s="8">
        <f t="shared" si="12"/>
        <v>1</v>
      </c>
    </row>
    <row r="245" spans="1:3" x14ac:dyDescent="0.25">
      <c r="A245" s="8">
        <f t="shared" si="10"/>
        <v>633</v>
      </c>
      <c r="B245" s="8">
        <f t="shared" si="11"/>
        <v>1</v>
      </c>
      <c r="C245" s="8">
        <f t="shared" si="12"/>
        <v>1</v>
      </c>
    </row>
    <row r="246" spans="1:3" x14ac:dyDescent="0.25">
      <c r="A246" s="8">
        <f t="shared" si="10"/>
        <v>633</v>
      </c>
      <c r="B246" s="8">
        <f t="shared" si="11"/>
        <v>1</v>
      </c>
      <c r="C246" s="8">
        <f t="shared" si="12"/>
        <v>1</v>
      </c>
    </row>
    <row r="247" spans="1:3" x14ac:dyDescent="0.25">
      <c r="A247" s="8">
        <f t="shared" si="10"/>
        <v>633</v>
      </c>
      <c r="B247" s="8">
        <f t="shared" si="11"/>
        <v>1</v>
      </c>
      <c r="C247" s="8">
        <f t="shared" si="12"/>
        <v>1</v>
      </c>
    </row>
    <row r="248" spans="1:3" x14ac:dyDescent="0.25">
      <c r="A248" s="8">
        <f t="shared" si="10"/>
        <v>633</v>
      </c>
      <c r="B248" s="8">
        <f t="shared" si="11"/>
        <v>1</v>
      </c>
      <c r="C248" s="8">
        <f t="shared" si="12"/>
        <v>1</v>
      </c>
    </row>
    <row r="249" spans="1:3" x14ac:dyDescent="0.25">
      <c r="A249" s="8">
        <f t="shared" si="10"/>
        <v>633</v>
      </c>
      <c r="B249" s="8">
        <f t="shared" si="11"/>
        <v>1</v>
      </c>
      <c r="C249" s="8">
        <f t="shared" si="12"/>
        <v>1</v>
      </c>
    </row>
    <row r="250" spans="1:3" x14ac:dyDescent="0.25">
      <c r="A250" s="8">
        <f t="shared" si="10"/>
        <v>633</v>
      </c>
      <c r="B250" s="8">
        <f t="shared" si="11"/>
        <v>1</v>
      </c>
      <c r="C250" s="8">
        <f t="shared" si="12"/>
        <v>1</v>
      </c>
    </row>
    <row r="251" spans="1:3" x14ac:dyDescent="0.25">
      <c r="A251" s="8">
        <f t="shared" si="10"/>
        <v>633</v>
      </c>
      <c r="B251" s="8">
        <f t="shared" si="11"/>
        <v>1</v>
      </c>
      <c r="C251" s="8">
        <f t="shared" si="12"/>
        <v>1</v>
      </c>
    </row>
    <row r="252" spans="1:3" x14ac:dyDescent="0.25">
      <c r="A252" s="8">
        <f t="shared" si="10"/>
        <v>633</v>
      </c>
      <c r="B252" s="8">
        <f t="shared" si="11"/>
        <v>1</v>
      </c>
      <c r="C252" s="8">
        <f t="shared" si="12"/>
        <v>1</v>
      </c>
    </row>
    <row r="253" spans="1:3" x14ac:dyDescent="0.25">
      <c r="A253" s="8">
        <f t="shared" si="10"/>
        <v>633</v>
      </c>
      <c r="B253" s="8">
        <f t="shared" si="11"/>
        <v>1</v>
      </c>
      <c r="C253" s="8">
        <f t="shared" si="12"/>
        <v>1</v>
      </c>
    </row>
    <row r="254" spans="1:3" x14ac:dyDescent="0.25">
      <c r="A254" s="8">
        <f t="shared" si="10"/>
        <v>633</v>
      </c>
      <c r="B254" s="8">
        <f t="shared" si="11"/>
        <v>1</v>
      </c>
      <c r="C254" s="8">
        <f t="shared" si="12"/>
        <v>1</v>
      </c>
    </row>
    <row r="255" spans="1:3" x14ac:dyDescent="0.25">
      <c r="A255" s="8">
        <f t="shared" si="10"/>
        <v>633</v>
      </c>
      <c r="B255" s="8">
        <f t="shared" si="11"/>
        <v>1</v>
      </c>
      <c r="C255" s="8">
        <f t="shared" si="12"/>
        <v>1</v>
      </c>
    </row>
    <row r="256" spans="1:3" x14ac:dyDescent="0.25">
      <c r="A256" s="8">
        <f t="shared" si="10"/>
        <v>633</v>
      </c>
      <c r="B256" s="8">
        <f t="shared" si="11"/>
        <v>1</v>
      </c>
      <c r="C256" s="8">
        <f t="shared" si="12"/>
        <v>1</v>
      </c>
    </row>
    <row r="257" spans="1:3" x14ac:dyDescent="0.25">
      <c r="A257" s="8">
        <f t="shared" si="10"/>
        <v>633</v>
      </c>
      <c r="B257" s="8">
        <f t="shared" si="11"/>
        <v>1</v>
      </c>
      <c r="C257" s="8">
        <f t="shared" si="12"/>
        <v>1</v>
      </c>
    </row>
    <row r="258" spans="1:3" x14ac:dyDescent="0.25">
      <c r="A258" s="8">
        <f t="shared" si="10"/>
        <v>633</v>
      </c>
      <c r="B258" s="8">
        <f t="shared" si="11"/>
        <v>1</v>
      </c>
      <c r="C258" s="8">
        <f t="shared" si="12"/>
        <v>1</v>
      </c>
    </row>
    <row r="259" spans="1:3" x14ac:dyDescent="0.25">
      <c r="A259" s="8">
        <f t="shared" si="10"/>
        <v>633</v>
      </c>
      <c r="B259" s="8">
        <f t="shared" si="11"/>
        <v>1</v>
      </c>
      <c r="C259" s="8">
        <f t="shared" si="12"/>
        <v>1</v>
      </c>
    </row>
    <row r="260" spans="1:3" x14ac:dyDescent="0.25">
      <c r="A260" s="8">
        <f t="shared" ref="A260:A323" si="13">+A259</f>
        <v>633</v>
      </c>
      <c r="B260" s="8">
        <f t="shared" ref="B260:B323" si="14">+B259</f>
        <v>1</v>
      </c>
      <c r="C260" s="8">
        <f t="shared" ref="C260:C323" si="15">+C259</f>
        <v>1</v>
      </c>
    </row>
    <row r="261" spans="1:3" x14ac:dyDescent="0.25">
      <c r="A261" s="8">
        <f t="shared" si="13"/>
        <v>633</v>
      </c>
      <c r="B261" s="8">
        <f t="shared" si="14"/>
        <v>1</v>
      </c>
      <c r="C261" s="8">
        <f t="shared" si="15"/>
        <v>1</v>
      </c>
    </row>
    <row r="262" spans="1:3" x14ac:dyDescent="0.25">
      <c r="A262" s="8">
        <f t="shared" si="13"/>
        <v>633</v>
      </c>
      <c r="B262" s="8">
        <f t="shared" si="14"/>
        <v>1</v>
      </c>
      <c r="C262" s="8">
        <f t="shared" si="15"/>
        <v>1</v>
      </c>
    </row>
    <row r="263" spans="1:3" x14ac:dyDescent="0.25">
      <c r="A263" s="8">
        <f t="shared" si="13"/>
        <v>633</v>
      </c>
      <c r="B263" s="8">
        <f t="shared" si="14"/>
        <v>1</v>
      </c>
      <c r="C263" s="8">
        <f t="shared" si="15"/>
        <v>1</v>
      </c>
    </row>
    <row r="264" spans="1:3" x14ac:dyDescent="0.25">
      <c r="A264" s="8">
        <f t="shared" si="13"/>
        <v>633</v>
      </c>
      <c r="B264" s="8">
        <f t="shared" si="14"/>
        <v>1</v>
      </c>
      <c r="C264" s="8">
        <f t="shared" si="15"/>
        <v>1</v>
      </c>
    </row>
    <row r="265" spans="1:3" x14ac:dyDescent="0.25">
      <c r="A265" s="8">
        <f t="shared" si="13"/>
        <v>633</v>
      </c>
      <c r="B265" s="8">
        <f t="shared" si="14"/>
        <v>1</v>
      </c>
      <c r="C265" s="8">
        <f t="shared" si="15"/>
        <v>1</v>
      </c>
    </row>
    <row r="266" spans="1:3" x14ac:dyDescent="0.25">
      <c r="A266" s="8">
        <f t="shared" si="13"/>
        <v>633</v>
      </c>
      <c r="B266" s="8">
        <f t="shared" si="14"/>
        <v>1</v>
      </c>
      <c r="C266" s="8">
        <f t="shared" si="15"/>
        <v>1</v>
      </c>
    </row>
    <row r="267" spans="1:3" x14ac:dyDescent="0.25">
      <c r="A267" s="8">
        <f t="shared" si="13"/>
        <v>633</v>
      </c>
      <c r="B267" s="8">
        <f t="shared" si="14"/>
        <v>1</v>
      </c>
      <c r="C267" s="8">
        <f t="shared" si="15"/>
        <v>1</v>
      </c>
    </row>
    <row r="268" spans="1:3" x14ac:dyDescent="0.25">
      <c r="A268" s="8">
        <f t="shared" si="13"/>
        <v>633</v>
      </c>
      <c r="B268" s="8">
        <f t="shared" si="14"/>
        <v>1</v>
      </c>
      <c r="C268" s="8">
        <f t="shared" si="15"/>
        <v>1</v>
      </c>
    </row>
    <row r="269" spans="1:3" x14ac:dyDescent="0.25">
      <c r="A269" s="8">
        <f t="shared" si="13"/>
        <v>633</v>
      </c>
      <c r="B269" s="8">
        <f t="shared" si="14"/>
        <v>1</v>
      </c>
      <c r="C269" s="8">
        <f t="shared" si="15"/>
        <v>1</v>
      </c>
    </row>
    <row r="270" spans="1:3" x14ac:dyDescent="0.25">
      <c r="A270" s="8">
        <f t="shared" si="13"/>
        <v>633</v>
      </c>
      <c r="B270" s="8">
        <f t="shared" si="14"/>
        <v>1</v>
      </c>
      <c r="C270" s="8">
        <f t="shared" si="15"/>
        <v>1</v>
      </c>
    </row>
    <row r="271" spans="1:3" x14ac:dyDescent="0.25">
      <c r="A271" s="8">
        <f t="shared" si="13"/>
        <v>633</v>
      </c>
      <c r="B271" s="8">
        <f t="shared" si="14"/>
        <v>1</v>
      </c>
      <c r="C271" s="8">
        <f t="shared" si="15"/>
        <v>1</v>
      </c>
    </row>
    <row r="272" spans="1:3" x14ac:dyDescent="0.25">
      <c r="A272" s="8">
        <f t="shared" si="13"/>
        <v>633</v>
      </c>
      <c r="B272" s="8">
        <f t="shared" si="14"/>
        <v>1</v>
      </c>
      <c r="C272" s="8">
        <f t="shared" si="15"/>
        <v>1</v>
      </c>
    </row>
    <row r="273" spans="1:3" x14ac:dyDescent="0.25">
      <c r="A273" s="8">
        <f t="shared" si="13"/>
        <v>633</v>
      </c>
      <c r="B273" s="8">
        <f t="shared" si="14"/>
        <v>1</v>
      </c>
      <c r="C273" s="8">
        <f t="shared" si="15"/>
        <v>1</v>
      </c>
    </row>
    <row r="274" spans="1:3" x14ac:dyDescent="0.25">
      <c r="A274" s="8">
        <f t="shared" si="13"/>
        <v>633</v>
      </c>
      <c r="B274" s="8">
        <f t="shared" si="14"/>
        <v>1</v>
      </c>
      <c r="C274" s="8">
        <f t="shared" si="15"/>
        <v>1</v>
      </c>
    </row>
    <row r="275" spans="1:3" x14ac:dyDescent="0.25">
      <c r="A275" s="8">
        <f t="shared" si="13"/>
        <v>633</v>
      </c>
      <c r="B275" s="8">
        <f t="shared" si="14"/>
        <v>1</v>
      </c>
      <c r="C275" s="8">
        <f t="shared" si="15"/>
        <v>1</v>
      </c>
    </row>
    <row r="276" spans="1:3" x14ac:dyDescent="0.25">
      <c r="A276" s="8">
        <f t="shared" si="13"/>
        <v>633</v>
      </c>
      <c r="B276" s="8">
        <f t="shared" si="14"/>
        <v>1</v>
      </c>
      <c r="C276" s="8">
        <f t="shared" si="15"/>
        <v>1</v>
      </c>
    </row>
    <row r="277" spans="1:3" x14ac:dyDescent="0.25">
      <c r="A277" s="8">
        <f t="shared" si="13"/>
        <v>633</v>
      </c>
      <c r="B277" s="8">
        <f t="shared" si="14"/>
        <v>1</v>
      </c>
      <c r="C277" s="8">
        <f t="shared" si="15"/>
        <v>1</v>
      </c>
    </row>
    <row r="278" spans="1:3" x14ac:dyDescent="0.25">
      <c r="A278" s="8">
        <f t="shared" si="13"/>
        <v>633</v>
      </c>
      <c r="B278" s="8">
        <f t="shared" si="14"/>
        <v>1</v>
      </c>
      <c r="C278" s="8">
        <f t="shared" si="15"/>
        <v>1</v>
      </c>
    </row>
    <row r="279" spans="1:3" x14ac:dyDescent="0.25">
      <c r="A279" s="8">
        <f t="shared" si="13"/>
        <v>633</v>
      </c>
      <c r="B279" s="8">
        <f t="shared" si="14"/>
        <v>1</v>
      </c>
      <c r="C279" s="8">
        <f t="shared" si="15"/>
        <v>1</v>
      </c>
    </row>
    <row r="280" spans="1:3" x14ac:dyDescent="0.25">
      <c r="A280" s="8">
        <f t="shared" si="13"/>
        <v>633</v>
      </c>
      <c r="B280" s="8">
        <f t="shared" si="14"/>
        <v>1</v>
      </c>
      <c r="C280" s="8">
        <f t="shared" si="15"/>
        <v>1</v>
      </c>
    </row>
    <row r="281" spans="1:3" x14ac:dyDescent="0.25">
      <c r="A281" s="8">
        <f t="shared" si="13"/>
        <v>633</v>
      </c>
      <c r="B281" s="8">
        <f t="shared" si="14"/>
        <v>1</v>
      </c>
      <c r="C281" s="8">
        <f t="shared" si="15"/>
        <v>1</v>
      </c>
    </row>
    <row r="282" spans="1:3" x14ac:dyDescent="0.25">
      <c r="A282" s="8">
        <f t="shared" si="13"/>
        <v>633</v>
      </c>
      <c r="B282" s="8">
        <f t="shared" si="14"/>
        <v>1</v>
      </c>
      <c r="C282" s="8">
        <f t="shared" si="15"/>
        <v>1</v>
      </c>
    </row>
    <row r="283" spans="1:3" x14ac:dyDescent="0.25">
      <c r="A283" s="8">
        <f t="shared" si="13"/>
        <v>633</v>
      </c>
      <c r="B283" s="8">
        <f t="shared" si="14"/>
        <v>1</v>
      </c>
      <c r="C283" s="8">
        <f t="shared" si="15"/>
        <v>1</v>
      </c>
    </row>
    <row r="284" spans="1:3" x14ac:dyDescent="0.25">
      <c r="A284" s="8">
        <f t="shared" si="13"/>
        <v>633</v>
      </c>
      <c r="B284" s="8">
        <f t="shared" si="14"/>
        <v>1</v>
      </c>
      <c r="C284" s="8">
        <f t="shared" si="15"/>
        <v>1</v>
      </c>
    </row>
    <row r="285" spans="1:3" x14ac:dyDescent="0.25">
      <c r="A285" s="8">
        <f t="shared" si="13"/>
        <v>633</v>
      </c>
      <c r="B285" s="8">
        <f t="shared" si="14"/>
        <v>1</v>
      </c>
      <c r="C285" s="8">
        <f t="shared" si="15"/>
        <v>1</v>
      </c>
    </row>
    <row r="286" spans="1:3" x14ac:dyDescent="0.25">
      <c r="A286" s="8">
        <f t="shared" si="13"/>
        <v>633</v>
      </c>
      <c r="B286" s="8">
        <f t="shared" si="14"/>
        <v>1</v>
      </c>
      <c r="C286" s="8">
        <f t="shared" si="15"/>
        <v>1</v>
      </c>
    </row>
    <row r="287" spans="1:3" x14ac:dyDescent="0.25">
      <c r="A287" s="8">
        <f t="shared" si="13"/>
        <v>633</v>
      </c>
      <c r="B287" s="8">
        <f t="shared" si="14"/>
        <v>1</v>
      </c>
      <c r="C287" s="8">
        <f t="shared" si="15"/>
        <v>1</v>
      </c>
    </row>
    <row r="288" spans="1:3" x14ac:dyDescent="0.25">
      <c r="A288" s="8">
        <f t="shared" si="13"/>
        <v>633</v>
      </c>
      <c r="B288" s="8">
        <f t="shared" si="14"/>
        <v>1</v>
      </c>
      <c r="C288" s="8">
        <f t="shared" si="15"/>
        <v>1</v>
      </c>
    </row>
    <row r="289" spans="1:3" x14ac:dyDescent="0.25">
      <c r="A289" s="8">
        <f t="shared" si="13"/>
        <v>633</v>
      </c>
      <c r="B289" s="8">
        <f t="shared" si="14"/>
        <v>1</v>
      </c>
      <c r="C289" s="8">
        <f t="shared" si="15"/>
        <v>1</v>
      </c>
    </row>
    <row r="290" spans="1:3" x14ac:dyDescent="0.25">
      <c r="A290" s="8">
        <f t="shared" si="13"/>
        <v>633</v>
      </c>
      <c r="B290" s="8">
        <f t="shared" si="14"/>
        <v>1</v>
      </c>
      <c r="C290" s="8">
        <f t="shared" si="15"/>
        <v>1</v>
      </c>
    </row>
    <row r="291" spans="1:3" x14ac:dyDescent="0.25">
      <c r="A291" s="8">
        <f t="shared" si="13"/>
        <v>633</v>
      </c>
      <c r="B291" s="8">
        <f t="shared" si="14"/>
        <v>1</v>
      </c>
      <c r="C291" s="8">
        <f t="shared" si="15"/>
        <v>1</v>
      </c>
    </row>
    <row r="292" spans="1:3" x14ac:dyDescent="0.25">
      <c r="A292" s="8">
        <f t="shared" si="13"/>
        <v>633</v>
      </c>
      <c r="B292" s="8">
        <f t="shared" si="14"/>
        <v>1</v>
      </c>
      <c r="C292" s="8">
        <f t="shared" si="15"/>
        <v>1</v>
      </c>
    </row>
    <row r="293" spans="1:3" x14ac:dyDescent="0.25">
      <c r="A293" s="8">
        <f t="shared" si="13"/>
        <v>633</v>
      </c>
      <c r="B293" s="8">
        <f t="shared" si="14"/>
        <v>1</v>
      </c>
      <c r="C293" s="8">
        <f t="shared" si="15"/>
        <v>1</v>
      </c>
    </row>
    <row r="294" spans="1:3" x14ac:dyDescent="0.25">
      <c r="A294" s="8">
        <f t="shared" si="13"/>
        <v>633</v>
      </c>
      <c r="B294" s="8">
        <f t="shared" si="14"/>
        <v>1</v>
      </c>
      <c r="C294" s="8">
        <f t="shared" si="15"/>
        <v>1</v>
      </c>
    </row>
    <row r="295" spans="1:3" x14ac:dyDescent="0.25">
      <c r="A295" s="8">
        <f t="shared" si="13"/>
        <v>633</v>
      </c>
      <c r="B295" s="8">
        <f t="shared" si="14"/>
        <v>1</v>
      </c>
      <c r="C295" s="8">
        <f t="shared" si="15"/>
        <v>1</v>
      </c>
    </row>
    <row r="296" spans="1:3" x14ac:dyDescent="0.25">
      <c r="A296" s="8">
        <f t="shared" si="13"/>
        <v>633</v>
      </c>
      <c r="B296" s="8">
        <f t="shared" si="14"/>
        <v>1</v>
      </c>
      <c r="C296" s="8">
        <f t="shared" si="15"/>
        <v>1</v>
      </c>
    </row>
    <row r="297" spans="1:3" x14ac:dyDescent="0.25">
      <c r="A297" s="8">
        <f t="shared" si="13"/>
        <v>633</v>
      </c>
      <c r="B297" s="8">
        <f t="shared" si="14"/>
        <v>1</v>
      </c>
      <c r="C297" s="8">
        <f t="shared" si="15"/>
        <v>1</v>
      </c>
    </row>
    <row r="298" spans="1:3" x14ac:dyDescent="0.25">
      <c r="A298" s="8">
        <f t="shared" si="13"/>
        <v>633</v>
      </c>
      <c r="B298" s="8">
        <f t="shared" si="14"/>
        <v>1</v>
      </c>
      <c r="C298" s="8">
        <f t="shared" si="15"/>
        <v>1</v>
      </c>
    </row>
    <row r="299" spans="1:3" x14ac:dyDescent="0.25">
      <c r="A299" s="8">
        <f t="shared" si="13"/>
        <v>633</v>
      </c>
      <c r="B299" s="8">
        <f t="shared" si="14"/>
        <v>1</v>
      </c>
      <c r="C299" s="8">
        <f t="shared" si="15"/>
        <v>1</v>
      </c>
    </row>
    <row r="300" spans="1:3" x14ac:dyDescent="0.25">
      <c r="A300" s="8">
        <f t="shared" si="13"/>
        <v>633</v>
      </c>
      <c r="B300" s="8">
        <f t="shared" si="14"/>
        <v>1</v>
      </c>
      <c r="C300" s="8">
        <f t="shared" si="15"/>
        <v>1</v>
      </c>
    </row>
    <row r="301" spans="1:3" x14ac:dyDescent="0.25">
      <c r="A301" s="8">
        <f t="shared" si="13"/>
        <v>633</v>
      </c>
      <c r="B301" s="8">
        <f t="shared" si="14"/>
        <v>1</v>
      </c>
      <c r="C301" s="8">
        <f t="shared" si="15"/>
        <v>1</v>
      </c>
    </row>
    <row r="302" spans="1:3" x14ac:dyDescent="0.25">
      <c r="A302" s="8">
        <f t="shared" si="13"/>
        <v>633</v>
      </c>
      <c r="B302" s="8">
        <f t="shared" si="14"/>
        <v>1</v>
      </c>
      <c r="C302" s="8">
        <f t="shared" si="15"/>
        <v>1</v>
      </c>
    </row>
    <row r="303" spans="1:3" x14ac:dyDescent="0.25">
      <c r="A303" s="8">
        <f t="shared" si="13"/>
        <v>633</v>
      </c>
      <c r="B303" s="8">
        <f t="shared" si="14"/>
        <v>1</v>
      </c>
      <c r="C303" s="8">
        <f t="shared" si="15"/>
        <v>1</v>
      </c>
    </row>
    <row r="304" spans="1:3" x14ac:dyDescent="0.25">
      <c r="A304" s="8">
        <f t="shared" si="13"/>
        <v>633</v>
      </c>
      <c r="B304" s="8">
        <f t="shared" si="14"/>
        <v>1</v>
      </c>
      <c r="C304" s="8">
        <f t="shared" si="15"/>
        <v>1</v>
      </c>
    </row>
    <row r="305" spans="1:3" x14ac:dyDescent="0.25">
      <c r="A305" s="8">
        <f t="shared" si="13"/>
        <v>633</v>
      </c>
      <c r="B305" s="8">
        <f t="shared" si="14"/>
        <v>1</v>
      </c>
      <c r="C305" s="8">
        <f t="shared" si="15"/>
        <v>1</v>
      </c>
    </row>
    <row r="306" spans="1:3" x14ac:dyDescent="0.25">
      <c r="A306" s="8">
        <f t="shared" si="13"/>
        <v>633</v>
      </c>
      <c r="B306" s="8">
        <f t="shared" si="14"/>
        <v>1</v>
      </c>
      <c r="C306" s="8">
        <f t="shared" si="15"/>
        <v>1</v>
      </c>
    </row>
    <row r="307" spans="1:3" x14ac:dyDescent="0.25">
      <c r="A307" s="8">
        <f t="shared" si="13"/>
        <v>633</v>
      </c>
      <c r="B307" s="8">
        <f t="shared" si="14"/>
        <v>1</v>
      </c>
      <c r="C307" s="8">
        <f t="shared" si="15"/>
        <v>1</v>
      </c>
    </row>
    <row r="308" spans="1:3" x14ac:dyDescent="0.25">
      <c r="A308" s="8">
        <f t="shared" si="13"/>
        <v>633</v>
      </c>
      <c r="B308" s="8">
        <f t="shared" si="14"/>
        <v>1</v>
      </c>
      <c r="C308" s="8">
        <f t="shared" si="15"/>
        <v>1</v>
      </c>
    </row>
    <row r="309" spans="1:3" x14ac:dyDescent="0.25">
      <c r="A309" s="8">
        <f t="shared" si="13"/>
        <v>633</v>
      </c>
      <c r="B309" s="8">
        <f t="shared" si="14"/>
        <v>1</v>
      </c>
      <c r="C309" s="8">
        <f t="shared" si="15"/>
        <v>1</v>
      </c>
    </row>
    <row r="310" spans="1:3" x14ac:dyDescent="0.25">
      <c r="A310" s="8">
        <f t="shared" si="13"/>
        <v>633</v>
      </c>
      <c r="B310" s="8">
        <f t="shared" si="14"/>
        <v>1</v>
      </c>
      <c r="C310" s="8">
        <f t="shared" si="15"/>
        <v>1</v>
      </c>
    </row>
    <row r="311" spans="1:3" x14ac:dyDescent="0.25">
      <c r="A311" s="8">
        <f t="shared" si="13"/>
        <v>633</v>
      </c>
      <c r="B311" s="8">
        <f t="shared" si="14"/>
        <v>1</v>
      </c>
      <c r="C311" s="8">
        <f t="shared" si="15"/>
        <v>1</v>
      </c>
    </row>
    <row r="312" spans="1:3" x14ac:dyDescent="0.25">
      <c r="A312" s="8">
        <f t="shared" si="13"/>
        <v>633</v>
      </c>
      <c r="B312" s="8">
        <f t="shared" si="14"/>
        <v>1</v>
      </c>
      <c r="C312" s="8">
        <f t="shared" si="15"/>
        <v>1</v>
      </c>
    </row>
    <row r="313" spans="1:3" x14ac:dyDescent="0.25">
      <c r="A313" s="8">
        <f t="shared" si="13"/>
        <v>633</v>
      </c>
      <c r="B313" s="8">
        <f t="shared" si="14"/>
        <v>1</v>
      </c>
      <c r="C313" s="8">
        <f t="shared" si="15"/>
        <v>1</v>
      </c>
    </row>
    <row r="314" spans="1:3" x14ac:dyDescent="0.25">
      <c r="A314" s="8">
        <f t="shared" si="13"/>
        <v>633</v>
      </c>
      <c r="B314" s="8">
        <f t="shared" si="14"/>
        <v>1</v>
      </c>
      <c r="C314" s="8">
        <f t="shared" si="15"/>
        <v>1</v>
      </c>
    </row>
    <row r="315" spans="1:3" x14ac:dyDescent="0.25">
      <c r="A315" s="8">
        <f t="shared" si="13"/>
        <v>633</v>
      </c>
      <c r="B315" s="8">
        <f t="shared" si="14"/>
        <v>1</v>
      </c>
      <c r="C315" s="8">
        <f t="shared" si="15"/>
        <v>1</v>
      </c>
    </row>
    <row r="316" spans="1:3" x14ac:dyDescent="0.25">
      <c r="A316" s="8">
        <f t="shared" si="13"/>
        <v>633</v>
      </c>
      <c r="B316" s="8">
        <f t="shared" si="14"/>
        <v>1</v>
      </c>
      <c r="C316" s="8">
        <f t="shared" si="15"/>
        <v>1</v>
      </c>
    </row>
    <row r="317" spans="1:3" x14ac:dyDescent="0.25">
      <c r="A317" s="8">
        <f t="shared" si="13"/>
        <v>633</v>
      </c>
      <c r="B317" s="8">
        <f t="shared" si="14"/>
        <v>1</v>
      </c>
      <c r="C317" s="8">
        <f t="shared" si="15"/>
        <v>1</v>
      </c>
    </row>
    <row r="318" spans="1:3" x14ac:dyDescent="0.25">
      <c r="A318" s="8">
        <f t="shared" si="13"/>
        <v>633</v>
      </c>
      <c r="B318" s="8">
        <f t="shared" si="14"/>
        <v>1</v>
      </c>
      <c r="C318" s="8">
        <f t="shared" si="15"/>
        <v>1</v>
      </c>
    </row>
    <row r="319" spans="1:3" x14ac:dyDescent="0.25">
      <c r="A319" s="8">
        <f t="shared" si="13"/>
        <v>633</v>
      </c>
      <c r="B319" s="8">
        <f t="shared" si="14"/>
        <v>1</v>
      </c>
      <c r="C319" s="8">
        <f t="shared" si="15"/>
        <v>1</v>
      </c>
    </row>
    <row r="320" spans="1:3" x14ac:dyDescent="0.25">
      <c r="A320" s="8">
        <f t="shared" si="13"/>
        <v>633</v>
      </c>
      <c r="B320" s="8">
        <f t="shared" si="14"/>
        <v>1</v>
      </c>
      <c r="C320" s="8">
        <f t="shared" si="15"/>
        <v>1</v>
      </c>
    </row>
    <row r="321" spans="1:3" x14ac:dyDescent="0.25">
      <c r="A321" s="8">
        <f t="shared" si="13"/>
        <v>633</v>
      </c>
      <c r="B321" s="8">
        <f t="shared" si="14"/>
        <v>1</v>
      </c>
      <c r="C321" s="8">
        <f t="shared" si="15"/>
        <v>1</v>
      </c>
    </row>
    <row r="322" spans="1:3" x14ac:dyDescent="0.25">
      <c r="A322" s="8">
        <f t="shared" si="13"/>
        <v>633</v>
      </c>
      <c r="B322" s="8">
        <f t="shared" si="14"/>
        <v>1</v>
      </c>
      <c r="C322" s="8">
        <f t="shared" si="15"/>
        <v>1</v>
      </c>
    </row>
    <row r="323" spans="1:3" x14ac:dyDescent="0.25">
      <c r="A323" s="8">
        <f t="shared" si="13"/>
        <v>633</v>
      </c>
      <c r="B323" s="8">
        <f t="shared" si="14"/>
        <v>1</v>
      </c>
      <c r="C323" s="8">
        <f t="shared" si="15"/>
        <v>1</v>
      </c>
    </row>
    <row r="324" spans="1:3" x14ac:dyDescent="0.25">
      <c r="A324" s="8">
        <f t="shared" ref="A324:A387" si="16">+A323</f>
        <v>633</v>
      </c>
      <c r="B324" s="8">
        <f t="shared" ref="B324:B387" si="17">+B323</f>
        <v>1</v>
      </c>
      <c r="C324" s="8">
        <f t="shared" ref="C324:C387" si="18">+C323</f>
        <v>1</v>
      </c>
    </row>
    <row r="325" spans="1:3" x14ac:dyDescent="0.25">
      <c r="A325" s="8">
        <f t="shared" si="16"/>
        <v>633</v>
      </c>
      <c r="B325" s="8">
        <f t="shared" si="17"/>
        <v>1</v>
      </c>
      <c r="C325" s="8">
        <f t="shared" si="18"/>
        <v>1</v>
      </c>
    </row>
    <row r="326" spans="1:3" x14ac:dyDescent="0.25">
      <c r="A326" s="8">
        <f t="shared" si="16"/>
        <v>633</v>
      </c>
      <c r="B326" s="8">
        <f t="shared" si="17"/>
        <v>1</v>
      </c>
      <c r="C326" s="8">
        <f t="shared" si="18"/>
        <v>1</v>
      </c>
    </row>
    <row r="327" spans="1:3" x14ac:dyDescent="0.25">
      <c r="A327" s="8">
        <f t="shared" si="16"/>
        <v>633</v>
      </c>
      <c r="B327" s="8">
        <f t="shared" si="17"/>
        <v>1</v>
      </c>
      <c r="C327" s="8">
        <f t="shared" si="18"/>
        <v>1</v>
      </c>
    </row>
    <row r="328" spans="1:3" x14ac:dyDescent="0.25">
      <c r="A328" s="8">
        <f t="shared" si="16"/>
        <v>633</v>
      </c>
      <c r="B328" s="8">
        <f t="shared" si="17"/>
        <v>1</v>
      </c>
      <c r="C328" s="8">
        <f t="shared" si="18"/>
        <v>1</v>
      </c>
    </row>
    <row r="329" spans="1:3" x14ac:dyDescent="0.25">
      <c r="A329" s="8">
        <f t="shared" si="16"/>
        <v>633</v>
      </c>
      <c r="B329" s="8">
        <f t="shared" si="17"/>
        <v>1</v>
      </c>
      <c r="C329" s="8">
        <f t="shared" si="18"/>
        <v>1</v>
      </c>
    </row>
    <row r="330" spans="1:3" x14ac:dyDescent="0.25">
      <c r="A330" s="8">
        <f t="shared" si="16"/>
        <v>633</v>
      </c>
      <c r="B330" s="8">
        <f t="shared" si="17"/>
        <v>1</v>
      </c>
      <c r="C330" s="8">
        <f t="shared" si="18"/>
        <v>1</v>
      </c>
    </row>
    <row r="331" spans="1:3" x14ac:dyDescent="0.25">
      <c r="A331" s="8">
        <f t="shared" si="16"/>
        <v>633</v>
      </c>
      <c r="B331" s="8">
        <f t="shared" si="17"/>
        <v>1</v>
      </c>
      <c r="C331" s="8">
        <f t="shared" si="18"/>
        <v>1</v>
      </c>
    </row>
    <row r="332" spans="1:3" x14ac:dyDescent="0.25">
      <c r="A332" s="8">
        <f t="shared" si="16"/>
        <v>633</v>
      </c>
      <c r="B332" s="8">
        <f t="shared" si="17"/>
        <v>1</v>
      </c>
      <c r="C332" s="8">
        <f t="shared" si="18"/>
        <v>1</v>
      </c>
    </row>
    <row r="333" spans="1:3" x14ac:dyDescent="0.25">
      <c r="A333" s="8">
        <f t="shared" si="16"/>
        <v>633</v>
      </c>
      <c r="B333" s="8">
        <f t="shared" si="17"/>
        <v>1</v>
      </c>
      <c r="C333" s="8">
        <f t="shared" si="18"/>
        <v>1</v>
      </c>
    </row>
    <row r="334" spans="1:3" x14ac:dyDescent="0.25">
      <c r="A334" s="8">
        <f t="shared" si="16"/>
        <v>633</v>
      </c>
      <c r="B334" s="8">
        <f t="shared" si="17"/>
        <v>1</v>
      </c>
      <c r="C334" s="8">
        <f t="shared" si="18"/>
        <v>1</v>
      </c>
    </row>
    <row r="335" spans="1:3" x14ac:dyDescent="0.25">
      <c r="A335" s="8">
        <f t="shared" si="16"/>
        <v>633</v>
      </c>
      <c r="B335" s="8">
        <f t="shared" si="17"/>
        <v>1</v>
      </c>
      <c r="C335" s="8">
        <f t="shared" si="18"/>
        <v>1</v>
      </c>
    </row>
    <row r="336" spans="1:3" x14ac:dyDescent="0.25">
      <c r="A336" s="8">
        <f t="shared" si="16"/>
        <v>633</v>
      </c>
      <c r="B336" s="8">
        <f t="shared" si="17"/>
        <v>1</v>
      </c>
      <c r="C336" s="8">
        <f t="shared" si="18"/>
        <v>1</v>
      </c>
    </row>
    <row r="337" spans="1:3" x14ac:dyDescent="0.25">
      <c r="A337" s="8">
        <f t="shared" si="16"/>
        <v>633</v>
      </c>
      <c r="B337" s="8">
        <f t="shared" si="17"/>
        <v>1</v>
      </c>
      <c r="C337" s="8">
        <f t="shared" si="18"/>
        <v>1</v>
      </c>
    </row>
    <row r="338" spans="1:3" x14ac:dyDescent="0.25">
      <c r="A338" s="8">
        <f t="shared" si="16"/>
        <v>633</v>
      </c>
      <c r="B338" s="8">
        <f t="shared" si="17"/>
        <v>1</v>
      </c>
      <c r="C338" s="8">
        <f t="shared" si="18"/>
        <v>1</v>
      </c>
    </row>
    <row r="339" spans="1:3" x14ac:dyDescent="0.25">
      <c r="A339" s="8">
        <f t="shared" si="16"/>
        <v>633</v>
      </c>
      <c r="B339" s="8">
        <f t="shared" si="17"/>
        <v>1</v>
      </c>
      <c r="C339" s="8">
        <f t="shared" si="18"/>
        <v>1</v>
      </c>
    </row>
    <row r="340" spans="1:3" x14ac:dyDescent="0.25">
      <c r="A340" s="8">
        <f t="shared" si="16"/>
        <v>633</v>
      </c>
      <c r="B340" s="8">
        <f t="shared" si="17"/>
        <v>1</v>
      </c>
      <c r="C340" s="8">
        <f t="shared" si="18"/>
        <v>1</v>
      </c>
    </row>
    <row r="341" spans="1:3" x14ac:dyDescent="0.25">
      <c r="A341" s="8">
        <f t="shared" si="16"/>
        <v>633</v>
      </c>
      <c r="B341" s="8">
        <f t="shared" si="17"/>
        <v>1</v>
      </c>
      <c r="C341" s="8">
        <f t="shared" si="18"/>
        <v>1</v>
      </c>
    </row>
    <row r="342" spans="1:3" x14ac:dyDescent="0.25">
      <c r="A342" s="8">
        <f t="shared" si="16"/>
        <v>633</v>
      </c>
      <c r="B342" s="8">
        <f t="shared" si="17"/>
        <v>1</v>
      </c>
      <c r="C342" s="8">
        <f t="shared" si="18"/>
        <v>1</v>
      </c>
    </row>
    <row r="343" spans="1:3" x14ac:dyDescent="0.25">
      <c r="A343" s="8">
        <f t="shared" si="16"/>
        <v>633</v>
      </c>
      <c r="B343" s="8">
        <f t="shared" si="17"/>
        <v>1</v>
      </c>
      <c r="C343" s="8">
        <f t="shared" si="18"/>
        <v>1</v>
      </c>
    </row>
    <row r="344" spans="1:3" x14ac:dyDescent="0.25">
      <c r="A344" s="8">
        <f t="shared" si="16"/>
        <v>633</v>
      </c>
      <c r="B344" s="8">
        <f t="shared" si="17"/>
        <v>1</v>
      </c>
      <c r="C344" s="8">
        <f t="shared" si="18"/>
        <v>1</v>
      </c>
    </row>
    <row r="345" spans="1:3" x14ac:dyDescent="0.25">
      <c r="A345" s="8">
        <f t="shared" si="16"/>
        <v>633</v>
      </c>
      <c r="B345" s="8">
        <f t="shared" si="17"/>
        <v>1</v>
      </c>
      <c r="C345" s="8">
        <f t="shared" si="18"/>
        <v>1</v>
      </c>
    </row>
    <row r="346" spans="1:3" x14ac:dyDescent="0.25">
      <c r="A346" s="8">
        <f t="shared" si="16"/>
        <v>633</v>
      </c>
      <c r="B346" s="8">
        <f t="shared" si="17"/>
        <v>1</v>
      </c>
      <c r="C346" s="8">
        <f t="shared" si="18"/>
        <v>1</v>
      </c>
    </row>
    <row r="347" spans="1:3" x14ac:dyDescent="0.25">
      <c r="A347" s="8">
        <f t="shared" si="16"/>
        <v>633</v>
      </c>
      <c r="B347" s="8">
        <f t="shared" si="17"/>
        <v>1</v>
      </c>
      <c r="C347" s="8">
        <f t="shared" si="18"/>
        <v>1</v>
      </c>
    </row>
    <row r="348" spans="1:3" x14ac:dyDescent="0.25">
      <c r="A348" s="8">
        <f t="shared" si="16"/>
        <v>633</v>
      </c>
      <c r="B348" s="8">
        <f t="shared" si="17"/>
        <v>1</v>
      </c>
      <c r="C348" s="8">
        <f t="shared" si="18"/>
        <v>1</v>
      </c>
    </row>
    <row r="349" spans="1:3" x14ac:dyDescent="0.25">
      <c r="A349" s="8">
        <f t="shared" si="16"/>
        <v>633</v>
      </c>
      <c r="B349" s="8">
        <f t="shared" si="17"/>
        <v>1</v>
      </c>
      <c r="C349" s="8">
        <f t="shared" si="18"/>
        <v>1</v>
      </c>
    </row>
    <row r="350" spans="1:3" x14ac:dyDescent="0.25">
      <c r="A350" s="8">
        <f t="shared" si="16"/>
        <v>633</v>
      </c>
      <c r="B350" s="8">
        <f t="shared" si="17"/>
        <v>1</v>
      </c>
      <c r="C350" s="8">
        <f t="shared" si="18"/>
        <v>1</v>
      </c>
    </row>
    <row r="351" spans="1:3" x14ac:dyDescent="0.25">
      <c r="A351" s="8">
        <f t="shared" si="16"/>
        <v>633</v>
      </c>
      <c r="B351" s="8">
        <f t="shared" si="17"/>
        <v>1</v>
      </c>
      <c r="C351" s="8">
        <f t="shared" si="18"/>
        <v>1</v>
      </c>
    </row>
    <row r="352" spans="1:3" x14ac:dyDescent="0.25">
      <c r="A352" s="8">
        <f t="shared" si="16"/>
        <v>633</v>
      </c>
      <c r="B352" s="8">
        <f t="shared" si="17"/>
        <v>1</v>
      </c>
      <c r="C352" s="8">
        <f t="shared" si="18"/>
        <v>1</v>
      </c>
    </row>
    <row r="353" spans="1:3" x14ac:dyDescent="0.25">
      <c r="A353" s="8">
        <f t="shared" si="16"/>
        <v>633</v>
      </c>
      <c r="B353" s="8">
        <f t="shared" si="17"/>
        <v>1</v>
      </c>
      <c r="C353" s="8">
        <f t="shared" si="18"/>
        <v>1</v>
      </c>
    </row>
    <row r="354" spans="1:3" x14ac:dyDescent="0.25">
      <c r="A354" s="8">
        <f t="shared" si="16"/>
        <v>633</v>
      </c>
      <c r="B354" s="8">
        <f t="shared" si="17"/>
        <v>1</v>
      </c>
      <c r="C354" s="8">
        <f t="shared" si="18"/>
        <v>1</v>
      </c>
    </row>
    <row r="355" spans="1:3" x14ac:dyDescent="0.25">
      <c r="A355" s="8">
        <f t="shared" si="16"/>
        <v>633</v>
      </c>
      <c r="B355" s="8">
        <f t="shared" si="17"/>
        <v>1</v>
      </c>
      <c r="C355" s="8">
        <f t="shared" si="18"/>
        <v>1</v>
      </c>
    </row>
    <row r="356" spans="1:3" x14ac:dyDescent="0.25">
      <c r="A356" s="8">
        <f t="shared" si="16"/>
        <v>633</v>
      </c>
      <c r="B356" s="8">
        <f t="shared" si="17"/>
        <v>1</v>
      </c>
      <c r="C356" s="8">
        <f t="shared" si="18"/>
        <v>1</v>
      </c>
    </row>
    <row r="357" spans="1:3" x14ac:dyDescent="0.25">
      <c r="A357" s="8">
        <f t="shared" si="16"/>
        <v>633</v>
      </c>
      <c r="B357" s="8">
        <f t="shared" si="17"/>
        <v>1</v>
      </c>
      <c r="C357" s="8">
        <f t="shared" si="18"/>
        <v>1</v>
      </c>
    </row>
    <row r="358" spans="1:3" x14ac:dyDescent="0.25">
      <c r="A358" s="8">
        <f t="shared" si="16"/>
        <v>633</v>
      </c>
      <c r="B358" s="8">
        <f t="shared" si="17"/>
        <v>1</v>
      </c>
      <c r="C358" s="8">
        <f t="shared" si="18"/>
        <v>1</v>
      </c>
    </row>
    <row r="359" spans="1:3" x14ac:dyDescent="0.25">
      <c r="A359" s="8">
        <f t="shared" si="16"/>
        <v>633</v>
      </c>
      <c r="B359" s="8">
        <f t="shared" si="17"/>
        <v>1</v>
      </c>
      <c r="C359" s="8">
        <f t="shared" si="18"/>
        <v>1</v>
      </c>
    </row>
    <row r="360" spans="1:3" x14ac:dyDescent="0.25">
      <c r="A360" s="8">
        <f t="shared" si="16"/>
        <v>633</v>
      </c>
      <c r="B360" s="8">
        <f t="shared" si="17"/>
        <v>1</v>
      </c>
      <c r="C360" s="8">
        <f t="shared" si="18"/>
        <v>1</v>
      </c>
    </row>
    <row r="361" spans="1:3" x14ac:dyDescent="0.25">
      <c r="A361" s="8">
        <f t="shared" si="16"/>
        <v>633</v>
      </c>
      <c r="B361" s="8">
        <f t="shared" si="17"/>
        <v>1</v>
      </c>
      <c r="C361" s="8">
        <f t="shared" si="18"/>
        <v>1</v>
      </c>
    </row>
    <row r="362" spans="1:3" x14ac:dyDescent="0.25">
      <c r="A362" s="8">
        <f t="shared" si="16"/>
        <v>633</v>
      </c>
      <c r="B362" s="8">
        <f t="shared" si="17"/>
        <v>1</v>
      </c>
      <c r="C362" s="8">
        <f t="shared" si="18"/>
        <v>1</v>
      </c>
    </row>
    <row r="363" spans="1:3" x14ac:dyDescent="0.25">
      <c r="A363" s="8">
        <f t="shared" si="16"/>
        <v>633</v>
      </c>
      <c r="B363" s="8">
        <f t="shared" si="17"/>
        <v>1</v>
      </c>
      <c r="C363" s="8">
        <f t="shared" si="18"/>
        <v>1</v>
      </c>
    </row>
    <row r="364" spans="1:3" x14ac:dyDescent="0.25">
      <c r="A364" s="8">
        <f t="shared" si="16"/>
        <v>633</v>
      </c>
      <c r="B364" s="8">
        <f t="shared" si="17"/>
        <v>1</v>
      </c>
      <c r="C364" s="8">
        <f t="shared" si="18"/>
        <v>1</v>
      </c>
    </row>
    <row r="365" spans="1:3" x14ac:dyDescent="0.25">
      <c r="A365" s="8">
        <f t="shared" si="16"/>
        <v>633</v>
      </c>
      <c r="B365" s="8">
        <f t="shared" si="17"/>
        <v>1</v>
      </c>
      <c r="C365" s="8">
        <f t="shared" si="18"/>
        <v>1</v>
      </c>
    </row>
    <row r="366" spans="1:3" x14ac:dyDescent="0.25">
      <c r="A366" s="8">
        <f t="shared" si="16"/>
        <v>633</v>
      </c>
      <c r="B366" s="8">
        <f t="shared" si="17"/>
        <v>1</v>
      </c>
      <c r="C366" s="8">
        <f t="shared" si="18"/>
        <v>1</v>
      </c>
    </row>
    <row r="367" spans="1:3" x14ac:dyDescent="0.25">
      <c r="A367" s="8">
        <f t="shared" si="16"/>
        <v>633</v>
      </c>
      <c r="B367" s="8">
        <f t="shared" si="17"/>
        <v>1</v>
      </c>
      <c r="C367" s="8">
        <f t="shared" si="18"/>
        <v>1</v>
      </c>
    </row>
    <row r="368" spans="1:3" x14ac:dyDescent="0.25">
      <c r="A368" s="8">
        <f t="shared" si="16"/>
        <v>633</v>
      </c>
      <c r="B368" s="8">
        <f t="shared" si="17"/>
        <v>1</v>
      </c>
      <c r="C368" s="8">
        <f t="shared" si="18"/>
        <v>1</v>
      </c>
    </row>
    <row r="369" spans="1:3" x14ac:dyDescent="0.25">
      <c r="A369" s="8">
        <f t="shared" si="16"/>
        <v>633</v>
      </c>
      <c r="B369" s="8">
        <f t="shared" si="17"/>
        <v>1</v>
      </c>
      <c r="C369" s="8">
        <f t="shared" si="18"/>
        <v>1</v>
      </c>
    </row>
    <row r="370" spans="1:3" x14ac:dyDescent="0.25">
      <c r="A370" s="8">
        <f t="shared" si="16"/>
        <v>633</v>
      </c>
      <c r="B370" s="8">
        <f t="shared" si="17"/>
        <v>1</v>
      </c>
      <c r="C370" s="8">
        <f t="shared" si="18"/>
        <v>1</v>
      </c>
    </row>
    <row r="371" spans="1:3" x14ac:dyDescent="0.25">
      <c r="A371" s="8">
        <f t="shared" si="16"/>
        <v>633</v>
      </c>
      <c r="B371" s="8">
        <f t="shared" si="17"/>
        <v>1</v>
      </c>
      <c r="C371" s="8">
        <f t="shared" si="18"/>
        <v>1</v>
      </c>
    </row>
    <row r="372" spans="1:3" x14ac:dyDescent="0.25">
      <c r="A372" s="8">
        <f t="shared" si="16"/>
        <v>633</v>
      </c>
      <c r="B372" s="8">
        <f t="shared" si="17"/>
        <v>1</v>
      </c>
      <c r="C372" s="8">
        <f t="shared" si="18"/>
        <v>1</v>
      </c>
    </row>
    <row r="373" spans="1:3" x14ac:dyDescent="0.25">
      <c r="A373" s="8">
        <f t="shared" si="16"/>
        <v>633</v>
      </c>
      <c r="B373" s="8">
        <f t="shared" si="17"/>
        <v>1</v>
      </c>
      <c r="C373" s="8">
        <f t="shared" si="18"/>
        <v>1</v>
      </c>
    </row>
    <row r="374" spans="1:3" x14ac:dyDescent="0.25">
      <c r="A374" s="8">
        <f t="shared" si="16"/>
        <v>633</v>
      </c>
      <c r="B374" s="8">
        <f t="shared" si="17"/>
        <v>1</v>
      </c>
      <c r="C374" s="8">
        <f t="shared" si="18"/>
        <v>1</v>
      </c>
    </row>
    <row r="375" spans="1:3" x14ac:dyDescent="0.25">
      <c r="A375" s="8">
        <f t="shared" si="16"/>
        <v>633</v>
      </c>
      <c r="B375" s="8">
        <f t="shared" si="17"/>
        <v>1</v>
      </c>
      <c r="C375" s="8">
        <f t="shared" si="18"/>
        <v>1</v>
      </c>
    </row>
    <row r="376" spans="1:3" x14ac:dyDescent="0.25">
      <c r="A376" s="8">
        <f t="shared" si="16"/>
        <v>633</v>
      </c>
      <c r="B376" s="8">
        <f t="shared" si="17"/>
        <v>1</v>
      </c>
      <c r="C376" s="8">
        <f t="shared" si="18"/>
        <v>1</v>
      </c>
    </row>
    <row r="377" spans="1:3" x14ac:dyDescent="0.25">
      <c r="A377" s="8">
        <f t="shared" si="16"/>
        <v>633</v>
      </c>
      <c r="B377" s="8">
        <f t="shared" si="17"/>
        <v>1</v>
      </c>
      <c r="C377" s="8">
        <f t="shared" si="18"/>
        <v>1</v>
      </c>
    </row>
    <row r="378" spans="1:3" x14ac:dyDescent="0.25">
      <c r="A378" s="8">
        <f t="shared" si="16"/>
        <v>633</v>
      </c>
      <c r="B378" s="8">
        <f t="shared" si="17"/>
        <v>1</v>
      </c>
      <c r="C378" s="8">
        <f t="shared" si="18"/>
        <v>1</v>
      </c>
    </row>
    <row r="379" spans="1:3" x14ac:dyDescent="0.25">
      <c r="A379" s="8">
        <f t="shared" si="16"/>
        <v>633</v>
      </c>
      <c r="B379" s="8">
        <f t="shared" si="17"/>
        <v>1</v>
      </c>
      <c r="C379" s="8">
        <f t="shared" si="18"/>
        <v>1</v>
      </c>
    </row>
    <row r="380" spans="1:3" x14ac:dyDescent="0.25">
      <c r="A380" s="8">
        <f t="shared" si="16"/>
        <v>633</v>
      </c>
      <c r="B380" s="8">
        <f t="shared" si="17"/>
        <v>1</v>
      </c>
      <c r="C380" s="8">
        <f t="shared" si="18"/>
        <v>1</v>
      </c>
    </row>
    <row r="381" spans="1:3" x14ac:dyDescent="0.25">
      <c r="A381" s="8">
        <f t="shared" si="16"/>
        <v>633</v>
      </c>
      <c r="B381" s="8">
        <f t="shared" si="17"/>
        <v>1</v>
      </c>
      <c r="C381" s="8">
        <f t="shared" si="18"/>
        <v>1</v>
      </c>
    </row>
    <row r="382" spans="1:3" x14ac:dyDescent="0.25">
      <c r="A382" s="8">
        <f t="shared" si="16"/>
        <v>633</v>
      </c>
      <c r="B382" s="8">
        <f t="shared" si="17"/>
        <v>1</v>
      </c>
      <c r="C382" s="8">
        <f t="shared" si="18"/>
        <v>1</v>
      </c>
    </row>
    <row r="383" spans="1:3" x14ac:dyDescent="0.25">
      <c r="A383" s="8">
        <f t="shared" si="16"/>
        <v>633</v>
      </c>
      <c r="B383" s="8">
        <f t="shared" si="17"/>
        <v>1</v>
      </c>
      <c r="C383" s="8">
        <f t="shared" si="18"/>
        <v>1</v>
      </c>
    </row>
    <row r="384" spans="1:3" x14ac:dyDescent="0.25">
      <c r="A384" s="8">
        <f t="shared" si="16"/>
        <v>633</v>
      </c>
      <c r="B384" s="8">
        <f t="shared" si="17"/>
        <v>1</v>
      </c>
      <c r="C384" s="8">
        <f t="shared" si="18"/>
        <v>1</v>
      </c>
    </row>
    <row r="385" spans="1:3" x14ac:dyDescent="0.25">
      <c r="A385" s="8">
        <f t="shared" si="16"/>
        <v>633</v>
      </c>
      <c r="B385" s="8">
        <f t="shared" si="17"/>
        <v>1</v>
      </c>
      <c r="C385" s="8">
        <f t="shared" si="18"/>
        <v>1</v>
      </c>
    </row>
    <row r="386" spans="1:3" x14ac:dyDescent="0.25">
      <c r="A386" s="8">
        <f t="shared" si="16"/>
        <v>633</v>
      </c>
      <c r="B386" s="8">
        <f t="shared" si="17"/>
        <v>1</v>
      </c>
      <c r="C386" s="8">
        <f t="shared" si="18"/>
        <v>1</v>
      </c>
    </row>
    <row r="387" spans="1:3" x14ac:dyDescent="0.25">
      <c r="A387" s="8">
        <f t="shared" si="16"/>
        <v>633</v>
      </c>
      <c r="B387" s="8">
        <f t="shared" si="17"/>
        <v>1</v>
      </c>
      <c r="C387" s="8">
        <f t="shared" si="18"/>
        <v>1</v>
      </c>
    </row>
    <row r="388" spans="1:3" x14ac:dyDescent="0.25">
      <c r="A388" s="8">
        <f t="shared" ref="A388:A451" si="19">+A387</f>
        <v>633</v>
      </c>
      <c r="B388" s="8">
        <f t="shared" ref="B388:B451" si="20">+B387</f>
        <v>1</v>
      </c>
      <c r="C388" s="8">
        <f t="shared" ref="C388:C451" si="21">+C387</f>
        <v>1</v>
      </c>
    </row>
    <row r="389" spans="1:3" x14ac:dyDescent="0.25">
      <c r="A389" s="8">
        <f t="shared" si="19"/>
        <v>633</v>
      </c>
      <c r="B389" s="8">
        <f t="shared" si="20"/>
        <v>1</v>
      </c>
      <c r="C389" s="8">
        <f t="shared" si="21"/>
        <v>1</v>
      </c>
    </row>
    <row r="390" spans="1:3" x14ac:dyDescent="0.25">
      <c r="A390" s="8">
        <f t="shared" si="19"/>
        <v>633</v>
      </c>
      <c r="B390" s="8">
        <f t="shared" si="20"/>
        <v>1</v>
      </c>
      <c r="C390" s="8">
        <f t="shared" si="21"/>
        <v>1</v>
      </c>
    </row>
    <row r="391" spans="1:3" x14ac:dyDescent="0.25">
      <c r="A391" s="8">
        <f t="shared" si="19"/>
        <v>633</v>
      </c>
      <c r="B391" s="8">
        <f t="shared" si="20"/>
        <v>1</v>
      </c>
      <c r="C391" s="8">
        <f t="shared" si="21"/>
        <v>1</v>
      </c>
    </row>
    <row r="392" spans="1:3" x14ac:dyDescent="0.25">
      <c r="A392" s="8">
        <f t="shared" si="19"/>
        <v>633</v>
      </c>
      <c r="B392" s="8">
        <f t="shared" si="20"/>
        <v>1</v>
      </c>
      <c r="C392" s="8">
        <f t="shared" si="21"/>
        <v>1</v>
      </c>
    </row>
    <row r="393" spans="1:3" x14ac:dyDescent="0.25">
      <c r="A393" s="8">
        <f t="shared" si="19"/>
        <v>633</v>
      </c>
      <c r="B393" s="8">
        <f t="shared" si="20"/>
        <v>1</v>
      </c>
      <c r="C393" s="8">
        <f t="shared" si="21"/>
        <v>1</v>
      </c>
    </row>
    <row r="394" spans="1:3" x14ac:dyDescent="0.25">
      <c r="A394" s="8">
        <f t="shared" si="19"/>
        <v>633</v>
      </c>
      <c r="B394" s="8">
        <f t="shared" si="20"/>
        <v>1</v>
      </c>
      <c r="C394" s="8">
        <f t="shared" si="21"/>
        <v>1</v>
      </c>
    </row>
    <row r="395" spans="1:3" x14ac:dyDescent="0.25">
      <c r="A395" s="8">
        <f t="shared" si="19"/>
        <v>633</v>
      </c>
      <c r="B395" s="8">
        <f t="shared" si="20"/>
        <v>1</v>
      </c>
      <c r="C395" s="8">
        <f t="shared" si="21"/>
        <v>1</v>
      </c>
    </row>
    <row r="396" spans="1:3" x14ac:dyDescent="0.25">
      <c r="A396" s="8">
        <f t="shared" si="19"/>
        <v>633</v>
      </c>
      <c r="B396" s="8">
        <f t="shared" si="20"/>
        <v>1</v>
      </c>
      <c r="C396" s="8">
        <f t="shared" si="21"/>
        <v>1</v>
      </c>
    </row>
    <row r="397" spans="1:3" x14ac:dyDescent="0.25">
      <c r="A397" s="8">
        <f t="shared" si="19"/>
        <v>633</v>
      </c>
      <c r="B397" s="8">
        <f t="shared" si="20"/>
        <v>1</v>
      </c>
      <c r="C397" s="8">
        <f t="shared" si="21"/>
        <v>1</v>
      </c>
    </row>
    <row r="398" spans="1:3" x14ac:dyDescent="0.25">
      <c r="A398" s="8">
        <f t="shared" si="19"/>
        <v>633</v>
      </c>
      <c r="B398" s="8">
        <f t="shared" si="20"/>
        <v>1</v>
      </c>
      <c r="C398" s="8">
        <f t="shared" si="21"/>
        <v>1</v>
      </c>
    </row>
    <row r="399" spans="1:3" x14ac:dyDescent="0.25">
      <c r="A399" s="8">
        <f t="shared" si="19"/>
        <v>633</v>
      </c>
      <c r="B399" s="8">
        <f t="shared" si="20"/>
        <v>1</v>
      </c>
      <c r="C399" s="8">
        <f t="shared" si="21"/>
        <v>1</v>
      </c>
    </row>
    <row r="400" spans="1:3" x14ac:dyDescent="0.25">
      <c r="A400" s="8">
        <f t="shared" si="19"/>
        <v>633</v>
      </c>
      <c r="B400" s="8">
        <f t="shared" si="20"/>
        <v>1</v>
      </c>
      <c r="C400" s="8">
        <f t="shared" si="21"/>
        <v>1</v>
      </c>
    </row>
    <row r="401" spans="1:3" x14ac:dyDescent="0.25">
      <c r="A401" s="8">
        <f t="shared" si="19"/>
        <v>633</v>
      </c>
      <c r="B401" s="8">
        <f t="shared" si="20"/>
        <v>1</v>
      </c>
      <c r="C401" s="8">
        <f t="shared" si="21"/>
        <v>1</v>
      </c>
    </row>
    <row r="402" spans="1:3" x14ac:dyDescent="0.25">
      <c r="A402" s="8">
        <f t="shared" si="19"/>
        <v>633</v>
      </c>
      <c r="B402" s="8">
        <f t="shared" si="20"/>
        <v>1</v>
      </c>
      <c r="C402" s="8">
        <f t="shared" si="21"/>
        <v>1</v>
      </c>
    </row>
    <row r="403" spans="1:3" x14ac:dyDescent="0.25">
      <c r="A403" s="8">
        <f t="shared" si="19"/>
        <v>633</v>
      </c>
      <c r="B403" s="8">
        <f t="shared" si="20"/>
        <v>1</v>
      </c>
      <c r="C403" s="8">
        <f t="shared" si="21"/>
        <v>1</v>
      </c>
    </row>
    <row r="404" spans="1:3" x14ac:dyDescent="0.25">
      <c r="A404" s="8">
        <f t="shared" si="19"/>
        <v>633</v>
      </c>
      <c r="B404" s="8">
        <f t="shared" si="20"/>
        <v>1</v>
      </c>
      <c r="C404" s="8">
        <f t="shared" si="21"/>
        <v>1</v>
      </c>
    </row>
    <row r="405" spans="1:3" x14ac:dyDescent="0.25">
      <c r="A405" s="8">
        <f t="shared" si="19"/>
        <v>633</v>
      </c>
      <c r="B405" s="8">
        <f t="shared" si="20"/>
        <v>1</v>
      </c>
      <c r="C405" s="8">
        <f t="shared" si="21"/>
        <v>1</v>
      </c>
    </row>
    <row r="406" spans="1:3" x14ac:dyDescent="0.25">
      <c r="A406" s="8">
        <f t="shared" si="19"/>
        <v>633</v>
      </c>
      <c r="B406" s="8">
        <f t="shared" si="20"/>
        <v>1</v>
      </c>
      <c r="C406" s="8">
        <f t="shared" si="21"/>
        <v>1</v>
      </c>
    </row>
    <row r="407" spans="1:3" x14ac:dyDescent="0.25">
      <c r="A407" s="8">
        <f t="shared" si="19"/>
        <v>633</v>
      </c>
      <c r="B407" s="8">
        <f t="shared" si="20"/>
        <v>1</v>
      </c>
      <c r="C407" s="8">
        <f t="shared" si="21"/>
        <v>1</v>
      </c>
    </row>
    <row r="408" spans="1:3" x14ac:dyDescent="0.25">
      <c r="A408" s="8">
        <f t="shared" si="19"/>
        <v>633</v>
      </c>
      <c r="B408" s="8">
        <f t="shared" si="20"/>
        <v>1</v>
      </c>
      <c r="C408" s="8">
        <f t="shared" si="21"/>
        <v>1</v>
      </c>
    </row>
    <row r="409" spans="1:3" x14ac:dyDescent="0.25">
      <c r="A409" s="8">
        <f t="shared" si="19"/>
        <v>633</v>
      </c>
      <c r="B409" s="8">
        <f t="shared" si="20"/>
        <v>1</v>
      </c>
      <c r="C409" s="8">
        <f t="shared" si="21"/>
        <v>1</v>
      </c>
    </row>
    <row r="410" spans="1:3" x14ac:dyDescent="0.25">
      <c r="A410" s="8">
        <f t="shared" si="19"/>
        <v>633</v>
      </c>
      <c r="B410" s="8">
        <f t="shared" si="20"/>
        <v>1</v>
      </c>
      <c r="C410" s="8">
        <f t="shared" si="21"/>
        <v>1</v>
      </c>
    </row>
    <row r="411" spans="1:3" x14ac:dyDescent="0.25">
      <c r="A411" s="8">
        <f t="shared" si="19"/>
        <v>633</v>
      </c>
      <c r="B411" s="8">
        <f t="shared" si="20"/>
        <v>1</v>
      </c>
      <c r="C411" s="8">
        <f t="shared" si="21"/>
        <v>1</v>
      </c>
    </row>
    <row r="412" spans="1:3" x14ac:dyDescent="0.25">
      <c r="A412" s="8">
        <f t="shared" si="19"/>
        <v>633</v>
      </c>
      <c r="B412" s="8">
        <f t="shared" si="20"/>
        <v>1</v>
      </c>
      <c r="C412" s="8">
        <f t="shared" si="21"/>
        <v>1</v>
      </c>
    </row>
    <row r="413" spans="1:3" x14ac:dyDescent="0.25">
      <c r="A413" s="8">
        <f t="shared" si="19"/>
        <v>633</v>
      </c>
      <c r="B413" s="8">
        <f t="shared" si="20"/>
        <v>1</v>
      </c>
      <c r="C413" s="8">
        <f t="shared" si="21"/>
        <v>1</v>
      </c>
    </row>
    <row r="414" spans="1:3" x14ac:dyDescent="0.25">
      <c r="A414" s="8">
        <f t="shared" si="19"/>
        <v>633</v>
      </c>
      <c r="B414" s="8">
        <f t="shared" si="20"/>
        <v>1</v>
      </c>
      <c r="C414" s="8">
        <f t="shared" si="21"/>
        <v>1</v>
      </c>
    </row>
    <row r="415" spans="1:3" x14ac:dyDescent="0.25">
      <c r="A415" s="8">
        <f t="shared" si="19"/>
        <v>633</v>
      </c>
      <c r="B415" s="8">
        <f t="shared" si="20"/>
        <v>1</v>
      </c>
      <c r="C415" s="8">
        <f t="shared" si="21"/>
        <v>1</v>
      </c>
    </row>
    <row r="416" spans="1:3" x14ac:dyDescent="0.25">
      <c r="A416" s="8">
        <f t="shared" si="19"/>
        <v>633</v>
      </c>
      <c r="B416" s="8">
        <f t="shared" si="20"/>
        <v>1</v>
      </c>
      <c r="C416" s="8">
        <f t="shared" si="21"/>
        <v>1</v>
      </c>
    </row>
    <row r="417" spans="1:3" x14ac:dyDescent="0.25">
      <c r="A417" s="8">
        <f t="shared" si="19"/>
        <v>633</v>
      </c>
      <c r="B417" s="8">
        <f t="shared" si="20"/>
        <v>1</v>
      </c>
      <c r="C417" s="8">
        <f t="shared" si="21"/>
        <v>1</v>
      </c>
    </row>
    <row r="418" spans="1:3" x14ac:dyDescent="0.25">
      <c r="A418" s="8">
        <f t="shared" si="19"/>
        <v>633</v>
      </c>
      <c r="B418" s="8">
        <f t="shared" si="20"/>
        <v>1</v>
      </c>
      <c r="C418" s="8">
        <f t="shared" si="21"/>
        <v>1</v>
      </c>
    </row>
    <row r="419" spans="1:3" x14ac:dyDescent="0.25">
      <c r="A419" s="8">
        <f t="shared" si="19"/>
        <v>633</v>
      </c>
      <c r="B419" s="8">
        <f t="shared" si="20"/>
        <v>1</v>
      </c>
      <c r="C419" s="8">
        <f t="shared" si="21"/>
        <v>1</v>
      </c>
    </row>
    <row r="420" spans="1:3" x14ac:dyDescent="0.25">
      <c r="A420" s="8">
        <f t="shared" si="19"/>
        <v>633</v>
      </c>
      <c r="B420" s="8">
        <f t="shared" si="20"/>
        <v>1</v>
      </c>
      <c r="C420" s="8">
        <f t="shared" si="21"/>
        <v>1</v>
      </c>
    </row>
    <row r="421" spans="1:3" x14ac:dyDescent="0.25">
      <c r="A421" s="8">
        <f t="shared" si="19"/>
        <v>633</v>
      </c>
      <c r="B421" s="8">
        <f t="shared" si="20"/>
        <v>1</v>
      </c>
      <c r="C421" s="8">
        <f t="shared" si="21"/>
        <v>1</v>
      </c>
    </row>
    <row r="422" spans="1:3" x14ac:dyDescent="0.25">
      <c r="A422" s="8">
        <f t="shared" si="19"/>
        <v>633</v>
      </c>
      <c r="B422" s="8">
        <f t="shared" si="20"/>
        <v>1</v>
      </c>
      <c r="C422" s="8">
        <f t="shared" si="21"/>
        <v>1</v>
      </c>
    </row>
    <row r="423" spans="1:3" x14ac:dyDescent="0.25">
      <c r="A423" s="8">
        <f t="shared" si="19"/>
        <v>633</v>
      </c>
      <c r="B423" s="8">
        <f t="shared" si="20"/>
        <v>1</v>
      </c>
      <c r="C423" s="8">
        <f t="shared" si="21"/>
        <v>1</v>
      </c>
    </row>
    <row r="424" spans="1:3" x14ac:dyDescent="0.25">
      <c r="A424" s="8">
        <f t="shared" si="19"/>
        <v>633</v>
      </c>
      <c r="B424" s="8">
        <f t="shared" si="20"/>
        <v>1</v>
      </c>
      <c r="C424" s="8">
        <f t="shared" si="21"/>
        <v>1</v>
      </c>
    </row>
    <row r="425" spans="1:3" x14ac:dyDescent="0.25">
      <c r="A425" s="8">
        <f t="shared" si="19"/>
        <v>633</v>
      </c>
      <c r="B425" s="8">
        <f t="shared" si="20"/>
        <v>1</v>
      </c>
      <c r="C425" s="8">
        <f t="shared" si="21"/>
        <v>1</v>
      </c>
    </row>
    <row r="426" spans="1:3" x14ac:dyDescent="0.25">
      <c r="A426" s="8">
        <f t="shared" si="19"/>
        <v>633</v>
      </c>
      <c r="B426" s="8">
        <f t="shared" si="20"/>
        <v>1</v>
      </c>
      <c r="C426" s="8">
        <f t="shared" si="21"/>
        <v>1</v>
      </c>
    </row>
    <row r="427" spans="1:3" x14ac:dyDescent="0.25">
      <c r="A427" s="8">
        <f t="shared" si="19"/>
        <v>633</v>
      </c>
      <c r="B427" s="8">
        <f t="shared" si="20"/>
        <v>1</v>
      </c>
      <c r="C427" s="8">
        <f t="shared" si="21"/>
        <v>1</v>
      </c>
    </row>
    <row r="428" spans="1:3" x14ac:dyDescent="0.25">
      <c r="A428" s="8">
        <f t="shared" si="19"/>
        <v>633</v>
      </c>
      <c r="B428" s="8">
        <f t="shared" si="20"/>
        <v>1</v>
      </c>
      <c r="C428" s="8">
        <f t="shared" si="21"/>
        <v>1</v>
      </c>
    </row>
    <row r="429" spans="1:3" x14ac:dyDescent="0.25">
      <c r="A429" s="8">
        <f t="shared" si="19"/>
        <v>633</v>
      </c>
      <c r="B429" s="8">
        <f t="shared" si="20"/>
        <v>1</v>
      </c>
      <c r="C429" s="8">
        <f t="shared" si="21"/>
        <v>1</v>
      </c>
    </row>
    <row r="430" spans="1:3" x14ac:dyDescent="0.25">
      <c r="A430" s="8">
        <f t="shared" si="19"/>
        <v>633</v>
      </c>
      <c r="B430" s="8">
        <f t="shared" si="20"/>
        <v>1</v>
      </c>
      <c r="C430" s="8">
        <f t="shared" si="21"/>
        <v>1</v>
      </c>
    </row>
    <row r="431" spans="1:3" x14ac:dyDescent="0.25">
      <c r="A431" s="8">
        <f t="shared" si="19"/>
        <v>633</v>
      </c>
      <c r="B431" s="8">
        <f t="shared" si="20"/>
        <v>1</v>
      </c>
      <c r="C431" s="8">
        <f t="shared" si="21"/>
        <v>1</v>
      </c>
    </row>
    <row r="432" spans="1:3" x14ac:dyDescent="0.25">
      <c r="A432" s="8">
        <f t="shared" si="19"/>
        <v>633</v>
      </c>
      <c r="B432" s="8">
        <f t="shared" si="20"/>
        <v>1</v>
      </c>
      <c r="C432" s="8">
        <f t="shared" si="21"/>
        <v>1</v>
      </c>
    </row>
    <row r="433" spans="1:3" x14ac:dyDescent="0.25">
      <c r="A433" s="8">
        <f t="shared" si="19"/>
        <v>633</v>
      </c>
      <c r="B433" s="8">
        <f t="shared" si="20"/>
        <v>1</v>
      </c>
      <c r="C433" s="8">
        <f t="shared" si="21"/>
        <v>1</v>
      </c>
    </row>
    <row r="434" spans="1:3" x14ac:dyDescent="0.25">
      <c r="A434" s="8">
        <f t="shared" si="19"/>
        <v>633</v>
      </c>
      <c r="B434" s="8">
        <f t="shared" si="20"/>
        <v>1</v>
      </c>
      <c r="C434" s="8">
        <f t="shared" si="21"/>
        <v>1</v>
      </c>
    </row>
    <row r="435" spans="1:3" x14ac:dyDescent="0.25">
      <c r="A435" s="8">
        <f t="shared" si="19"/>
        <v>633</v>
      </c>
      <c r="B435" s="8">
        <f t="shared" si="20"/>
        <v>1</v>
      </c>
      <c r="C435" s="8">
        <f t="shared" si="21"/>
        <v>1</v>
      </c>
    </row>
    <row r="436" spans="1:3" x14ac:dyDescent="0.25">
      <c r="A436" s="8">
        <f t="shared" si="19"/>
        <v>633</v>
      </c>
      <c r="B436" s="8">
        <f t="shared" si="20"/>
        <v>1</v>
      </c>
      <c r="C436" s="8">
        <f t="shared" si="21"/>
        <v>1</v>
      </c>
    </row>
    <row r="437" spans="1:3" x14ac:dyDescent="0.25">
      <c r="A437" s="8">
        <f t="shared" si="19"/>
        <v>633</v>
      </c>
      <c r="B437" s="8">
        <f t="shared" si="20"/>
        <v>1</v>
      </c>
      <c r="C437" s="8">
        <f t="shared" si="21"/>
        <v>1</v>
      </c>
    </row>
    <row r="438" spans="1:3" x14ac:dyDescent="0.25">
      <c r="A438" s="8">
        <f t="shared" si="19"/>
        <v>633</v>
      </c>
      <c r="B438" s="8">
        <f t="shared" si="20"/>
        <v>1</v>
      </c>
      <c r="C438" s="8">
        <f t="shared" si="21"/>
        <v>1</v>
      </c>
    </row>
    <row r="439" spans="1:3" x14ac:dyDescent="0.25">
      <c r="A439" s="8">
        <f t="shared" si="19"/>
        <v>633</v>
      </c>
      <c r="B439" s="8">
        <f t="shared" si="20"/>
        <v>1</v>
      </c>
      <c r="C439" s="8">
        <f t="shared" si="21"/>
        <v>1</v>
      </c>
    </row>
    <row r="440" spans="1:3" x14ac:dyDescent="0.25">
      <c r="A440" s="8">
        <f t="shared" si="19"/>
        <v>633</v>
      </c>
      <c r="B440" s="8">
        <f t="shared" si="20"/>
        <v>1</v>
      </c>
      <c r="C440" s="8">
        <f t="shared" si="21"/>
        <v>1</v>
      </c>
    </row>
    <row r="441" spans="1:3" x14ac:dyDescent="0.25">
      <c r="A441" s="8">
        <f t="shared" si="19"/>
        <v>633</v>
      </c>
      <c r="B441" s="8">
        <f t="shared" si="20"/>
        <v>1</v>
      </c>
      <c r="C441" s="8">
        <f t="shared" si="21"/>
        <v>1</v>
      </c>
    </row>
    <row r="442" spans="1:3" x14ac:dyDescent="0.25">
      <c r="A442" s="8">
        <f t="shared" si="19"/>
        <v>633</v>
      </c>
      <c r="B442" s="8">
        <f t="shared" si="20"/>
        <v>1</v>
      </c>
      <c r="C442" s="8">
        <f t="shared" si="21"/>
        <v>1</v>
      </c>
    </row>
    <row r="443" spans="1:3" x14ac:dyDescent="0.25">
      <c r="A443" s="8">
        <f t="shared" si="19"/>
        <v>633</v>
      </c>
      <c r="B443" s="8">
        <f t="shared" si="20"/>
        <v>1</v>
      </c>
      <c r="C443" s="8">
        <f t="shared" si="21"/>
        <v>1</v>
      </c>
    </row>
    <row r="444" spans="1:3" x14ac:dyDescent="0.25">
      <c r="A444" s="8">
        <f t="shared" si="19"/>
        <v>633</v>
      </c>
      <c r="B444" s="8">
        <f t="shared" si="20"/>
        <v>1</v>
      </c>
      <c r="C444" s="8">
        <f t="shared" si="21"/>
        <v>1</v>
      </c>
    </row>
    <row r="445" spans="1:3" x14ac:dyDescent="0.25">
      <c r="A445" s="8">
        <f t="shared" si="19"/>
        <v>633</v>
      </c>
      <c r="B445" s="8">
        <f t="shared" si="20"/>
        <v>1</v>
      </c>
      <c r="C445" s="8">
        <f t="shared" si="21"/>
        <v>1</v>
      </c>
    </row>
    <row r="446" spans="1:3" x14ac:dyDescent="0.25">
      <c r="A446" s="8">
        <f t="shared" si="19"/>
        <v>633</v>
      </c>
      <c r="B446" s="8">
        <f t="shared" si="20"/>
        <v>1</v>
      </c>
      <c r="C446" s="8">
        <f t="shared" si="21"/>
        <v>1</v>
      </c>
    </row>
    <row r="447" spans="1:3" x14ac:dyDescent="0.25">
      <c r="A447" s="8">
        <f t="shared" si="19"/>
        <v>633</v>
      </c>
      <c r="B447" s="8">
        <f t="shared" si="20"/>
        <v>1</v>
      </c>
      <c r="C447" s="8">
        <f t="shared" si="21"/>
        <v>1</v>
      </c>
    </row>
    <row r="448" spans="1:3" x14ac:dyDescent="0.25">
      <c r="A448" s="8">
        <f t="shared" si="19"/>
        <v>633</v>
      </c>
      <c r="B448" s="8">
        <f t="shared" si="20"/>
        <v>1</v>
      </c>
      <c r="C448" s="8">
        <f t="shared" si="21"/>
        <v>1</v>
      </c>
    </row>
    <row r="449" spans="1:3" x14ac:dyDescent="0.25">
      <c r="A449" s="8">
        <f t="shared" si="19"/>
        <v>633</v>
      </c>
      <c r="B449" s="8">
        <f t="shared" si="20"/>
        <v>1</v>
      </c>
      <c r="C449" s="8">
        <f t="shared" si="21"/>
        <v>1</v>
      </c>
    </row>
    <row r="450" spans="1:3" x14ac:dyDescent="0.25">
      <c r="A450" s="8">
        <f t="shared" si="19"/>
        <v>633</v>
      </c>
      <c r="B450" s="8">
        <f t="shared" si="20"/>
        <v>1</v>
      </c>
      <c r="C450" s="8">
        <f t="shared" si="21"/>
        <v>1</v>
      </c>
    </row>
    <row r="451" spans="1:3" x14ac:dyDescent="0.25">
      <c r="A451" s="8">
        <f t="shared" si="19"/>
        <v>633</v>
      </c>
      <c r="B451" s="8">
        <f t="shared" si="20"/>
        <v>1</v>
      </c>
      <c r="C451" s="8">
        <f t="shared" si="21"/>
        <v>1</v>
      </c>
    </row>
    <row r="452" spans="1:3" x14ac:dyDescent="0.25">
      <c r="A452" s="8">
        <f t="shared" ref="A452:C467" si="22">+A451</f>
        <v>633</v>
      </c>
      <c r="B452" s="8">
        <f t="shared" si="22"/>
        <v>1</v>
      </c>
      <c r="C452" s="8">
        <f t="shared" si="22"/>
        <v>1</v>
      </c>
    </row>
    <row r="453" spans="1:3" x14ac:dyDescent="0.25">
      <c r="A453" s="8">
        <f t="shared" si="22"/>
        <v>633</v>
      </c>
      <c r="B453" s="8">
        <f t="shared" si="22"/>
        <v>1</v>
      </c>
      <c r="C453" s="8">
        <f t="shared" si="22"/>
        <v>1</v>
      </c>
    </row>
    <row r="454" spans="1:3" x14ac:dyDescent="0.25">
      <c r="A454" s="8">
        <f t="shared" si="22"/>
        <v>633</v>
      </c>
      <c r="B454" s="8">
        <f t="shared" si="22"/>
        <v>1</v>
      </c>
      <c r="C454" s="8">
        <f t="shared" si="22"/>
        <v>1</v>
      </c>
    </row>
    <row r="455" spans="1:3" x14ac:dyDescent="0.25">
      <c r="A455" s="8">
        <f t="shared" si="22"/>
        <v>633</v>
      </c>
      <c r="B455" s="8">
        <f t="shared" si="22"/>
        <v>1</v>
      </c>
      <c r="C455" s="8">
        <f t="shared" si="22"/>
        <v>1</v>
      </c>
    </row>
    <row r="456" spans="1:3" x14ac:dyDescent="0.25">
      <c r="A456" s="8">
        <f t="shared" si="22"/>
        <v>633</v>
      </c>
      <c r="B456" s="8">
        <f t="shared" si="22"/>
        <v>1</v>
      </c>
      <c r="C456" s="8">
        <f t="shared" si="22"/>
        <v>1</v>
      </c>
    </row>
    <row r="457" spans="1:3" x14ac:dyDescent="0.25">
      <c r="A457" s="8">
        <f t="shared" si="22"/>
        <v>633</v>
      </c>
      <c r="B457" s="8">
        <f t="shared" si="22"/>
        <v>1</v>
      </c>
      <c r="C457" s="8">
        <f t="shared" si="22"/>
        <v>1</v>
      </c>
    </row>
    <row r="458" spans="1:3" x14ac:dyDescent="0.25">
      <c r="A458" s="8">
        <f t="shared" si="22"/>
        <v>633</v>
      </c>
      <c r="B458" s="8">
        <f t="shared" si="22"/>
        <v>1</v>
      </c>
      <c r="C458" s="8">
        <f t="shared" si="22"/>
        <v>1</v>
      </c>
    </row>
    <row r="459" spans="1:3" x14ac:dyDescent="0.25">
      <c r="A459" s="8">
        <f t="shared" si="22"/>
        <v>633</v>
      </c>
      <c r="B459" s="8">
        <f t="shared" si="22"/>
        <v>1</v>
      </c>
      <c r="C459" s="8">
        <f t="shared" si="22"/>
        <v>1</v>
      </c>
    </row>
    <row r="460" spans="1:3" x14ac:dyDescent="0.25">
      <c r="A460" s="8">
        <f t="shared" si="22"/>
        <v>633</v>
      </c>
      <c r="B460" s="8">
        <f t="shared" si="22"/>
        <v>1</v>
      </c>
      <c r="C460" s="8">
        <f t="shared" si="22"/>
        <v>1</v>
      </c>
    </row>
    <row r="461" spans="1:3" x14ac:dyDescent="0.25">
      <c r="A461" s="8">
        <f t="shared" si="22"/>
        <v>633</v>
      </c>
      <c r="B461" s="8">
        <f t="shared" si="22"/>
        <v>1</v>
      </c>
      <c r="C461" s="8">
        <f t="shared" si="22"/>
        <v>1</v>
      </c>
    </row>
    <row r="462" spans="1:3" x14ac:dyDescent="0.25">
      <c r="A462" s="8">
        <f t="shared" si="22"/>
        <v>633</v>
      </c>
      <c r="B462" s="8">
        <f t="shared" si="22"/>
        <v>1</v>
      </c>
      <c r="C462" s="8">
        <f t="shared" si="22"/>
        <v>1</v>
      </c>
    </row>
    <row r="463" spans="1:3" x14ac:dyDescent="0.25">
      <c r="A463" s="8">
        <f t="shared" si="22"/>
        <v>633</v>
      </c>
      <c r="B463" s="8">
        <f t="shared" si="22"/>
        <v>1</v>
      </c>
      <c r="C463" s="8">
        <f t="shared" si="22"/>
        <v>1</v>
      </c>
    </row>
    <row r="464" spans="1:3" x14ac:dyDescent="0.25">
      <c r="A464" s="8">
        <f t="shared" si="22"/>
        <v>633</v>
      </c>
      <c r="B464" s="8">
        <f t="shared" si="22"/>
        <v>1</v>
      </c>
      <c r="C464" s="8">
        <f t="shared" si="22"/>
        <v>1</v>
      </c>
    </row>
    <row r="465" spans="1:3" x14ac:dyDescent="0.25">
      <c r="A465" s="8">
        <f t="shared" si="22"/>
        <v>633</v>
      </c>
      <c r="B465" s="8">
        <f t="shared" si="22"/>
        <v>1</v>
      </c>
      <c r="C465" s="8">
        <f t="shared" si="22"/>
        <v>1</v>
      </c>
    </row>
    <row r="466" spans="1:3" x14ac:dyDescent="0.25">
      <c r="A466" s="8">
        <f t="shared" si="22"/>
        <v>633</v>
      </c>
      <c r="B466" s="8">
        <f t="shared" si="22"/>
        <v>1</v>
      </c>
      <c r="C466" s="8">
        <f t="shared" si="22"/>
        <v>1</v>
      </c>
    </row>
    <row r="467" spans="1:3" x14ac:dyDescent="0.25">
      <c r="A467" s="8">
        <f t="shared" si="22"/>
        <v>633</v>
      </c>
      <c r="B467" s="8">
        <f t="shared" si="22"/>
        <v>1</v>
      </c>
      <c r="C467" s="8">
        <f t="shared" si="22"/>
        <v>1</v>
      </c>
    </row>
    <row r="468" spans="1:3" x14ac:dyDescent="0.25">
      <c r="A468" s="8">
        <f t="shared" ref="A468:C483" si="23">+A467</f>
        <v>633</v>
      </c>
      <c r="B468" s="8">
        <f t="shared" si="23"/>
        <v>1</v>
      </c>
      <c r="C468" s="8">
        <f t="shared" si="23"/>
        <v>1</v>
      </c>
    </row>
    <row r="469" spans="1:3" x14ac:dyDescent="0.25">
      <c r="A469" s="8">
        <f t="shared" si="23"/>
        <v>633</v>
      </c>
      <c r="B469" s="8">
        <f t="shared" si="23"/>
        <v>1</v>
      </c>
      <c r="C469" s="8">
        <f t="shared" si="23"/>
        <v>1</v>
      </c>
    </row>
    <row r="470" spans="1:3" x14ac:dyDescent="0.25">
      <c r="A470" s="8">
        <f t="shared" si="23"/>
        <v>633</v>
      </c>
      <c r="B470" s="8">
        <f t="shared" si="23"/>
        <v>1</v>
      </c>
      <c r="C470" s="8">
        <f t="shared" si="23"/>
        <v>1</v>
      </c>
    </row>
    <row r="471" spans="1:3" x14ac:dyDescent="0.25">
      <c r="A471" s="8">
        <f t="shared" si="23"/>
        <v>633</v>
      </c>
      <c r="B471" s="8">
        <f t="shared" si="23"/>
        <v>1</v>
      </c>
      <c r="C471" s="8">
        <f t="shared" si="23"/>
        <v>1</v>
      </c>
    </row>
    <row r="472" spans="1:3" x14ac:dyDescent="0.25">
      <c r="A472" s="8">
        <f t="shared" si="23"/>
        <v>633</v>
      </c>
      <c r="B472" s="8">
        <f t="shared" si="23"/>
        <v>1</v>
      </c>
      <c r="C472" s="8">
        <f t="shared" si="23"/>
        <v>1</v>
      </c>
    </row>
    <row r="473" spans="1:3" x14ac:dyDescent="0.25">
      <c r="A473" s="8">
        <f t="shared" si="23"/>
        <v>633</v>
      </c>
      <c r="B473" s="8">
        <f t="shared" si="23"/>
        <v>1</v>
      </c>
      <c r="C473" s="8">
        <f t="shared" si="23"/>
        <v>1</v>
      </c>
    </row>
    <row r="474" spans="1:3" x14ac:dyDescent="0.25">
      <c r="A474" s="8">
        <f t="shared" si="23"/>
        <v>633</v>
      </c>
      <c r="B474" s="8">
        <f t="shared" si="23"/>
        <v>1</v>
      </c>
      <c r="C474" s="8">
        <f t="shared" si="23"/>
        <v>1</v>
      </c>
    </row>
    <row r="475" spans="1:3" x14ac:dyDescent="0.25">
      <c r="A475" s="8">
        <f t="shared" si="23"/>
        <v>633</v>
      </c>
      <c r="B475" s="8">
        <f t="shared" si="23"/>
        <v>1</v>
      </c>
      <c r="C475" s="8">
        <f t="shared" si="23"/>
        <v>1</v>
      </c>
    </row>
    <row r="476" spans="1:3" x14ac:dyDescent="0.25">
      <c r="A476" s="8">
        <f t="shared" si="23"/>
        <v>633</v>
      </c>
      <c r="B476" s="8">
        <f t="shared" si="23"/>
        <v>1</v>
      </c>
      <c r="C476" s="8">
        <f t="shared" si="23"/>
        <v>1</v>
      </c>
    </row>
    <row r="477" spans="1:3" x14ac:dyDescent="0.25">
      <c r="A477" s="8">
        <f t="shared" si="23"/>
        <v>633</v>
      </c>
      <c r="B477" s="8">
        <f t="shared" si="23"/>
        <v>1</v>
      </c>
      <c r="C477" s="8">
        <f t="shared" si="23"/>
        <v>1</v>
      </c>
    </row>
    <row r="478" spans="1:3" x14ac:dyDescent="0.25">
      <c r="A478" s="8">
        <f t="shared" si="23"/>
        <v>633</v>
      </c>
      <c r="B478" s="8">
        <f t="shared" si="23"/>
        <v>1</v>
      </c>
      <c r="C478" s="8">
        <f t="shared" si="23"/>
        <v>1</v>
      </c>
    </row>
    <row r="479" spans="1:3" x14ac:dyDescent="0.25">
      <c r="A479" s="8">
        <f t="shared" si="23"/>
        <v>633</v>
      </c>
      <c r="B479" s="8">
        <f t="shared" si="23"/>
        <v>1</v>
      </c>
      <c r="C479" s="8">
        <f t="shared" si="23"/>
        <v>1</v>
      </c>
    </row>
    <row r="480" spans="1:3" x14ac:dyDescent="0.25">
      <c r="A480" s="8">
        <f t="shared" si="23"/>
        <v>633</v>
      </c>
      <c r="B480" s="8">
        <f t="shared" si="23"/>
        <v>1</v>
      </c>
      <c r="C480" s="8">
        <f t="shared" si="23"/>
        <v>1</v>
      </c>
    </row>
    <row r="481" spans="1:3" x14ac:dyDescent="0.25">
      <c r="A481" s="8">
        <f t="shared" si="23"/>
        <v>633</v>
      </c>
      <c r="B481" s="8">
        <f t="shared" si="23"/>
        <v>1</v>
      </c>
      <c r="C481" s="8">
        <f t="shared" si="23"/>
        <v>1</v>
      </c>
    </row>
    <row r="482" spans="1:3" x14ac:dyDescent="0.25">
      <c r="A482" s="8">
        <f t="shared" si="23"/>
        <v>633</v>
      </c>
      <c r="B482" s="8">
        <f t="shared" si="23"/>
        <v>1</v>
      </c>
      <c r="C482" s="8">
        <f t="shared" si="23"/>
        <v>1</v>
      </c>
    </row>
    <row r="483" spans="1:3" x14ac:dyDescent="0.25">
      <c r="A483" s="8">
        <f t="shared" si="23"/>
        <v>633</v>
      </c>
      <c r="B483" s="8">
        <f t="shared" si="23"/>
        <v>1</v>
      </c>
      <c r="C483" s="8">
        <f t="shared" si="23"/>
        <v>1</v>
      </c>
    </row>
    <row r="484" spans="1:3" x14ac:dyDescent="0.25">
      <c r="A484" s="8">
        <f t="shared" ref="A484:C499" si="24">+A483</f>
        <v>633</v>
      </c>
      <c r="B484" s="8">
        <f t="shared" si="24"/>
        <v>1</v>
      </c>
      <c r="C484" s="8">
        <f t="shared" si="24"/>
        <v>1</v>
      </c>
    </row>
    <row r="485" spans="1:3" x14ac:dyDescent="0.25">
      <c r="A485" s="8">
        <f t="shared" si="24"/>
        <v>633</v>
      </c>
      <c r="B485" s="8">
        <f t="shared" si="24"/>
        <v>1</v>
      </c>
      <c r="C485" s="8">
        <f t="shared" si="24"/>
        <v>1</v>
      </c>
    </row>
    <row r="486" spans="1:3" x14ac:dyDescent="0.25">
      <c r="A486" s="8">
        <f t="shared" si="24"/>
        <v>633</v>
      </c>
      <c r="B486" s="8">
        <f t="shared" si="24"/>
        <v>1</v>
      </c>
      <c r="C486" s="8">
        <f t="shared" si="24"/>
        <v>1</v>
      </c>
    </row>
    <row r="487" spans="1:3" x14ac:dyDescent="0.25">
      <c r="A487" s="8">
        <f t="shared" si="24"/>
        <v>633</v>
      </c>
      <c r="B487" s="8">
        <f t="shared" si="24"/>
        <v>1</v>
      </c>
      <c r="C487" s="8">
        <f t="shared" si="24"/>
        <v>1</v>
      </c>
    </row>
    <row r="488" spans="1:3" x14ac:dyDescent="0.25">
      <c r="A488" s="8">
        <f t="shared" si="24"/>
        <v>633</v>
      </c>
      <c r="B488" s="8">
        <f t="shared" si="24"/>
        <v>1</v>
      </c>
      <c r="C488" s="8">
        <f t="shared" si="24"/>
        <v>1</v>
      </c>
    </row>
    <row r="489" spans="1:3" x14ac:dyDescent="0.25">
      <c r="A489" s="8">
        <f t="shared" si="24"/>
        <v>633</v>
      </c>
      <c r="B489" s="8">
        <f t="shared" si="24"/>
        <v>1</v>
      </c>
      <c r="C489" s="8">
        <f t="shared" si="24"/>
        <v>1</v>
      </c>
    </row>
    <row r="490" spans="1:3" x14ac:dyDescent="0.25">
      <c r="A490" s="8">
        <f t="shared" si="24"/>
        <v>633</v>
      </c>
      <c r="B490" s="8">
        <f t="shared" si="24"/>
        <v>1</v>
      </c>
      <c r="C490" s="8">
        <f t="shared" si="24"/>
        <v>1</v>
      </c>
    </row>
    <row r="491" spans="1:3" x14ac:dyDescent="0.25">
      <c r="A491" s="8">
        <f t="shared" si="24"/>
        <v>633</v>
      </c>
      <c r="B491" s="8">
        <f t="shared" si="24"/>
        <v>1</v>
      </c>
      <c r="C491" s="8">
        <f t="shared" si="24"/>
        <v>1</v>
      </c>
    </row>
    <row r="492" spans="1:3" x14ac:dyDescent="0.25">
      <c r="A492" s="8">
        <f t="shared" si="24"/>
        <v>633</v>
      </c>
      <c r="B492" s="8">
        <f t="shared" si="24"/>
        <v>1</v>
      </c>
      <c r="C492" s="8">
        <f t="shared" si="24"/>
        <v>1</v>
      </c>
    </row>
    <row r="493" spans="1:3" x14ac:dyDescent="0.25">
      <c r="A493" s="8">
        <f t="shared" si="24"/>
        <v>633</v>
      </c>
      <c r="B493" s="8">
        <f t="shared" si="24"/>
        <v>1</v>
      </c>
      <c r="C493" s="8">
        <f t="shared" si="24"/>
        <v>1</v>
      </c>
    </row>
    <row r="494" spans="1:3" x14ac:dyDescent="0.25">
      <c r="A494" s="8">
        <f t="shared" si="24"/>
        <v>633</v>
      </c>
      <c r="B494" s="8">
        <f t="shared" si="24"/>
        <v>1</v>
      </c>
      <c r="C494" s="8">
        <f t="shared" si="24"/>
        <v>1</v>
      </c>
    </row>
    <row r="495" spans="1:3" x14ac:dyDescent="0.25">
      <c r="A495" s="8">
        <f t="shared" si="24"/>
        <v>633</v>
      </c>
      <c r="B495" s="8">
        <f t="shared" si="24"/>
        <v>1</v>
      </c>
      <c r="C495" s="8">
        <f t="shared" si="24"/>
        <v>1</v>
      </c>
    </row>
    <row r="496" spans="1:3" x14ac:dyDescent="0.25">
      <c r="A496" s="8">
        <f t="shared" si="24"/>
        <v>633</v>
      </c>
      <c r="B496" s="8">
        <f t="shared" si="24"/>
        <v>1</v>
      </c>
      <c r="C496" s="8">
        <f t="shared" si="24"/>
        <v>1</v>
      </c>
    </row>
    <row r="497" spans="1:3" x14ac:dyDescent="0.25">
      <c r="A497" s="8">
        <f t="shared" si="24"/>
        <v>633</v>
      </c>
      <c r="B497" s="8">
        <f t="shared" si="24"/>
        <v>1</v>
      </c>
      <c r="C497" s="8">
        <f t="shared" si="24"/>
        <v>1</v>
      </c>
    </row>
    <row r="498" spans="1:3" x14ac:dyDescent="0.25">
      <c r="A498" s="8">
        <f t="shared" si="24"/>
        <v>633</v>
      </c>
      <c r="B498" s="8">
        <f t="shared" si="24"/>
        <v>1</v>
      </c>
      <c r="C498" s="8">
        <f t="shared" si="24"/>
        <v>1</v>
      </c>
    </row>
    <row r="499" spans="1:3" x14ac:dyDescent="0.25">
      <c r="A499" s="8">
        <f t="shared" si="24"/>
        <v>633</v>
      </c>
      <c r="B499" s="8">
        <f t="shared" si="24"/>
        <v>1</v>
      </c>
      <c r="C499" s="8">
        <f t="shared" si="24"/>
        <v>1</v>
      </c>
    </row>
    <row r="500" spans="1:3" x14ac:dyDescent="0.25">
      <c r="A500" s="8">
        <f t="shared" ref="A500:C515" si="25">+A499</f>
        <v>633</v>
      </c>
      <c r="B500" s="8">
        <f t="shared" si="25"/>
        <v>1</v>
      </c>
      <c r="C500" s="8">
        <f t="shared" si="25"/>
        <v>1</v>
      </c>
    </row>
    <row r="501" spans="1:3" x14ac:dyDescent="0.25">
      <c r="A501" s="8">
        <f t="shared" si="25"/>
        <v>633</v>
      </c>
      <c r="B501" s="8">
        <f t="shared" si="25"/>
        <v>1</v>
      </c>
      <c r="C501" s="8">
        <f t="shared" si="25"/>
        <v>1</v>
      </c>
    </row>
    <row r="502" spans="1:3" x14ac:dyDescent="0.25">
      <c r="A502" s="8">
        <f t="shared" si="25"/>
        <v>633</v>
      </c>
      <c r="B502" s="8">
        <f t="shared" si="25"/>
        <v>1</v>
      </c>
      <c r="C502" s="8">
        <f t="shared" si="25"/>
        <v>1</v>
      </c>
    </row>
    <row r="503" spans="1:3" x14ac:dyDescent="0.25">
      <c r="A503" s="8">
        <f t="shared" si="25"/>
        <v>633</v>
      </c>
      <c r="B503" s="8">
        <f t="shared" si="25"/>
        <v>1</v>
      </c>
      <c r="C503" s="8">
        <f t="shared" si="25"/>
        <v>1</v>
      </c>
    </row>
    <row r="504" spans="1:3" x14ac:dyDescent="0.25">
      <c r="A504" s="8">
        <f t="shared" si="25"/>
        <v>633</v>
      </c>
      <c r="B504" s="8">
        <f t="shared" si="25"/>
        <v>1</v>
      </c>
      <c r="C504" s="8">
        <f t="shared" si="25"/>
        <v>1</v>
      </c>
    </row>
    <row r="505" spans="1:3" x14ac:dyDescent="0.25">
      <c r="A505" s="8">
        <f t="shared" si="25"/>
        <v>633</v>
      </c>
      <c r="B505" s="8">
        <f t="shared" si="25"/>
        <v>1</v>
      </c>
      <c r="C505" s="8">
        <f t="shared" si="25"/>
        <v>1</v>
      </c>
    </row>
    <row r="506" spans="1:3" x14ac:dyDescent="0.25">
      <c r="A506" s="8">
        <f t="shared" si="25"/>
        <v>633</v>
      </c>
      <c r="B506" s="8">
        <f t="shared" si="25"/>
        <v>1</v>
      </c>
      <c r="C506" s="8">
        <f t="shared" si="25"/>
        <v>1</v>
      </c>
    </row>
    <row r="507" spans="1:3" x14ac:dyDescent="0.25">
      <c r="A507" s="8">
        <f t="shared" si="25"/>
        <v>633</v>
      </c>
      <c r="B507" s="8">
        <f t="shared" si="25"/>
        <v>1</v>
      </c>
      <c r="C507" s="8">
        <f t="shared" si="25"/>
        <v>1</v>
      </c>
    </row>
    <row r="508" spans="1:3" x14ac:dyDescent="0.25">
      <c r="A508" s="8">
        <f t="shared" si="25"/>
        <v>633</v>
      </c>
      <c r="B508" s="8">
        <f t="shared" si="25"/>
        <v>1</v>
      </c>
      <c r="C508" s="8">
        <f t="shared" si="25"/>
        <v>1</v>
      </c>
    </row>
    <row r="509" spans="1:3" x14ac:dyDescent="0.25">
      <c r="A509" s="8">
        <f t="shared" si="25"/>
        <v>633</v>
      </c>
      <c r="B509" s="8">
        <f t="shared" si="25"/>
        <v>1</v>
      </c>
      <c r="C509" s="8">
        <f t="shared" si="25"/>
        <v>1</v>
      </c>
    </row>
    <row r="510" spans="1:3" x14ac:dyDescent="0.25">
      <c r="A510" s="8">
        <f t="shared" si="25"/>
        <v>633</v>
      </c>
      <c r="B510" s="8">
        <f t="shared" si="25"/>
        <v>1</v>
      </c>
      <c r="C510" s="8">
        <f t="shared" si="25"/>
        <v>1</v>
      </c>
    </row>
    <row r="511" spans="1:3" x14ac:dyDescent="0.25">
      <c r="A511" s="8">
        <f t="shared" si="25"/>
        <v>633</v>
      </c>
      <c r="B511" s="8">
        <f t="shared" si="25"/>
        <v>1</v>
      </c>
      <c r="C511" s="8">
        <f t="shared" si="25"/>
        <v>1</v>
      </c>
    </row>
    <row r="512" spans="1:3" x14ac:dyDescent="0.25">
      <c r="A512" s="8">
        <f t="shared" si="25"/>
        <v>633</v>
      </c>
      <c r="B512" s="8">
        <f t="shared" si="25"/>
        <v>1</v>
      </c>
      <c r="C512" s="8">
        <f t="shared" si="25"/>
        <v>1</v>
      </c>
    </row>
    <row r="513" spans="1:3" x14ac:dyDescent="0.25">
      <c r="A513" s="8">
        <f t="shared" si="25"/>
        <v>633</v>
      </c>
      <c r="B513" s="8">
        <f t="shared" si="25"/>
        <v>1</v>
      </c>
      <c r="C513" s="8">
        <f t="shared" si="25"/>
        <v>1</v>
      </c>
    </row>
    <row r="514" spans="1:3" x14ac:dyDescent="0.25">
      <c r="A514" s="8">
        <f t="shared" si="25"/>
        <v>633</v>
      </c>
      <c r="B514" s="8">
        <f t="shared" si="25"/>
        <v>1</v>
      </c>
      <c r="C514" s="8">
        <f t="shared" si="25"/>
        <v>1</v>
      </c>
    </row>
    <row r="515" spans="1:3" x14ac:dyDescent="0.25">
      <c r="A515" s="8">
        <f t="shared" si="25"/>
        <v>633</v>
      </c>
      <c r="B515" s="8">
        <f t="shared" si="25"/>
        <v>1</v>
      </c>
      <c r="C515" s="8">
        <f t="shared" si="25"/>
        <v>1</v>
      </c>
    </row>
    <row r="516" spans="1:3" x14ac:dyDescent="0.25">
      <c r="A516" s="8">
        <f t="shared" ref="A516:C531" si="26">+A515</f>
        <v>633</v>
      </c>
      <c r="B516" s="8">
        <f t="shared" si="26"/>
        <v>1</v>
      </c>
      <c r="C516" s="8">
        <f t="shared" si="26"/>
        <v>1</v>
      </c>
    </row>
    <row r="517" spans="1:3" x14ac:dyDescent="0.25">
      <c r="A517" s="8">
        <f t="shared" si="26"/>
        <v>633</v>
      </c>
      <c r="B517" s="8">
        <f t="shared" si="26"/>
        <v>1</v>
      </c>
      <c r="C517" s="8">
        <f t="shared" si="26"/>
        <v>1</v>
      </c>
    </row>
    <row r="518" spans="1:3" x14ac:dyDescent="0.25">
      <c r="A518" s="8">
        <f t="shared" si="26"/>
        <v>633</v>
      </c>
      <c r="B518" s="8">
        <f t="shared" si="26"/>
        <v>1</v>
      </c>
      <c r="C518" s="8">
        <f t="shared" si="26"/>
        <v>1</v>
      </c>
    </row>
    <row r="519" spans="1:3" x14ac:dyDescent="0.25">
      <c r="A519" s="8">
        <f t="shared" si="26"/>
        <v>633</v>
      </c>
      <c r="B519" s="8">
        <f t="shared" si="26"/>
        <v>1</v>
      </c>
      <c r="C519" s="8">
        <f t="shared" si="26"/>
        <v>1</v>
      </c>
    </row>
    <row r="520" spans="1:3" x14ac:dyDescent="0.25">
      <c r="A520" s="8">
        <f t="shared" si="26"/>
        <v>633</v>
      </c>
      <c r="B520" s="8">
        <f t="shared" si="26"/>
        <v>1</v>
      </c>
      <c r="C520" s="8">
        <f t="shared" si="26"/>
        <v>1</v>
      </c>
    </row>
    <row r="521" spans="1:3" x14ac:dyDescent="0.25">
      <c r="A521" s="8">
        <f t="shared" si="26"/>
        <v>633</v>
      </c>
      <c r="B521" s="8">
        <f t="shared" si="26"/>
        <v>1</v>
      </c>
      <c r="C521" s="8">
        <f t="shared" si="26"/>
        <v>1</v>
      </c>
    </row>
    <row r="522" spans="1:3" x14ac:dyDescent="0.25">
      <c r="A522" s="8">
        <f t="shared" si="26"/>
        <v>633</v>
      </c>
      <c r="B522" s="8">
        <f t="shared" si="26"/>
        <v>1</v>
      </c>
      <c r="C522" s="8">
        <f t="shared" si="26"/>
        <v>1</v>
      </c>
    </row>
    <row r="523" spans="1:3" x14ac:dyDescent="0.25">
      <c r="A523" s="8">
        <f t="shared" si="26"/>
        <v>633</v>
      </c>
      <c r="B523" s="8">
        <f t="shared" si="26"/>
        <v>1</v>
      </c>
      <c r="C523" s="8">
        <f t="shared" si="26"/>
        <v>1</v>
      </c>
    </row>
    <row r="524" spans="1:3" x14ac:dyDescent="0.25">
      <c r="A524" s="8">
        <f t="shared" si="26"/>
        <v>633</v>
      </c>
      <c r="B524" s="8">
        <f t="shared" si="26"/>
        <v>1</v>
      </c>
      <c r="C524" s="8">
        <f t="shared" si="26"/>
        <v>1</v>
      </c>
    </row>
    <row r="525" spans="1:3" x14ac:dyDescent="0.25">
      <c r="A525" s="8">
        <f t="shared" si="26"/>
        <v>633</v>
      </c>
      <c r="B525" s="8">
        <f t="shared" si="26"/>
        <v>1</v>
      </c>
      <c r="C525" s="8">
        <f t="shared" si="26"/>
        <v>1</v>
      </c>
    </row>
    <row r="526" spans="1:3" x14ac:dyDescent="0.25">
      <c r="A526" s="8">
        <f t="shared" si="26"/>
        <v>633</v>
      </c>
      <c r="B526" s="8">
        <f t="shared" si="26"/>
        <v>1</v>
      </c>
      <c r="C526" s="8">
        <f t="shared" si="26"/>
        <v>1</v>
      </c>
    </row>
    <row r="527" spans="1:3" x14ac:dyDescent="0.25">
      <c r="A527" s="8">
        <f t="shared" si="26"/>
        <v>633</v>
      </c>
      <c r="B527" s="8">
        <f t="shared" si="26"/>
        <v>1</v>
      </c>
      <c r="C527" s="8">
        <f t="shared" si="26"/>
        <v>1</v>
      </c>
    </row>
    <row r="528" spans="1:3" x14ac:dyDescent="0.25">
      <c r="A528" s="8">
        <f t="shared" si="26"/>
        <v>633</v>
      </c>
      <c r="B528" s="8">
        <f t="shared" si="26"/>
        <v>1</v>
      </c>
      <c r="C528" s="8">
        <f t="shared" si="26"/>
        <v>1</v>
      </c>
    </row>
    <row r="529" spans="1:3" x14ac:dyDescent="0.25">
      <c r="A529" s="8">
        <f t="shared" si="26"/>
        <v>633</v>
      </c>
      <c r="B529" s="8">
        <f t="shared" si="26"/>
        <v>1</v>
      </c>
      <c r="C529" s="8">
        <f t="shared" si="26"/>
        <v>1</v>
      </c>
    </row>
    <row r="530" spans="1:3" x14ac:dyDescent="0.25">
      <c r="A530" s="8">
        <f t="shared" si="26"/>
        <v>633</v>
      </c>
      <c r="B530" s="8">
        <f t="shared" si="26"/>
        <v>1</v>
      </c>
      <c r="C530" s="8">
        <f t="shared" si="26"/>
        <v>1</v>
      </c>
    </row>
    <row r="531" spans="1:3" x14ac:dyDescent="0.25">
      <c r="A531" s="8">
        <f t="shared" si="26"/>
        <v>633</v>
      </c>
      <c r="B531" s="8">
        <f t="shared" si="26"/>
        <v>1</v>
      </c>
      <c r="C531" s="8">
        <f t="shared" si="26"/>
        <v>1</v>
      </c>
    </row>
    <row r="532" spans="1:3" x14ac:dyDescent="0.25">
      <c r="A532" s="8">
        <f t="shared" ref="A532:C547" si="27">+A531</f>
        <v>633</v>
      </c>
      <c r="B532" s="8">
        <f t="shared" si="27"/>
        <v>1</v>
      </c>
      <c r="C532" s="8">
        <f t="shared" si="27"/>
        <v>1</v>
      </c>
    </row>
    <row r="533" spans="1:3" x14ac:dyDescent="0.25">
      <c r="A533" s="8">
        <f t="shared" si="27"/>
        <v>633</v>
      </c>
      <c r="B533" s="8">
        <f t="shared" si="27"/>
        <v>1</v>
      </c>
      <c r="C533" s="8">
        <f t="shared" si="27"/>
        <v>1</v>
      </c>
    </row>
    <row r="534" spans="1:3" x14ac:dyDescent="0.25">
      <c r="A534" s="8">
        <f t="shared" si="27"/>
        <v>633</v>
      </c>
      <c r="B534" s="8">
        <f t="shared" si="27"/>
        <v>1</v>
      </c>
      <c r="C534" s="8">
        <f t="shared" si="27"/>
        <v>1</v>
      </c>
    </row>
    <row r="535" spans="1:3" x14ac:dyDescent="0.25">
      <c r="A535" s="8">
        <f t="shared" si="27"/>
        <v>633</v>
      </c>
      <c r="B535" s="8">
        <f t="shared" si="27"/>
        <v>1</v>
      </c>
      <c r="C535" s="8">
        <f t="shared" si="27"/>
        <v>1</v>
      </c>
    </row>
    <row r="536" spans="1:3" x14ac:dyDescent="0.25">
      <c r="A536" s="8">
        <f t="shared" si="27"/>
        <v>633</v>
      </c>
      <c r="B536" s="8">
        <f t="shared" si="27"/>
        <v>1</v>
      </c>
      <c r="C536" s="8">
        <f t="shared" si="27"/>
        <v>1</v>
      </c>
    </row>
    <row r="537" spans="1:3" x14ac:dyDescent="0.25">
      <c r="A537" s="8">
        <f t="shared" si="27"/>
        <v>633</v>
      </c>
      <c r="B537" s="8">
        <f t="shared" si="27"/>
        <v>1</v>
      </c>
      <c r="C537" s="8">
        <f t="shared" si="27"/>
        <v>1</v>
      </c>
    </row>
    <row r="538" spans="1:3" x14ac:dyDescent="0.25">
      <c r="A538" s="8">
        <f t="shared" si="27"/>
        <v>633</v>
      </c>
      <c r="B538" s="8">
        <f t="shared" si="27"/>
        <v>1</v>
      </c>
      <c r="C538" s="8">
        <f t="shared" si="27"/>
        <v>1</v>
      </c>
    </row>
    <row r="539" spans="1:3" x14ac:dyDescent="0.25">
      <c r="A539" s="8">
        <f t="shared" si="27"/>
        <v>633</v>
      </c>
      <c r="B539" s="8">
        <f t="shared" si="27"/>
        <v>1</v>
      </c>
      <c r="C539" s="8">
        <f t="shared" si="27"/>
        <v>1</v>
      </c>
    </row>
    <row r="540" spans="1:3" x14ac:dyDescent="0.25">
      <c r="A540" s="8">
        <f t="shared" si="27"/>
        <v>633</v>
      </c>
      <c r="B540" s="8">
        <f t="shared" si="27"/>
        <v>1</v>
      </c>
      <c r="C540" s="8">
        <f t="shared" si="27"/>
        <v>1</v>
      </c>
    </row>
    <row r="541" spans="1:3" x14ac:dyDescent="0.25">
      <c r="A541" s="8">
        <f t="shared" si="27"/>
        <v>633</v>
      </c>
      <c r="B541" s="8">
        <f t="shared" si="27"/>
        <v>1</v>
      </c>
      <c r="C541" s="8">
        <f t="shared" si="27"/>
        <v>1</v>
      </c>
    </row>
    <row r="542" spans="1:3" x14ac:dyDescent="0.25">
      <c r="A542" s="8">
        <f t="shared" si="27"/>
        <v>633</v>
      </c>
      <c r="B542" s="8">
        <f t="shared" si="27"/>
        <v>1</v>
      </c>
      <c r="C542" s="8">
        <f t="shared" si="27"/>
        <v>1</v>
      </c>
    </row>
    <row r="543" spans="1:3" x14ac:dyDescent="0.25">
      <c r="A543" s="8">
        <f t="shared" si="27"/>
        <v>633</v>
      </c>
      <c r="B543" s="8">
        <f t="shared" si="27"/>
        <v>1</v>
      </c>
      <c r="C543" s="8">
        <f t="shared" si="27"/>
        <v>1</v>
      </c>
    </row>
    <row r="544" spans="1:3" x14ac:dyDescent="0.25">
      <c r="A544" s="8">
        <f t="shared" si="27"/>
        <v>633</v>
      </c>
      <c r="B544" s="8">
        <f t="shared" si="27"/>
        <v>1</v>
      </c>
      <c r="C544" s="8">
        <f t="shared" si="27"/>
        <v>1</v>
      </c>
    </row>
    <row r="545" spans="1:3" x14ac:dyDescent="0.25">
      <c r="A545" s="8">
        <f t="shared" si="27"/>
        <v>633</v>
      </c>
      <c r="B545" s="8">
        <f t="shared" si="27"/>
        <v>1</v>
      </c>
      <c r="C545" s="8">
        <f t="shared" si="27"/>
        <v>1</v>
      </c>
    </row>
    <row r="546" spans="1:3" x14ac:dyDescent="0.25">
      <c r="A546" s="8">
        <f t="shared" si="27"/>
        <v>633</v>
      </c>
      <c r="B546" s="8">
        <f t="shared" si="27"/>
        <v>1</v>
      </c>
      <c r="C546" s="8">
        <f t="shared" si="27"/>
        <v>1</v>
      </c>
    </row>
    <row r="547" spans="1:3" x14ac:dyDescent="0.25">
      <c r="A547" s="8">
        <f t="shared" si="27"/>
        <v>633</v>
      </c>
      <c r="B547" s="8">
        <f t="shared" si="27"/>
        <v>1</v>
      </c>
      <c r="C547" s="8">
        <f t="shared" si="27"/>
        <v>1</v>
      </c>
    </row>
    <row r="548" spans="1:3" x14ac:dyDescent="0.25">
      <c r="A548" s="8">
        <f t="shared" ref="A548:C563" si="28">+A547</f>
        <v>633</v>
      </c>
      <c r="B548" s="8">
        <f t="shared" si="28"/>
        <v>1</v>
      </c>
      <c r="C548" s="8">
        <f t="shared" si="28"/>
        <v>1</v>
      </c>
    </row>
    <row r="549" spans="1:3" x14ac:dyDescent="0.25">
      <c r="A549" s="8">
        <f t="shared" si="28"/>
        <v>633</v>
      </c>
      <c r="B549" s="8">
        <f t="shared" si="28"/>
        <v>1</v>
      </c>
      <c r="C549" s="8">
        <f t="shared" si="28"/>
        <v>1</v>
      </c>
    </row>
    <row r="550" spans="1:3" x14ac:dyDescent="0.25">
      <c r="A550" s="8">
        <f t="shared" si="28"/>
        <v>633</v>
      </c>
      <c r="B550" s="8">
        <f t="shared" si="28"/>
        <v>1</v>
      </c>
      <c r="C550" s="8">
        <f t="shared" si="28"/>
        <v>1</v>
      </c>
    </row>
    <row r="551" spans="1:3" x14ac:dyDescent="0.25">
      <c r="A551" s="8">
        <f t="shared" si="28"/>
        <v>633</v>
      </c>
      <c r="B551" s="8">
        <f t="shared" si="28"/>
        <v>1</v>
      </c>
      <c r="C551" s="8">
        <f t="shared" si="28"/>
        <v>1</v>
      </c>
    </row>
    <row r="552" spans="1:3" x14ac:dyDescent="0.25">
      <c r="A552" s="8">
        <f t="shared" si="28"/>
        <v>633</v>
      </c>
      <c r="B552" s="8">
        <f t="shared" si="28"/>
        <v>1</v>
      </c>
      <c r="C552" s="8">
        <f t="shared" si="28"/>
        <v>1</v>
      </c>
    </row>
    <row r="553" spans="1:3" x14ac:dyDescent="0.25">
      <c r="A553" s="8">
        <f t="shared" si="28"/>
        <v>633</v>
      </c>
      <c r="B553" s="8">
        <f t="shared" si="28"/>
        <v>1</v>
      </c>
      <c r="C553" s="8">
        <f t="shared" si="28"/>
        <v>1</v>
      </c>
    </row>
    <row r="554" spans="1:3" x14ac:dyDescent="0.25">
      <c r="A554" s="8">
        <f t="shared" si="28"/>
        <v>633</v>
      </c>
      <c r="B554" s="8">
        <f t="shared" si="28"/>
        <v>1</v>
      </c>
      <c r="C554" s="8">
        <f t="shared" si="28"/>
        <v>1</v>
      </c>
    </row>
    <row r="555" spans="1:3" x14ac:dyDescent="0.25">
      <c r="A555" s="8">
        <f t="shared" si="28"/>
        <v>633</v>
      </c>
      <c r="B555" s="8">
        <f t="shared" si="28"/>
        <v>1</v>
      </c>
      <c r="C555" s="8">
        <f t="shared" si="28"/>
        <v>1</v>
      </c>
    </row>
    <row r="556" spans="1:3" x14ac:dyDescent="0.25">
      <c r="A556" s="8">
        <f t="shared" si="28"/>
        <v>633</v>
      </c>
      <c r="B556" s="8">
        <f t="shared" si="28"/>
        <v>1</v>
      </c>
      <c r="C556" s="8">
        <f t="shared" si="28"/>
        <v>1</v>
      </c>
    </row>
    <row r="557" spans="1:3" x14ac:dyDescent="0.25">
      <c r="A557" s="8">
        <f t="shared" si="28"/>
        <v>633</v>
      </c>
      <c r="B557" s="8">
        <f t="shared" si="28"/>
        <v>1</v>
      </c>
      <c r="C557" s="8">
        <f t="shared" si="28"/>
        <v>1</v>
      </c>
    </row>
    <row r="558" spans="1:3" x14ac:dyDescent="0.25">
      <c r="A558" s="8">
        <f t="shared" si="28"/>
        <v>633</v>
      </c>
      <c r="B558" s="8">
        <f t="shared" si="28"/>
        <v>1</v>
      </c>
      <c r="C558" s="8">
        <f t="shared" si="28"/>
        <v>1</v>
      </c>
    </row>
    <row r="559" spans="1:3" x14ac:dyDescent="0.25">
      <c r="A559" s="8">
        <f t="shared" si="28"/>
        <v>633</v>
      </c>
      <c r="B559" s="8">
        <f t="shared" si="28"/>
        <v>1</v>
      </c>
      <c r="C559" s="8">
        <f t="shared" si="28"/>
        <v>1</v>
      </c>
    </row>
    <row r="560" spans="1:3" x14ac:dyDescent="0.25">
      <c r="A560" s="8">
        <f t="shared" si="28"/>
        <v>633</v>
      </c>
      <c r="B560" s="8">
        <f t="shared" si="28"/>
        <v>1</v>
      </c>
      <c r="C560" s="8">
        <f t="shared" si="28"/>
        <v>1</v>
      </c>
    </row>
    <row r="561" spans="1:3" x14ac:dyDescent="0.25">
      <c r="A561" s="8">
        <f t="shared" si="28"/>
        <v>633</v>
      </c>
      <c r="B561" s="8">
        <f t="shared" si="28"/>
        <v>1</v>
      </c>
      <c r="C561" s="8">
        <f t="shared" si="28"/>
        <v>1</v>
      </c>
    </row>
    <row r="562" spans="1:3" x14ac:dyDescent="0.25">
      <c r="A562" s="8">
        <f t="shared" si="28"/>
        <v>633</v>
      </c>
      <c r="B562" s="8">
        <f t="shared" si="28"/>
        <v>1</v>
      </c>
      <c r="C562" s="8">
        <f t="shared" si="28"/>
        <v>1</v>
      </c>
    </row>
    <row r="563" spans="1:3" x14ac:dyDescent="0.25">
      <c r="A563" s="8">
        <f t="shared" si="28"/>
        <v>633</v>
      </c>
      <c r="B563" s="8">
        <f t="shared" si="28"/>
        <v>1</v>
      </c>
      <c r="C563" s="8">
        <f t="shared" si="28"/>
        <v>1</v>
      </c>
    </row>
    <row r="564" spans="1:3" x14ac:dyDescent="0.25">
      <c r="A564" s="8">
        <f t="shared" ref="A564:C579" si="29">+A563</f>
        <v>633</v>
      </c>
      <c r="B564" s="8">
        <f t="shared" si="29"/>
        <v>1</v>
      </c>
      <c r="C564" s="8">
        <f t="shared" si="29"/>
        <v>1</v>
      </c>
    </row>
    <row r="565" spans="1:3" x14ac:dyDescent="0.25">
      <c r="A565" s="8">
        <f t="shared" si="29"/>
        <v>633</v>
      </c>
      <c r="B565" s="8">
        <f t="shared" si="29"/>
        <v>1</v>
      </c>
      <c r="C565" s="8">
        <f t="shared" si="29"/>
        <v>1</v>
      </c>
    </row>
    <row r="566" spans="1:3" x14ac:dyDescent="0.25">
      <c r="A566" s="8">
        <f t="shared" si="29"/>
        <v>633</v>
      </c>
      <c r="B566" s="8">
        <f t="shared" si="29"/>
        <v>1</v>
      </c>
      <c r="C566" s="8">
        <f t="shared" si="29"/>
        <v>1</v>
      </c>
    </row>
    <row r="567" spans="1:3" x14ac:dyDescent="0.25">
      <c r="A567" s="8">
        <f t="shared" si="29"/>
        <v>633</v>
      </c>
      <c r="B567" s="8">
        <f t="shared" si="29"/>
        <v>1</v>
      </c>
      <c r="C567" s="8">
        <f t="shared" si="29"/>
        <v>1</v>
      </c>
    </row>
    <row r="568" spans="1:3" x14ac:dyDescent="0.25">
      <c r="A568" s="8">
        <f t="shared" si="29"/>
        <v>633</v>
      </c>
      <c r="B568" s="8">
        <f t="shared" si="29"/>
        <v>1</v>
      </c>
      <c r="C568" s="8">
        <f t="shared" si="29"/>
        <v>1</v>
      </c>
    </row>
    <row r="569" spans="1:3" x14ac:dyDescent="0.25">
      <c r="A569" s="8">
        <f t="shared" si="29"/>
        <v>633</v>
      </c>
      <c r="B569" s="8">
        <f t="shared" si="29"/>
        <v>1</v>
      </c>
      <c r="C569" s="8">
        <f t="shared" si="29"/>
        <v>1</v>
      </c>
    </row>
    <row r="570" spans="1:3" x14ac:dyDescent="0.25">
      <c r="A570" s="8">
        <f t="shared" si="29"/>
        <v>633</v>
      </c>
      <c r="B570" s="8">
        <f t="shared" si="29"/>
        <v>1</v>
      </c>
      <c r="C570" s="8">
        <f t="shared" si="29"/>
        <v>1</v>
      </c>
    </row>
    <row r="571" spans="1:3" x14ac:dyDescent="0.25">
      <c r="A571" s="8">
        <f t="shared" si="29"/>
        <v>633</v>
      </c>
      <c r="B571" s="8">
        <f t="shared" si="29"/>
        <v>1</v>
      </c>
      <c r="C571" s="8">
        <f t="shared" si="29"/>
        <v>1</v>
      </c>
    </row>
    <row r="572" spans="1:3" x14ac:dyDescent="0.25">
      <c r="A572" s="8">
        <f t="shared" si="29"/>
        <v>633</v>
      </c>
      <c r="B572" s="8">
        <f t="shared" si="29"/>
        <v>1</v>
      </c>
      <c r="C572" s="8">
        <f t="shared" si="29"/>
        <v>1</v>
      </c>
    </row>
    <row r="573" spans="1:3" x14ac:dyDescent="0.25">
      <c r="A573" s="8">
        <f t="shared" si="29"/>
        <v>633</v>
      </c>
      <c r="B573" s="8">
        <f t="shared" si="29"/>
        <v>1</v>
      </c>
      <c r="C573" s="8">
        <f t="shared" si="29"/>
        <v>1</v>
      </c>
    </row>
    <row r="574" spans="1:3" x14ac:dyDescent="0.25">
      <c r="A574" s="8">
        <f t="shared" si="29"/>
        <v>633</v>
      </c>
      <c r="B574" s="8">
        <f t="shared" si="29"/>
        <v>1</v>
      </c>
      <c r="C574" s="8">
        <f t="shared" si="29"/>
        <v>1</v>
      </c>
    </row>
    <row r="575" spans="1:3" x14ac:dyDescent="0.25">
      <c r="A575" s="8">
        <f t="shared" si="29"/>
        <v>633</v>
      </c>
      <c r="B575" s="8">
        <f t="shared" si="29"/>
        <v>1</v>
      </c>
      <c r="C575" s="8">
        <f t="shared" si="29"/>
        <v>1</v>
      </c>
    </row>
    <row r="576" spans="1:3" x14ac:dyDescent="0.25">
      <c r="A576" s="8">
        <f t="shared" si="29"/>
        <v>633</v>
      </c>
      <c r="B576" s="8">
        <f t="shared" si="29"/>
        <v>1</v>
      </c>
      <c r="C576" s="8">
        <f t="shared" si="29"/>
        <v>1</v>
      </c>
    </row>
    <row r="577" spans="1:3" x14ac:dyDescent="0.25">
      <c r="A577" s="8">
        <f t="shared" si="29"/>
        <v>633</v>
      </c>
      <c r="B577" s="8">
        <f t="shared" si="29"/>
        <v>1</v>
      </c>
      <c r="C577" s="8">
        <f t="shared" si="29"/>
        <v>1</v>
      </c>
    </row>
    <row r="578" spans="1:3" x14ac:dyDescent="0.25">
      <c r="A578" s="8">
        <f t="shared" si="29"/>
        <v>633</v>
      </c>
      <c r="B578" s="8">
        <f t="shared" si="29"/>
        <v>1</v>
      </c>
      <c r="C578" s="8">
        <f t="shared" si="29"/>
        <v>1</v>
      </c>
    </row>
    <row r="579" spans="1:3" x14ac:dyDescent="0.25">
      <c r="A579" s="8">
        <f t="shared" si="29"/>
        <v>633</v>
      </c>
      <c r="B579" s="8">
        <f t="shared" si="29"/>
        <v>1</v>
      </c>
      <c r="C579" s="8">
        <f t="shared" si="29"/>
        <v>1</v>
      </c>
    </row>
    <row r="580" spans="1:3" x14ac:dyDescent="0.25">
      <c r="A580" s="8">
        <f t="shared" ref="A580:C595" si="30">+A579</f>
        <v>633</v>
      </c>
      <c r="B580" s="8">
        <f t="shared" si="30"/>
        <v>1</v>
      </c>
      <c r="C580" s="8">
        <f t="shared" si="30"/>
        <v>1</v>
      </c>
    </row>
    <row r="581" spans="1:3" x14ac:dyDescent="0.25">
      <c r="A581" s="8">
        <f t="shared" si="30"/>
        <v>633</v>
      </c>
      <c r="B581" s="8">
        <f t="shared" si="30"/>
        <v>1</v>
      </c>
      <c r="C581" s="8">
        <f t="shared" si="30"/>
        <v>1</v>
      </c>
    </row>
    <row r="582" spans="1:3" x14ac:dyDescent="0.25">
      <c r="A582" s="8">
        <f t="shared" si="30"/>
        <v>633</v>
      </c>
      <c r="B582" s="8">
        <f t="shared" si="30"/>
        <v>1</v>
      </c>
      <c r="C582" s="8">
        <f t="shared" si="30"/>
        <v>1</v>
      </c>
    </row>
    <row r="583" spans="1:3" x14ac:dyDescent="0.25">
      <c r="A583" s="8">
        <f t="shared" si="30"/>
        <v>633</v>
      </c>
      <c r="B583" s="8">
        <f t="shared" si="30"/>
        <v>1</v>
      </c>
      <c r="C583" s="8">
        <f t="shared" si="30"/>
        <v>1</v>
      </c>
    </row>
    <row r="584" spans="1:3" x14ac:dyDescent="0.25">
      <c r="A584" s="8">
        <f t="shared" si="30"/>
        <v>633</v>
      </c>
      <c r="B584" s="8">
        <f t="shared" si="30"/>
        <v>1</v>
      </c>
      <c r="C584" s="8">
        <f t="shared" si="30"/>
        <v>1</v>
      </c>
    </row>
    <row r="585" spans="1:3" x14ac:dyDescent="0.25">
      <c r="A585" s="8">
        <f t="shared" si="30"/>
        <v>633</v>
      </c>
      <c r="B585" s="8">
        <f t="shared" si="30"/>
        <v>1</v>
      </c>
      <c r="C585" s="8">
        <f t="shared" si="30"/>
        <v>1</v>
      </c>
    </row>
    <row r="586" spans="1:3" x14ac:dyDescent="0.25">
      <c r="A586" s="8">
        <f t="shared" si="30"/>
        <v>633</v>
      </c>
      <c r="B586" s="8">
        <f t="shared" si="30"/>
        <v>1</v>
      </c>
      <c r="C586" s="8">
        <f t="shared" si="30"/>
        <v>1</v>
      </c>
    </row>
    <row r="587" spans="1:3" x14ac:dyDescent="0.25">
      <c r="A587" s="8">
        <f t="shared" si="30"/>
        <v>633</v>
      </c>
      <c r="B587" s="8">
        <f t="shared" si="30"/>
        <v>1</v>
      </c>
      <c r="C587" s="8">
        <f t="shared" si="30"/>
        <v>1</v>
      </c>
    </row>
    <row r="588" spans="1:3" x14ac:dyDescent="0.25">
      <c r="A588" s="8">
        <f t="shared" si="30"/>
        <v>633</v>
      </c>
      <c r="B588" s="8">
        <f t="shared" si="30"/>
        <v>1</v>
      </c>
      <c r="C588" s="8">
        <f t="shared" si="30"/>
        <v>1</v>
      </c>
    </row>
    <row r="589" spans="1:3" x14ac:dyDescent="0.25">
      <c r="A589" s="8">
        <f t="shared" si="30"/>
        <v>633</v>
      </c>
      <c r="B589" s="8">
        <f t="shared" si="30"/>
        <v>1</v>
      </c>
      <c r="C589" s="8">
        <f t="shared" si="30"/>
        <v>1</v>
      </c>
    </row>
    <row r="590" spans="1:3" x14ac:dyDescent="0.25">
      <c r="A590" s="8">
        <f t="shared" si="30"/>
        <v>633</v>
      </c>
      <c r="B590" s="8">
        <f t="shared" si="30"/>
        <v>1</v>
      </c>
      <c r="C590" s="8">
        <f t="shared" si="30"/>
        <v>1</v>
      </c>
    </row>
    <row r="591" spans="1:3" x14ac:dyDescent="0.25">
      <c r="A591" s="8">
        <f t="shared" si="30"/>
        <v>633</v>
      </c>
      <c r="B591" s="8">
        <f t="shared" si="30"/>
        <v>1</v>
      </c>
      <c r="C591" s="8">
        <f t="shared" si="30"/>
        <v>1</v>
      </c>
    </row>
    <row r="592" spans="1:3" x14ac:dyDescent="0.25">
      <c r="A592" s="8">
        <f t="shared" si="30"/>
        <v>633</v>
      </c>
      <c r="B592" s="8">
        <f t="shared" si="30"/>
        <v>1</v>
      </c>
      <c r="C592" s="8">
        <f t="shared" si="30"/>
        <v>1</v>
      </c>
    </row>
    <row r="593" spans="1:3" x14ac:dyDescent="0.25">
      <c r="A593" s="8">
        <f t="shared" si="30"/>
        <v>633</v>
      </c>
      <c r="B593" s="8">
        <f t="shared" si="30"/>
        <v>1</v>
      </c>
      <c r="C593" s="8">
        <f t="shared" si="30"/>
        <v>1</v>
      </c>
    </row>
    <row r="594" spans="1:3" x14ac:dyDescent="0.25">
      <c r="A594" s="8">
        <f t="shared" si="30"/>
        <v>633</v>
      </c>
      <c r="B594" s="8">
        <f t="shared" si="30"/>
        <v>1</v>
      </c>
      <c r="C594" s="8">
        <f t="shared" si="30"/>
        <v>1</v>
      </c>
    </row>
    <row r="595" spans="1:3" x14ac:dyDescent="0.25">
      <c r="A595" s="8">
        <f t="shared" si="30"/>
        <v>633</v>
      </c>
      <c r="B595" s="8">
        <f t="shared" si="30"/>
        <v>1</v>
      </c>
      <c r="C595" s="8">
        <f t="shared" si="30"/>
        <v>1</v>
      </c>
    </row>
    <row r="596" spans="1:3" x14ac:dyDescent="0.25">
      <c r="A596" s="8">
        <f t="shared" ref="A596:C611" si="31">+A595</f>
        <v>633</v>
      </c>
      <c r="B596" s="8">
        <f t="shared" si="31"/>
        <v>1</v>
      </c>
      <c r="C596" s="8">
        <f t="shared" si="31"/>
        <v>1</v>
      </c>
    </row>
    <row r="597" spans="1:3" x14ac:dyDescent="0.25">
      <c r="A597" s="8">
        <f t="shared" si="31"/>
        <v>633</v>
      </c>
      <c r="B597" s="8">
        <f t="shared" si="31"/>
        <v>1</v>
      </c>
      <c r="C597" s="8">
        <f t="shared" si="31"/>
        <v>1</v>
      </c>
    </row>
    <row r="598" spans="1:3" x14ac:dyDescent="0.25">
      <c r="A598" s="8">
        <f t="shared" si="31"/>
        <v>633</v>
      </c>
      <c r="B598" s="8">
        <f t="shared" si="31"/>
        <v>1</v>
      </c>
      <c r="C598" s="8">
        <f t="shared" si="31"/>
        <v>1</v>
      </c>
    </row>
    <row r="599" spans="1:3" x14ac:dyDescent="0.25">
      <c r="A599" s="8">
        <f t="shared" si="31"/>
        <v>633</v>
      </c>
      <c r="B599" s="8">
        <f t="shared" si="31"/>
        <v>1</v>
      </c>
      <c r="C599" s="8">
        <f t="shared" si="31"/>
        <v>1</v>
      </c>
    </row>
    <row r="600" spans="1:3" x14ac:dyDescent="0.25">
      <c r="A600" s="8">
        <f t="shared" si="31"/>
        <v>633</v>
      </c>
      <c r="B600" s="8">
        <f t="shared" si="31"/>
        <v>1</v>
      </c>
      <c r="C600" s="8">
        <f t="shared" si="31"/>
        <v>1</v>
      </c>
    </row>
    <row r="601" spans="1:3" x14ac:dyDescent="0.25">
      <c r="A601" s="8">
        <f t="shared" si="31"/>
        <v>633</v>
      </c>
      <c r="B601" s="8">
        <f t="shared" si="31"/>
        <v>1</v>
      </c>
      <c r="C601" s="8">
        <f t="shared" si="31"/>
        <v>1</v>
      </c>
    </row>
    <row r="602" spans="1:3" x14ac:dyDescent="0.25">
      <c r="A602" s="8">
        <f t="shared" si="31"/>
        <v>633</v>
      </c>
      <c r="B602" s="8">
        <f t="shared" si="31"/>
        <v>1</v>
      </c>
      <c r="C602" s="8">
        <f t="shared" si="31"/>
        <v>1</v>
      </c>
    </row>
    <row r="603" spans="1:3" x14ac:dyDescent="0.25">
      <c r="A603" s="8">
        <f t="shared" si="31"/>
        <v>633</v>
      </c>
      <c r="B603" s="8">
        <f t="shared" si="31"/>
        <v>1</v>
      </c>
      <c r="C603" s="8">
        <f t="shared" si="31"/>
        <v>1</v>
      </c>
    </row>
    <row r="604" spans="1:3" x14ac:dyDescent="0.25">
      <c r="A604" s="8">
        <f t="shared" si="31"/>
        <v>633</v>
      </c>
      <c r="B604" s="8">
        <f t="shared" si="31"/>
        <v>1</v>
      </c>
      <c r="C604" s="8">
        <f t="shared" si="31"/>
        <v>1</v>
      </c>
    </row>
    <row r="605" spans="1:3" x14ac:dyDescent="0.25">
      <c r="A605" s="8">
        <f t="shared" si="31"/>
        <v>633</v>
      </c>
      <c r="B605" s="8">
        <f t="shared" si="31"/>
        <v>1</v>
      </c>
      <c r="C605" s="8">
        <f t="shared" si="31"/>
        <v>1</v>
      </c>
    </row>
    <row r="606" spans="1:3" x14ac:dyDescent="0.25">
      <c r="A606" s="8">
        <f t="shared" si="31"/>
        <v>633</v>
      </c>
      <c r="B606" s="8">
        <f t="shared" si="31"/>
        <v>1</v>
      </c>
      <c r="C606" s="8">
        <f t="shared" si="31"/>
        <v>1</v>
      </c>
    </row>
    <row r="607" spans="1:3" x14ac:dyDescent="0.25">
      <c r="A607" s="8">
        <f t="shared" si="31"/>
        <v>633</v>
      </c>
      <c r="B607" s="8">
        <f t="shared" si="31"/>
        <v>1</v>
      </c>
      <c r="C607" s="8">
        <f t="shared" si="31"/>
        <v>1</v>
      </c>
    </row>
    <row r="608" spans="1:3" x14ac:dyDescent="0.25">
      <c r="A608" s="8">
        <f t="shared" si="31"/>
        <v>633</v>
      </c>
      <c r="B608" s="8">
        <f t="shared" si="31"/>
        <v>1</v>
      </c>
      <c r="C608" s="8">
        <f t="shared" si="31"/>
        <v>1</v>
      </c>
    </row>
    <row r="609" spans="1:3" x14ac:dyDescent="0.25">
      <c r="A609" s="8">
        <f t="shared" si="31"/>
        <v>633</v>
      </c>
      <c r="B609" s="8">
        <f t="shared" si="31"/>
        <v>1</v>
      </c>
      <c r="C609" s="8">
        <f t="shared" si="31"/>
        <v>1</v>
      </c>
    </row>
    <row r="610" spans="1:3" x14ac:dyDescent="0.25">
      <c r="A610" s="8">
        <f t="shared" si="31"/>
        <v>633</v>
      </c>
      <c r="B610" s="8">
        <f t="shared" si="31"/>
        <v>1</v>
      </c>
      <c r="C610" s="8">
        <f t="shared" si="31"/>
        <v>1</v>
      </c>
    </row>
    <row r="611" spans="1:3" x14ac:dyDescent="0.25">
      <c r="A611" s="8">
        <f t="shared" si="31"/>
        <v>633</v>
      </c>
      <c r="B611" s="8">
        <f t="shared" si="31"/>
        <v>1</v>
      </c>
      <c r="C611" s="8">
        <f t="shared" si="31"/>
        <v>1</v>
      </c>
    </row>
    <row r="612" spans="1:3" x14ac:dyDescent="0.25">
      <c r="A612" s="8">
        <f t="shared" ref="A612:C627" si="32">+A611</f>
        <v>633</v>
      </c>
      <c r="B612" s="8">
        <f t="shared" si="32"/>
        <v>1</v>
      </c>
      <c r="C612" s="8">
        <f t="shared" si="32"/>
        <v>1</v>
      </c>
    </row>
    <row r="613" spans="1:3" x14ac:dyDescent="0.25">
      <c r="A613" s="8">
        <f t="shared" si="32"/>
        <v>633</v>
      </c>
      <c r="B613" s="8">
        <f t="shared" si="32"/>
        <v>1</v>
      </c>
      <c r="C613" s="8">
        <f t="shared" si="32"/>
        <v>1</v>
      </c>
    </row>
    <row r="614" spans="1:3" x14ac:dyDescent="0.25">
      <c r="A614" s="8">
        <f t="shared" si="32"/>
        <v>633</v>
      </c>
      <c r="B614" s="8">
        <f t="shared" si="32"/>
        <v>1</v>
      </c>
      <c r="C614" s="8">
        <f t="shared" si="32"/>
        <v>1</v>
      </c>
    </row>
    <row r="615" spans="1:3" x14ac:dyDescent="0.25">
      <c r="A615" s="8">
        <f t="shared" si="32"/>
        <v>633</v>
      </c>
      <c r="B615" s="8">
        <f t="shared" si="32"/>
        <v>1</v>
      </c>
      <c r="C615" s="8">
        <f t="shared" si="32"/>
        <v>1</v>
      </c>
    </row>
    <row r="616" spans="1:3" x14ac:dyDescent="0.25">
      <c r="A616" s="8">
        <f t="shared" si="32"/>
        <v>633</v>
      </c>
      <c r="B616" s="8">
        <f t="shared" si="32"/>
        <v>1</v>
      </c>
      <c r="C616" s="8">
        <f t="shared" si="32"/>
        <v>1</v>
      </c>
    </row>
    <row r="617" spans="1:3" x14ac:dyDescent="0.25">
      <c r="A617" s="8">
        <f t="shared" si="32"/>
        <v>633</v>
      </c>
      <c r="B617" s="8">
        <f t="shared" si="32"/>
        <v>1</v>
      </c>
      <c r="C617" s="8">
        <f t="shared" si="32"/>
        <v>1</v>
      </c>
    </row>
    <row r="618" spans="1:3" x14ac:dyDescent="0.25">
      <c r="A618" s="8">
        <f t="shared" si="32"/>
        <v>633</v>
      </c>
      <c r="B618" s="8">
        <f t="shared" si="32"/>
        <v>1</v>
      </c>
      <c r="C618" s="8">
        <f t="shared" si="32"/>
        <v>1</v>
      </c>
    </row>
    <row r="619" spans="1:3" x14ac:dyDescent="0.25">
      <c r="A619" s="8">
        <f t="shared" si="32"/>
        <v>633</v>
      </c>
      <c r="B619" s="8">
        <f t="shared" si="32"/>
        <v>1</v>
      </c>
      <c r="C619" s="8">
        <f t="shared" si="32"/>
        <v>1</v>
      </c>
    </row>
    <row r="620" spans="1:3" x14ac:dyDescent="0.25">
      <c r="A620" s="8">
        <f t="shared" si="32"/>
        <v>633</v>
      </c>
      <c r="B620" s="8">
        <f t="shared" si="32"/>
        <v>1</v>
      </c>
      <c r="C620" s="8">
        <f t="shared" si="32"/>
        <v>1</v>
      </c>
    </row>
    <row r="621" spans="1:3" x14ac:dyDescent="0.25">
      <c r="A621" s="8">
        <f t="shared" si="32"/>
        <v>633</v>
      </c>
      <c r="B621" s="8">
        <f t="shared" si="32"/>
        <v>1</v>
      </c>
      <c r="C621" s="8">
        <f t="shared" si="32"/>
        <v>1</v>
      </c>
    </row>
    <row r="622" spans="1:3" x14ac:dyDescent="0.25">
      <c r="A622" s="8">
        <f t="shared" si="32"/>
        <v>633</v>
      </c>
      <c r="B622" s="8">
        <f t="shared" si="32"/>
        <v>1</v>
      </c>
      <c r="C622" s="8">
        <f t="shared" si="32"/>
        <v>1</v>
      </c>
    </row>
    <row r="623" spans="1:3" x14ac:dyDescent="0.25">
      <c r="A623" s="8">
        <f t="shared" si="32"/>
        <v>633</v>
      </c>
      <c r="B623" s="8">
        <f t="shared" si="32"/>
        <v>1</v>
      </c>
      <c r="C623" s="8">
        <f t="shared" si="32"/>
        <v>1</v>
      </c>
    </row>
    <row r="624" spans="1:3" x14ac:dyDescent="0.25">
      <c r="A624" s="8">
        <f t="shared" si="32"/>
        <v>633</v>
      </c>
      <c r="B624" s="8">
        <f t="shared" si="32"/>
        <v>1</v>
      </c>
      <c r="C624" s="8">
        <f t="shared" si="32"/>
        <v>1</v>
      </c>
    </row>
    <row r="625" spans="1:3" x14ac:dyDescent="0.25">
      <c r="A625" s="8">
        <f t="shared" si="32"/>
        <v>633</v>
      </c>
      <c r="B625" s="8">
        <f t="shared" si="32"/>
        <v>1</v>
      </c>
      <c r="C625" s="8">
        <f t="shared" si="32"/>
        <v>1</v>
      </c>
    </row>
    <row r="626" spans="1:3" x14ac:dyDescent="0.25">
      <c r="A626" s="8">
        <f t="shared" si="32"/>
        <v>633</v>
      </c>
      <c r="B626" s="8">
        <f t="shared" si="32"/>
        <v>1</v>
      </c>
      <c r="C626" s="8">
        <f t="shared" si="32"/>
        <v>1</v>
      </c>
    </row>
    <row r="627" spans="1:3" x14ac:dyDescent="0.25">
      <c r="A627" s="8">
        <f t="shared" si="32"/>
        <v>633</v>
      </c>
      <c r="B627" s="8">
        <f t="shared" si="32"/>
        <v>1</v>
      </c>
      <c r="C627" s="8">
        <f t="shared" si="32"/>
        <v>1</v>
      </c>
    </row>
    <row r="628" spans="1:3" x14ac:dyDescent="0.25">
      <c r="A628" s="8">
        <f t="shared" ref="A628:C643" si="33">+A627</f>
        <v>633</v>
      </c>
      <c r="B628" s="8">
        <f t="shared" si="33"/>
        <v>1</v>
      </c>
      <c r="C628" s="8">
        <f t="shared" si="33"/>
        <v>1</v>
      </c>
    </row>
    <row r="629" spans="1:3" x14ac:dyDescent="0.25">
      <c r="A629" s="8">
        <f t="shared" si="33"/>
        <v>633</v>
      </c>
      <c r="B629" s="8">
        <f t="shared" si="33"/>
        <v>1</v>
      </c>
      <c r="C629" s="8">
        <f t="shared" si="33"/>
        <v>1</v>
      </c>
    </row>
    <row r="630" spans="1:3" x14ac:dyDescent="0.25">
      <c r="A630" s="8">
        <f t="shared" si="33"/>
        <v>633</v>
      </c>
      <c r="B630" s="8">
        <f t="shared" si="33"/>
        <v>1</v>
      </c>
      <c r="C630" s="8">
        <f t="shared" si="33"/>
        <v>1</v>
      </c>
    </row>
    <row r="631" spans="1:3" x14ac:dyDescent="0.25">
      <c r="A631" s="8">
        <f t="shared" si="33"/>
        <v>633</v>
      </c>
      <c r="B631" s="8">
        <f t="shared" si="33"/>
        <v>1</v>
      </c>
      <c r="C631" s="8">
        <f t="shared" si="33"/>
        <v>1</v>
      </c>
    </row>
    <row r="632" spans="1:3" x14ac:dyDescent="0.25">
      <c r="A632" s="8">
        <f t="shared" si="33"/>
        <v>633</v>
      </c>
      <c r="B632" s="8">
        <f t="shared" si="33"/>
        <v>1</v>
      </c>
      <c r="C632" s="8">
        <f t="shared" si="33"/>
        <v>1</v>
      </c>
    </row>
    <row r="633" spans="1:3" x14ac:dyDescent="0.25">
      <c r="A633" s="8">
        <f t="shared" si="33"/>
        <v>633</v>
      </c>
      <c r="B633" s="8">
        <f t="shared" si="33"/>
        <v>1</v>
      </c>
      <c r="C633" s="8">
        <f t="shared" si="33"/>
        <v>1</v>
      </c>
    </row>
    <row r="634" spans="1:3" x14ac:dyDescent="0.25">
      <c r="A634" s="8">
        <f t="shared" si="33"/>
        <v>633</v>
      </c>
      <c r="B634" s="8">
        <f t="shared" si="33"/>
        <v>1</v>
      </c>
      <c r="C634" s="8">
        <f t="shared" si="33"/>
        <v>1</v>
      </c>
    </row>
    <row r="635" spans="1:3" x14ac:dyDescent="0.25">
      <c r="A635" s="8">
        <f t="shared" si="33"/>
        <v>633</v>
      </c>
      <c r="B635" s="8">
        <f t="shared" si="33"/>
        <v>1</v>
      </c>
      <c r="C635" s="8">
        <f t="shared" si="33"/>
        <v>1</v>
      </c>
    </row>
    <row r="636" spans="1:3" x14ac:dyDescent="0.25">
      <c r="A636" s="8">
        <f t="shared" si="33"/>
        <v>633</v>
      </c>
      <c r="B636" s="8">
        <f t="shared" si="33"/>
        <v>1</v>
      </c>
      <c r="C636" s="8">
        <f t="shared" si="33"/>
        <v>1</v>
      </c>
    </row>
    <row r="637" spans="1:3" x14ac:dyDescent="0.25">
      <c r="A637" s="8">
        <f t="shared" si="33"/>
        <v>633</v>
      </c>
      <c r="B637" s="8">
        <f t="shared" si="33"/>
        <v>1</v>
      </c>
      <c r="C637" s="8">
        <f t="shared" si="33"/>
        <v>1</v>
      </c>
    </row>
    <row r="638" spans="1:3" x14ac:dyDescent="0.25">
      <c r="A638" s="8">
        <f t="shared" si="33"/>
        <v>633</v>
      </c>
      <c r="B638" s="8">
        <f t="shared" si="33"/>
        <v>1</v>
      </c>
      <c r="C638" s="8">
        <f t="shared" si="33"/>
        <v>1</v>
      </c>
    </row>
    <row r="639" spans="1:3" x14ac:dyDescent="0.25">
      <c r="A639" s="8">
        <f t="shared" si="33"/>
        <v>633</v>
      </c>
      <c r="B639" s="8">
        <f t="shared" si="33"/>
        <v>1</v>
      </c>
      <c r="C639" s="8">
        <f t="shared" si="33"/>
        <v>1</v>
      </c>
    </row>
    <row r="640" spans="1:3" x14ac:dyDescent="0.25">
      <c r="A640" s="8">
        <f t="shared" si="33"/>
        <v>633</v>
      </c>
      <c r="B640" s="8">
        <f t="shared" si="33"/>
        <v>1</v>
      </c>
      <c r="C640" s="8">
        <f t="shared" si="33"/>
        <v>1</v>
      </c>
    </row>
    <row r="641" spans="1:3" x14ac:dyDescent="0.25">
      <c r="A641" s="8">
        <f t="shared" si="33"/>
        <v>633</v>
      </c>
      <c r="B641" s="8">
        <f t="shared" si="33"/>
        <v>1</v>
      </c>
      <c r="C641" s="8">
        <f t="shared" si="33"/>
        <v>1</v>
      </c>
    </row>
    <row r="642" spans="1:3" x14ac:dyDescent="0.25">
      <c r="A642" s="8">
        <f t="shared" si="33"/>
        <v>633</v>
      </c>
      <c r="B642" s="8">
        <f t="shared" si="33"/>
        <v>1</v>
      </c>
      <c r="C642" s="8">
        <f t="shared" si="33"/>
        <v>1</v>
      </c>
    </row>
    <row r="643" spans="1:3" x14ac:dyDescent="0.25">
      <c r="A643" s="8">
        <f t="shared" si="33"/>
        <v>633</v>
      </c>
      <c r="B643" s="8">
        <f t="shared" si="33"/>
        <v>1</v>
      </c>
      <c r="C643" s="8">
        <f t="shared" si="33"/>
        <v>1</v>
      </c>
    </row>
    <row r="644" spans="1:3" x14ac:dyDescent="0.25">
      <c r="A644" s="8">
        <f t="shared" ref="A644:C659" si="34">+A643</f>
        <v>633</v>
      </c>
      <c r="B644" s="8">
        <f t="shared" si="34"/>
        <v>1</v>
      </c>
      <c r="C644" s="8">
        <f t="shared" si="34"/>
        <v>1</v>
      </c>
    </row>
    <row r="645" spans="1:3" x14ac:dyDescent="0.25">
      <c r="A645" s="8">
        <f t="shared" si="34"/>
        <v>633</v>
      </c>
      <c r="B645" s="8">
        <f t="shared" si="34"/>
        <v>1</v>
      </c>
      <c r="C645" s="8">
        <f t="shared" si="34"/>
        <v>1</v>
      </c>
    </row>
    <row r="646" spans="1:3" x14ac:dyDescent="0.25">
      <c r="A646" s="8">
        <f t="shared" si="34"/>
        <v>633</v>
      </c>
      <c r="B646" s="8">
        <f t="shared" si="34"/>
        <v>1</v>
      </c>
      <c r="C646" s="8">
        <f t="shared" si="34"/>
        <v>1</v>
      </c>
    </row>
    <row r="647" spans="1:3" x14ac:dyDescent="0.25">
      <c r="A647" s="8">
        <f t="shared" si="34"/>
        <v>633</v>
      </c>
      <c r="B647" s="8">
        <f t="shared" si="34"/>
        <v>1</v>
      </c>
      <c r="C647" s="8">
        <f t="shared" si="34"/>
        <v>1</v>
      </c>
    </row>
    <row r="648" spans="1:3" x14ac:dyDescent="0.25">
      <c r="A648" s="8">
        <f t="shared" si="34"/>
        <v>633</v>
      </c>
      <c r="B648" s="8">
        <f t="shared" si="34"/>
        <v>1</v>
      </c>
      <c r="C648" s="8">
        <f t="shared" si="34"/>
        <v>1</v>
      </c>
    </row>
    <row r="649" spans="1:3" x14ac:dyDescent="0.25">
      <c r="A649" s="8">
        <f t="shared" si="34"/>
        <v>633</v>
      </c>
      <c r="B649" s="8">
        <f t="shared" si="34"/>
        <v>1</v>
      </c>
      <c r="C649" s="8">
        <f t="shared" si="34"/>
        <v>1</v>
      </c>
    </row>
    <row r="650" spans="1:3" x14ac:dyDescent="0.25">
      <c r="A650" s="8">
        <f t="shared" si="34"/>
        <v>633</v>
      </c>
      <c r="B650" s="8">
        <f t="shared" si="34"/>
        <v>1</v>
      </c>
      <c r="C650" s="8">
        <f t="shared" si="34"/>
        <v>1</v>
      </c>
    </row>
    <row r="651" spans="1:3" x14ac:dyDescent="0.25">
      <c r="A651" s="8">
        <f t="shared" si="34"/>
        <v>633</v>
      </c>
      <c r="B651" s="8">
        <f t="shared" si="34"/>
        <v>1</v>
      </c>
      <c r="C651" s="8">
        <f t="shared" si="34"/>
        <v>1</v>
      </c>
    </row>
    <row r="652" spans="1:3" x14ac:dyDescent="0.25">
      <c r="A652" s="8">
        <f t="shared" si="34"/>
        <v>633</v>
      </c>
      <c r="B652" s="8">
        <f t="shared" si="34"/>
        <v>1</v>
      </c>
      <c r="C652" s="8">
        <f t="shared" si="34"/>
        <v>1</v>
      </c>
    </row>
    <row r="653" spans="1:3" x14ac:dyDescent="0.25">
      <c r="A653" s="8">
        <f t="shared" si="34"/>
        <v>633</v>
      </c>
      <c r="B653" s="8">
        <f t="shared" si="34"/>
        <v>1</v>
      </c>
      <c r="C653" s="8">
        <f t="shared" si="34"/>
        <v>1</v>
      </c>
    </row>
    <row r="654" spans="1:3" x14ac:dyDescent="0.25">
      <c r="A654" s="8">
        <f t="shared" si="34"/>
        <v>633</v>
      </c>
      <c r="B654" s="8">
        <f t="shared" si="34"/>
        <v>1</v>
      </c>
      <c r="C654" s="8">
        <f t="shared" si="34"/>
        <v>1</v>
      </c>
    </row>
    <row r="655" spans="1:3" x14ac:dyDescent="0.25">
      <c r="A655" s="8">
        <f t="shared" si="34"/>
        <v>633</v>
      </c>
      <c r="B655" s="8">
        <f t="shared" si="34"/>
        <v>1</v>
      </c>
      <c r="C655" s="8">
        <f t="shared" si="34"/>
        <v>1</v>
      </c>
    </row>
    <row r="656" spans="1:3" x14ac:dyDescent="0.25">
      <c r="A656" s="8">
        <f t="shared" si="34"/>
        <v>633</v>
      </c>
      <c r="B656" s="8">
        <f t="shared" si="34"/>
        <v>1</v>
      </c>
      <c r="C656" s="8">
        <f t="shared" si="34"/>
        <v>1</v>
      </c>
    </row>
    <row r="657" spans="1:3" x14ac:dyDescent="0.25">
      <c r="A657" s="8">
        <f t="shared" si="34"/>
        <v>633</v>
      </c>
      <c r="B657" s="8">
        <f t="shared" si="34"/>
        <v>1</v>
      </c>
      <c r="C657" s="8">
        <f t="shared" si="34"/>
        <v>1</v>
      </c>
    </row>
    <row r="658" spans="1:3" x14ac:dyDescent="0.25">
      <c r="A658" s="8">
        <f t="shared" si="34"/>
        <v>633</v>
      </c>
      <c r="B658" s="8">
        <f t="shared" si="34"/>
        <v>1</v>
      </c>
      <c r="C658" s="8">
        <f t="shared" si="34"/>
        <v>1</v>
      </c>
    </row>
    <row r="659" spans="1:3" x14ac:dyDescent="0.25">
      <c r="A659" s="8">
        <f t="shared" si="34"/>
        <v>633</v>
      </c>
      <c r="B659" s="8">
        <f t="shared" si="34"/>
        <v>1</v>
      </c>
      <c r="C659" s="8">
        <f t="shared" si="34"/>
        <v>1</v>
      </c>
    </row>
    <row r="660" spans="1:3" x14ac:dyDescent="0.25">
      <c r="A660" s="8">
        <f t="shared" ref="A660:C675" si="35">+A659</f>
        <v>633</v>
      </c>
      <c r="B660" s="8">
        <f t="shared" si="35"/>
        <v>1</v>
      </c>
      <c r="C660" s="8">
        <f t="shared" si="35"/>
        <v>1</v>
      </c>
    </row>
    <row r="661" spans="1:3" x14ac:dyDescent="0.25">
      <c r="A661" s="8">
        <f t="shared" si="35"/>
        <v>633</v>
      </c>
      <c r="B661" s="8">
        <f t="shared" si="35"/>
        <v>1</v>
      </c>
      <c r="C661" s="8">
        <f t="shared" si="35"/>
        <v>1</v>
      </c>
    </row>
    <row r="662" spans="1:3" x14ac:dyDescent="0.25">
      <c r="A662" s="8">
        <f t="shared" si="35"/>
        <v>633</v>
      </c>
      <c r="B662" s="8">
        <f t="shared" si="35"/>
        <v>1</v>
      </c>
      <c r="C662" s="8">
        <f t="shared" si="35"/>
        <v>1</v>
      </c>
    </row>
    <row r="663" spans="1:3" x14ac:dyDescent="0.25">
      <c r="A663" s="8">
        <f t="shared" si="35"/>
        <v>633</v>
      </c>
      <c r="B663" s="8">
        <f t="shared" si="35"/>
        <v>1</v>
      </c>
      <c r="C663" s="8">
        <f t="shared" si="35"/>
        <v>1</v>
      </c>
    </row>
    <row r="664" spans="1:3" x14ac:dyDescent="0.25">
      <c r="A664" s="8">
        <f t="shared" si="35"/>
        <v>633</v>
      </c>
      <c r="B664" s="8">
        <f t="shared" si="35"/>
        <v>1</v>
      </c>
      <c r="C664" s="8">
        <f t="shared" si="35"/>
        <v>1</v>
      </c>
    </row>
    <row r="665" spans="1:3" x14ac:dyDescent="0.25">
      <c r="A665" s="8">
        <f t="shared" si="35"/>
        <v>633</v>
      </c>
      <c r="B665" s="8">
        <f t="shared" si="35"/>
        <v>1</v>
      </c>
      <c r="C665" s="8">
        <f t="shared" si="35"/>
        <v>1</v>
      </c>
    </row>
    <row r="666" spans="1:3" x14ac:dyDescent="0.25">
      <c r="A666" s="8">
        <f t="shared" si="35"/>
        <v>633</v>
      </c>
      <c r="B666" s="8">
        <f t="shared" si="35"/>
        <v>1</v>
      </c>
      <c r="C666" s="8">
        <f t="shared" si="35"/>
        <v>1</v>
      </c>
    </row>
    <row r="667" spans="1:3" x14ac:dyDescent="0.25">
      <c r="A667" s="8">
        <f t="shared" si="35"/>
        <v>633</v>
      </c>
      <c r="B667" s="8">
        <f t="shared" si="35"/>
        <v>1</v>
      </c>
      <c r="C667" s="8">
        <f t="shared" si="35"/>
        <v>1</v>
      </c>
    </row>
    <row r="668" spans="1:3" x14ac:dyDescent="0.25">
      <c r="A668" s="8">
        <f t="shared" si="35"/>
        <v>633</v>
      </c>
      <c r="B668" s="8">
        <f t="shared" si="35"/>
        <v>1</v>
      </c>
      <c r="C668" s="8">
        <f t="shared" si="35"/>
        <v>1</v>
      </c>
    </row>
    <row r="669" spans="1:3" x14ac:dyDescent="0.25">
      <c r="A669" s="8">
        <f t="shared" si="35"/>
        <v>633</v>
      </c>
      <c r="B669" s="8">
        <f t="shared" si="35"/>
        <v>1</v>
      </c>
      <c r="C669" s="8">
        <f t="shared" si="35"/>
        <v>1</v>
      </c>
    </row>
    <row r="670" spans="1:3" x14ac:dyDescent="0.25">
      <c r="A670" s="8">
        <f t="shared" si="35"/>
        <v>633</v>
      </c>
      <c r="B670" s="8">
        <f t="shared" si="35"/>
        <v>1</v>
      </c>
      <c r="C670" s="8">
        <f t="shared" si="35"/>
        <v>1</v>
      </c>
    </row>
    <row r="671" spans="1:3" x14ac:dyDescent="0.25">
      <c r="A671" s="8">
        <f t="shared" si="35"/>
        <v>633</v>
      </c>
      <c r="B671" s="8">
        <f t="shared" si="35"/>
        <v>1</v>
      </c>
      <c r="C671" s="8">
        <f t="shared" si="35"/>
        <v>1</v>
      </c>
    </row>
    <row r="672" spans="1:3" x14ac:dyDescent="0.25">
      <c r="A672" s="8">
        <f t="shared" si="35"/>
        <v>633</v>
      </c>
      <c r="B672" s="8">
        <f t="shared" si="35"/>
        <v>1</v>
      </c>
      <c r="C672" s="8">
        <f t="shared" si="35"/>
        <v>1</v>
      </c>
    </row>
    <row r="673" spans="1:3" x14ac:dyDescent="0.25">
      <c r="A673" s="8">
        <f t="shared" si="35"/>
        <v>633</v>
      </c>
      <c r="B673" s="8">
        <f t="shared" si="35"/>
        <v>1</v>
      </c>
      <c r="C673" s="8">
        <f t="shared" si="35"/>
        <v>1</v>
      </c>
    </row>
    <row r="674" spans="1:3" x14ac:dyDescent="0.25">
      <c r="A674" s="8">
        <f t="shared" si="35"/>
        <v>633</v>
      </c>
      <c r="B674" s="8">
        <f t="shared" si="35"/>
        <v>1</v>
      </c>
      <c r="C674" s="8">
        <f t="shared" si="35"/>
        <v>1</v>
      </c>
    </row>
    <row r="675" spans="1:3" x14ac:dyDescent="0.25">
      <c r="A675" s="8">
        <f t="shared" si="35"/>
        <v>633</v>
      </c>
      <c r="B675" s="8">
        <f t="shared" si="35"/>
        <v>1</v>
      </c>
      <c r="C675" s="8">
        <f t="shared" si="35"/>
        <v>1</v>
      </c>
    </row>
    <row r="676" spans="1:3" x14ac:dyDescent="0.25">
      <c r="A676" s="8">
        <f t="shared" ref="A676:C691" si="36">+A675</f>
        <v>633</v>
      </c>
      <c r="B676" s="8">
        <f t="shared" si="36"/>
        <v>1</v>
      </c>
      <c r="C676" s="8">
        <f t="shared" si="36"/>
        <v>1</v>
      </c>
    </row>
    <row r="677" spans="1:3" x14ac:dyDescent="0.25">
      <c r="A677" s="8">
        <f t="shared" si="36"/>
        <v>633</v>
      </c>
      <c r="B677" s="8">
        <f t="shared" si="36"/>
        <v>1</v>
      </c>
      <c r="C677" s="8">
        <f t="shared" si="36"/>
        <v>1</v>
      </c>
    </row>
    <row r="678" spans="1:3" x14ac:dyDescent="0.25">
      <c r="A678" s="8">
        <f t="shared" si="36"/>
        <v>633</v>
      </c>
      <c r="B678" s="8">
        <f t="shared" si="36"/>
        <v>1</v>
      </c>
      <c r="C678" s="8">
        <f t="shared" si="36"/>
        <v>1</v>
      </c>
    </row>
    <row r="679" spans="1:3" x14ac:dyDescent="0.25">
      <c r="A679" s="8">
        <f t="shared" si="36"/>
        <v>633</v>
      </c>
      <c r="B679" s="8">
        <f t="shared" si="36"/>
        <v>1</v>
      </c>
      <c r="C679" s="8">
        <f t="shared" si="36"/>
        <v>1</v>
      </c>
    </row>
    <row r="680" spans="1:3" x14ac:dyDescent="0.25">
      <c r="A680" s="8">
        <f t="shared" si="36"/>
        <v>633</v>
      </c>
      <c r="B680" s="8">
        <f t="shared" si="36"/>
        <v>1</v>
      </c>
      <c r="C680" s="8">
        <f t="shared" si="36"/>
        <v>1</v>
      </c>
    </row>
    <row r="681" spans="1:3" x14ac:dyDescent="0.25">
      <c r="A681" s="8">
        <f t="shared" si="36"/>
        <v>633</v>
      </c>
      <c r="B681" s="8">
        <f t="shared" si="36"/>
        <v>1</v>
      </c>
      <c r="C681" s="8">
        <f t="shared" si="36"/>
        <v>1</v>
      </c>
    </row>
    <row r="682" spans="1:3" x14ac:dyDescent="0.25">
      <c r="A682" s="8">
        <f t="shared" si="36"/>
        <v>633</v>
      </c>
      <c r="B682" s="8">
        <f t="shared" si="36"/>
        <v>1</v>
      </c>
      <c r="C682" s="8">
        <f t="shared" si="36"/>
        <v>1</v>
      </c>
    </row>
    <row r="683" spans="1:3" x14ac:dyDescent="0.25">
      <c r="A683" s="8">
        <f t="shared" si="36"/>
        <v>633</v>
      </c>
      <c r="B683" s="8">
        <f t="shared" si="36"/>
        <v>1</v>
      </c>
      <c r="C683" s="8">
        <f t="shared" si="36"/>
        <v>1</v>
      </c>
    </row>
    <row r="684" spans="1:3" x14ac:dyDescent="0.25">
      <c r="A684" s="8">
        <f t="shared" si="36"/>
        <v>633</v>
      </c>
      <c r="B684" s="8">
        <f t="shared" si="36"/>
        <v>1</v>
      </c>
      <c r="C684" s="8">
        <f t="shared" si="36"/>
        <v>1</v>
      </c>
    </row>
    <row r="685" spans="1:3" x14ac:dyDescent="0.25">
      <c r="A685" s="8">
        <f t="shared" si="36"/>
        <v>633</v>
      </c>
      <c r="B685" s="8">
        <f t="shared" si="36"/>
        <v>1</v>
      </c>
      <c r="C685" s="8">
        <f t="shared" si="36"/>
        <v>1</v>
      </c>
    </row>
    <row r="686" spans="1:3" x14ac:dyDescent="0.25">
      <c r="A686" s="8">
        <f t="shared" si="36"/>
        <v>633</v>
      </c>
      <c r="B686" s="8">
        <f t="shared" si="36"/>
        <v>1</v>
      </c>
      <c r="C686" s="8">
        <f t="shared" si="36"/>
        <v>1</v>
      </c>
    </row>
    <row r="687" spans="1:3" x14ac:dyDescent="0.25">
      <c r="A687" s="8">
        <f t="shared" si="36"/>
        <v>633</v>
      </c>
      <c r="B687" s="8">
        <f t="shared" si="36"/>
        <v>1</v>
      </c>
      <c r="C687" s="8">
        <f t="shared" si="36"/>
        <v>1</v>
      </c>
    </row>
    <row r="688" spans="1:3" x14ac:dyDescent="0.25">
      <c r="A688" s="8">
        <f t="shared" si="36"/>
        <v>633</v>
      </c>
      <c r="B688" s="8">
        <f t="shared" si="36"/>
        <v>1</v>
      </c>
      <c r="C688" s="8">
        <f t="shared" si="36"/>
        <v>1</v>
      </c>
    </row>
    <row r="689" spans="1:3" x14ac:dyDescent="0.25">
      <c r="A689" s="8">
        <f t="shared" si="36"/>
        <v>633</v>
      </c>
      <c r="B689" s="8">
        <f t="shared" si="36"/>
        <v>1</v>
      </c>
      <c r="C689" s="8">
        <f t="shared" si="36"/>
        <v>1</v>
      </c>
    </row>
    <row r="690" spans="1:3" x14ac:dyDescent="0.25">
      <c r="A690" s="8">
        <f t="shared" si="36"/>
        <v>633</v>
      </c>
      <c r="B690" s="8">
        <f t="shared" si="36"/>
        <v>1</v>
      </c>
      <c r="C690" s="8">
        <f t="shared" si="36"/>
        <v>1</v>
      </c>
    </row>
    <row r="691" spans="1:3" x14ac:dyDescent="0.25">
      <c r="A691" s="8">
        <f t="shared" si="36"/>
        <v>633</v>
      </c>
      <c r="B691" s="8">
        <f t="shared" si="36"/>
        <v>1</v>
      </c>
      <c r="C691" s="8">
        <f t="shared" si="36"/>
        <v>1</v>
      </c>
    </row>
    <row r="692" spans="1:3" x14ac:dyDescent="0.25">
      <c r="A692" s="8">
        <f t="shared" ref="A692:C707" si="37">+A691</f>
        <v>633</v>
      </c>
      <c r="B692" s="8">
        <f t="shared" si="37"/>
        <v>1</v>
      </c>
      <c r="C692" s="8">
        <f t="shared" si="37"/>
        <v>1</v>
      </c>
    </row>
    <row r="693" spans="1:3" x14ac:dyDescent="0.25">
      <c r="A693" s="8">
        <f t="shared" si="37"/>
        <v>633</v>
      </c>
      <c r="B693" s="8">
        <f t="shared" si="37"/>
        <v>1</v>
      </c>
      <c r="C693" s="8">
        <f t="shared" si="37"/>
        <v>1</v>
      </c>
    </row>
    <row r="694" spans="1:3" x14ac:dyDescent="0.25">
      <c r="A694" s="8">
        <f t="shared" si="37"/>
        <v>633</v>
      </c>
      <c r="B694" s="8">
        <f t="shared" si="37"/>
        <v>1</v>
      </c>
      <c r="C694" s="8">
        <f t="shared" si="37"/>
        <v>1</v>
      </c>
    </row>
    <row r="695" spans="1:3" x14ac:dyDescent="0.25">
      <c r="A695" s="8">
        <f t="shared" si="37"/>
        <v>633</v>
      </c>
      <c r="B695" s="8">
        <f t="shared" si="37"/>
        <v>1</v>
      </c>
      <c r="C695" s="8">
        <f t="shared" si="37"/>
        <v>1</v>
      </c>
    </row>
    <row r="696" spans="1:3" x14ac:dyDescent="0.25">
      <c r="A696" s="8">
        <f t="shared" si="37"/>
        <v>633</v>
      </c>
      <c r="B696" s="8">
        <f t="shared" si="37"/>
        <v>1</v>
      </c>
      <c r="C696" s="8">
        <f t="shared" si="37"/>
        <v>1</v>
      </c>
    </row>
    <row r="697" spans="1:3" x14ac:dyDescent="0.25">
      <c r="A697" s="8">
        <f t="shared" si="37"/>
        <v>633</v>
      </c>
      <c r="B697" s="8">
        <f t="shared" si="37"/>
        <v>1</v>
      </c>
      <c r="C697" s="8">
        <f t="shared" si="37"/>
        <v>1</v>
      </c>
    </row>
    <row r="698" spans="1:3" x14ac:dyDescent="0.25">
      <c r="A698" s="8">
        <f t="shared" si="37"/>
        <v>633</v>
      </c>
      <c r="B698" s="8">
        <f t="shared" si="37"/>
        <v>1</v>
      </c>
      <c r="C698" s="8">
        <f t="shared" si="37"/>
        <v>1</v>
      </c>
    </row>
    <row r="699" spans="1:3" x14ac:dyDescent="0.25">
      <c r="A699" s="8">
        <f t="shared" si="37"/>
        <v>633</v>
      </c>
      <c r="B699" s="8">
        <f t="shared" si="37"/>
        <v>1</v>
      </c>
      <c r="C699" s="8">
        <f t="shared" si="37"/>
        <v>1</v>
      </c>
    </row>
    <row r="700" spans="1:3" x14ac:dyDescent="0.25">
      <c r="A700" s="8">
        <f t="shared" si="37"/>
        <v>633</v>
      </c>
      <c r="B700" s="8">
        <f t="shared" si="37"/>
        <v>1</v>
      </c>
      <c r="C700" s="8">
        <f t="shared" si="37"/>
        <v>1</v>
      </c>
    </row>
    <row r="701" spans="1:3" x14ac:dyDescent="0.25">
      <c r="A701" s="8">
        <f t="shared" si="37"/>
        <v>633</v>
      </c>
      <c r="B701" s="8">
        <f t="shared" si="37"/>
        <v>1</v>
      </c>
      <c r="C701" s="8">
        <f t="shared" si="37"/>
        <v>1</v>
      </c>
    </row>
    <row r="702" spans="1:3" x14ac:dyDescent="0.25">
      <c r="A702" s="8">
        <f t="shared" si="37"/>
        <v>633</v>
      </c>
      <c r="B702" s="8">
        <f t="shared" si="37"/>
        <v>1</v>
      </c>
      <c r="C702" s="8">
        <f t="shared" si="37"/>
        <v>1</v>
      </c>
    </row>
    <row r="703" spans="1:3" x14ac:dyDescent="0.25">
      <c r="A703" s="8">
        <f t="shared" si="37"/>
        <v>633</v>
      </c>
      <c r="B703" s="8">
        <f t="shared" si="37"/>
        <v>1</v>
      </c>
      <c r="C703" s="8">
        <f t="shared" si="37"/>
        <v>1</v>
      </c>
    </row>
    <row r="704" spans="1:3" x14ac:dyDescent="0.25">
      <c r="A704" s="8">
        <f t="shared" si="37"/>
        <v>633</v>
      </c>
      <c r="B704" s="8">
        <f t="shared" si="37"/>
        <v>1</v>
      </c>
      <c r="C704" s="8">
        <f t="shared" si="37"/>
        <v>1</v>
      </c>
    </row>
    <row r="705" spans="1:3" x14ac:dyDescent="0.25">
      <c r="A705" s="8">
        <f t="shared" si="37"/>
        <v>633</v>
      </c>
      <c r="B705" s="8">
        <f t="shared" si="37"/>
        <v>1</v>
      </c>
      <c r="C705" s="8">
        <f t="shared" si="37"/>
        <v>1</v>
      </c>
    </row>
    <row r="706" spans="1:3" x14ac:dyDescent="0.25">
      <c r="A706" s="8">
        <f t="shared" si="37"/>
        <v>633</v>
      </c>
      <c r="B706" s="8">
        <f t="shared" si="37"/>
        <v>1</v>
      </c>
      <c r="C706" s="8">
        <f t="shared" si="37"/>
        <v>1</v>
      </c>
    </row>
    <row r="707" spans="1:3" x14ac:dyDescent="0.25">
      <c r="A707" s="8">
        <f t="shared" si="37"/>
        <v>633</v>
      </c>
      <c r="B707" s="8">
        <f t="shared" si="37"/>
        <v>1</v>
      </c>
      <c r="C707" s="8">
        <f t="shared" si="37"/>
        <v>1</v>
      </c>
    </row>
    <row r="708" spans="1:3" x14ac:dyDescent="0.25">
      <c r="A708" s="8">
        <f t="shared" ref="A708:C723" si="38">+A707</f>
        <v>633</v>
      </c>
      <c r="B708" s="8">
        <f t="shared" si="38"/>
        <v>1</v>
      </c>
      <c r="C708" s="8">
        <f t="shared" si="38"/>
        <v>1</v>
      </c>
    </row>
    <row r="709" spans="1:3" x14ac:dyDescent="0.25">
      <c r="A709" s="8">
        <f t="shared" si="38"/>
        <v>633</v>
      </c>
      <c r="B709" s="8">
        <f t="shared" si="38"/>
        <v>1</v>
      </c>
      <c r="C709" s="8">
        <f t="shared" si="38"/>
        <v>1</v>
      </c>
    </row>
    <row r="710" spans="1:3" x14ac:dyDescent="0.25">
      <c r="A710" s="8">
        <f t="shared" si="38"/>
        <v>633</v>
      </c>
      <c r="B710" s="8">
        <f t="shared" si="38"/>
        <v>1</v>
      </c>
      <c r="C710" s="8">
        <f t="shared" si="38"/>
        <v>1</v>
      </c>
    </row>
    <row r="711" spans="1:3" x14ac:dyDescent="0.25">
      <c r="A711" s="8">
        <f t="shared" si="38"/>
        <v>633</v>
      </c>
      <c r="B711" s="8">
        <f t="shared" si="38"/>
        <v>1</v>
      </c>
      <c r="C711" s="8">
        <f t="shared" si="38"/>
        <v>1</v>
      </c>
    </row>
    <row r="712" spans="1:3" x14ac:dyDescent="0.25">
      <c r="A712" s="8">
        <f t="shared" si="38"/>
        <v>633</v>
      </c>
      <c r="B712" s="8">
        <f t="shared" si="38"/>
        <v>1</v>
      </c>
      <c r="C712" s="8">
        <f t="shared" si="38"/>
        <v>1</v>
      </c>
    </row>
    <row r="713" spans="1:3" x14ac:dyDescent="0.25">
      <c r="A713" s="8">
        <f t="shared" si="38"/>
        <v>633</v>
      </c>
      <c r="B713" s="8">
        <f t="shared" si="38"/>
        <v>1</v>
      </c>
      <c r="C713" s="8">
        <f t="shared" si="38"/>
        <v>1</v>
      </c>
    </row>
    <row r="714" spans="1:3" x14ac:dyDescent="0.25">
      <c r="A714" s="8">
        <f t="shared" si="38"/>
        <v>633</v>
      </c>
      <c r="B714" s="8">
        <f t="shared" si="38"/>
        <v>1</v>
      </c>
      <c r="C714" s="8">
        <f t="shared" si="38"/>
        <v>1</v>
      </c>
    </row>
    <row r="715" spans="1:3" x14ac:dyDescent="0.25">
      <c r="A715" s="8">
        <f t="shared" si="38"/>
        <v>633</v>
      </c>
      <c r="B715" s="8">
        <f t="shared" si="38"/>
        <v>1</v>
      </c>
      <c r="C715" s="8">
        <f t="shared" si="38"/>
        <v>1</v>
      </c>
    </row>
    <row r="716" spans="1:3" x14ac:dyDescent="0.25">
      <c r="A716" s="8">
        <f t="shared" si="38"/>
        <v>633</v>
      </c>
      <c r="B716" s="8">
        <f t="shared" si="38"/>
        <v>1</v>
      </c>
      <c r="C716" s="8">
        <f t="shared" si="38"/>
        <v>1</v>
      </c>
    </row>
    <row r="717" spans="1:3" x14ac:dyDescent="0.25">
      <c r="A717" s="8">
        <f t="shared" si="38"/>
        <v>633</v>
      </c>
      <c r="B717" s="8">
        <f t="shared" si="38"/>
        <v>1</v>
      </c>
      <c r="C717" s="8">
        <f t="shared" si="38"/>
        <v>1</v>
      </c>
    </row>
    <row r="718" spans="1:3" x14ac:dyDescent="0.25">
      <c r="A718" s="8">
        <f t="shared" si="38"/>
        <v>633</v>
      </c>
      <c r="B718" s="8">
        <f t="shared" si="38"/>
        <v>1</v>
      </c>
      <c r="C718" s="8">
        <f t="shared" si="38"/>
        <v>1</v>
      </c>
    </row>
    <row r="719" spans="1:3" x14ac:dyDescent="0.25">
      <c r="A719" s="8">
        <f t="shared" si="38"/>
        <v>633</v>
      </c>
      <c r="B719" s="8">
        <f t="shared" si="38"/>
        <v>1</v>
      </c>
      <c r="C719" s="8">
        <f t="shared" si="38"/>
        <v>1</v>
      </c>
    </row>
    <row r="720" spans="1:3" x14ac:dyDescent="0.25">
      <c r="A720" s="8">
        <f t="shared" si="38"/>
        <v>633</v>
      </c>
      <c r="B720" s="8">
        <f t="shared" si="38"/>
        <v>1</v>
      </c>
      <c r="C720" s="8">
        <f t="shared" si="38"/>
        <v>1</v>
      </c>
    </row>
    <row r="721" spans="1:3" x14ac:dyDescent="0.25">
      <c r="A721" s="8">
        <f t="shared" si="38"/>
        <v>633</v>
      </c>
      <c r="B721" s="8">
        <f t="shared" si="38"/>
        <v>1</v>
      </c>
      <c r="C721" s="8">
        <f t="shared" si="38"/>
        <v>1</v>
      </c>
    </row>
    <row r="722" spans="1:3" x14ac:dyDescent="0.25">
      <c r="A722" s="8">
        <f t="shared" si="38"/>
        <v>633</v>
      </c>
      <c r="B722" s="8">
        <f t="shared" si="38"/>
        <v>1</v>
      </c>
      <c r="C722" s="8">
        <f t="shared" si="38"/>
        <v>1</v>
      </c>
    </row>
    <row r="723" spans="1:3" x14ac:dyDescent="0.25">
      <c r="A723" s="8">
        <f t="shared" si="38"/>
        <v>633</v>
      </c>
      <c r="B723" s="8">
        <f t="shared" si="38"/>
        <v>1</v>
      </c>
      <c r="C723" s="8">
        <f t="shared" si="38"/>
        <v>1</v>
      </c>
    </row>
    <row r="724" spans="1:3" x14ac:dyDescent="0.25">
      <c r="A724" s="8">
        <f t="shared" ref="A724:C739" si="39">+A723</f>
        <v>633</v>
      </c>
      <c r="B724" s="8">
        <f t="shared" si="39"/>
        <v>1</v>
      </c>
      <c r="C724" s="8">
        <f t="shared" si="39"/>
        <v>1</v>
      </c>
    </row>
    <row r="725" spans="1:3" x14ac:dyDescent="0.25">
      <c r="A725" s="8">
        <f t="shared" si="39"/>
        <v>633</v>
      </c>
      <c r="B725" s="8">
        <f t="shared" si="39"/>
        <v>1</v>
      </c>
      <c r="C725" s="8">
        <f t="shared" si="39"/>
        <v>1</v>
      </c>
    </row>
    <row r="726" spans="1:3" x14ac:dyDescent="0.25">
      <c r="A726" s="8">
        <f t="shared" si="39"/>
        <v>633</v>
      </c>
      <c r="B726" s="8">
        <f t="shared" si="39"/>
        <v>1</v>
      </c>
      <c r="C726" s="8">
        <f t="shared" si="39"/>
        <v>1</v>
      </c>
    </row>
    <row r="727" spans="1:3" x14ac:dyDescent="0.25">
      <c r="A727" s="8">
        <f t="shared" si="39"/>
        <v>633</v>
      </c>
      <c r="B727" s="8">
        <f t="shared" si="39"/>
        <v>1</v>
      </c>
      <c r="C727" s="8">
        <f t="shared" si="39"/>
        <v>1</v>
      </c>
    </row>
    <row r="728" spans="1:3" x14ac:dyDescent="0.25">
      <c r="A728" s="8">
        <f t="shared" si="39"/>
        <v>633</v>
      </c>
      <c r="B728" s="8">
        <f t="shared" si="39"/>
        <v>1</v>
      </c>
      <c r="C728" s="8">
        <f t="shared" si="39"/>
        <v>1</v>
      </c>
    </row>
    <row r="729" spans="1:3" x14ac:dyDescent="0.25">
      <c r="A729" s="8">
        <f t="shared" si="39"/>
        <v>633</v>
      </c>
      <c r="B729" s="8">
        <f t="shared" si="39"/>
        <v>1</v>
      </c>
      <c r="C729" s="8">
        <f t="shared" si="39"/>
        <v>1</v>
      </c>
    </row>
    <row r="730" spans="1:3" x14ac:dyDescent="0.25">
      <c r="A730" s="8">
        <f t="shared" si="39"/>
        <v>633</v>
      </c>
      <c r="B730" s="8">
        <f t="shared" si="39"/>
        <v>1</v>
      </c>
      <c r="C730" s="8">
        <f t="shared" si="39"/>
        <v>1</v>
      </c>
    </row>
    <row r="731" spans="1:3" x14ac:dyDescent="0.25">
      <c r="A731" s="8">
        <f t="shared" si="39"/>
        <v>633</v>
      </c>
      <c r="B731" s="8">
        <f t="shared" si="39"/>
        <v>1</v>
      </c>
      <c r="C731" s="8">
        <f t="shared" si="39"/>
        <v>1</v>
      </c>
    </row>
    <row r="732" spans="1:3" x14ac:dyDescent="0.25">
      <c r="A732" s="8">
        <f t="shared" si="39"/>
        <v>633</v>
      </c>
      <c r="B732" s="8">
        <f t="shared" si="39"/>
        <v>1</v>
      </c>
      <c r="C732" s="8">
        <f t="shared" si="39"/>
        <v>1</v>
      </c>
    </row>
    <row r="733" spans="1:3" x14ac:dyDescent="0.25">
      <c r="A733" s="8">
        <f t="shared" si="39"/>
        <v>633</v>
      </c>
      <c r="B733" s="8">
        <f t="shared" si="39"/>
        <v>1</v>
      </c>
      <c r="C733" s="8">
        <f t="shared" si="39"/>
        <v>1</v>
      </c>
    </row>
    <row r="734" spans="1:3" x14ac:dyDescent="0.25">
      <c r="A734" s="8">
        <f t="shared" si="39"/>
        <v>633</v>
      </c>
      <c r="B734" s="8">
        <f t="shared" si="39"/>
        <v>1</v>
      </c>
      <c r="C734" s="8">
        <f t="shared" si="39"/>
        <v>1</v>
      </c>
    </row>
    <row r="735" spans="1:3" x14ac:dyDescent="0.25">
      <c r="A735" s="8">
        <f t="shared" si="39"/>
        <v>633</v>
      </c>
      <c r="B735" s="8">
        <f t="shared" si="39"/>
        <v>1</v>
      </c>
      <c r="C735" s="8">
        <f t="shared" si="39"/>
        <v>1</v>
      </c>
    </row>
    <row r="736" spans="1:3" x14ac:dyDescent="0.25">
      <c r="A736" s="8">
        <f t="shared" si="39"/>
        <v>633</v>
      </c>
      <c r="B736" s="8">
        <f t="shared" si="39"/>
        <v>1</v>
      </c>
      <c r="C736" s="8">
        <f t="shared" si="39"/>
        <v>1</v>
      </c>
    </row>
    <row r="737" spans="1:3" x14ac:dyDescent="0.25">
      <c r="A737" s="8">
        <f t="shared" si="39"/>
        <v>633</v>
      </c>
      <c r="B737" s="8">
        <f t="shared" si="39"/>
        <v>1</v>
      </c>
      <c r="C737" s="8">
        <f t="shared" si="39"/>
        <v>1</v>
      </c>
    </row>
    <row r="738" spans="1:3" x14ac:dyDescent="0.25">
      <c r="A738" s="8">
        <f t="shared" si="39"/>
        <v>633</v>
      </c>
      <c r="B738" s="8">
        <f t="shared" si="39"/>
        <v>1</v>
      </c>
      <c r="C738" s="8">
        <f t="shared" si="39"/>
        <v>1</v>
      </c>
    </row>
    <row r="739" spans="1:3" x14ac:dyDescent="0.25">
      <c r="A739" s="8">
        <f t="shared" si="39"/>
        <v>633</v>
      </c>
      <c r="B739" s="8">
        <f t="shared" si="39"/>
        <v>1</v>
      </c>
      <c r="C739" s="8">
        <f t="shared" si="39"/>
        <v>1</v>
      </c>
    </row>
    <row r="740" spans="1:3" x14ac:dyDescent="0.25">
      <c r="A740" s="8">
        <f t="shared" ref="A740:C755" si="40">+A739</f>
        <v>633</v>
      </c>
      <c r="B740" s="8">
        <f t="shared" si="40"/>
        <v>1</v>
      </c>
      <c r="C740" s="8">
        <f t="shared" si="40"/>
        <v>1</v>
      </c>
    </row>
    <row r="741" spans="1:3" x14ac:dyDescent="0.25">
      <c r="A741" s="8">
        <f t="shared" si="40"/>
        <v>633</v>
      </c>
      <c r="B741" s="8">
        <f t="shared" si="40"/>
        <v>1</v>
      </c>
      <c r="C741" s="8">
        <f t="shared" si="40"/>
        <v>1</v>
      </c>
    </row>
    <row r="742" spans="1:3" x14ac:dyDescent="0.25">
      <c r="A742" s="8">
        <f t="shared" si="40"/>
        <v>633</v>
      </c>
      <c r="B742" s="8">
        <f t="shared" si="40"/>
        <v>1</v>
      </c>
      <c r="C742" s="8">
        <f t="shared" si="40"/>
        <v>1</v>
      </c>
    </row>
    <row r="743" spans="1:3" x14ac:dyDescent="0.25">
      <c r="A743" s="8">
        <f t="shared" si="40"/>
        <v>633</v>
      </c>
      <c r="B743" s="8">
        <f t="shared" si="40"/>
        <v>1</v>
      </c>
      <c r="C743" s="8">
        <f t="shared" si="40"/>
        <v>1</v>
      </c>
    </row>
    <row r="744" spans="1:3" x14ac:dyDescent="0.25">
      <c r="A744" s="8">
        <f t="shared" si="40"/>
        <v>633</v>
      </c>
      <c r="B744" s="8">
        <f t="shared" si="40"/>
        <v>1</v>
      </c>
      <c r="C744" s="8">
        <f t="shared" si="40"/>
        <v>1</v>
      </c>
    </row>
    <row r="745" spans="1:3" x14ac:dyDescent="0.25">
      <c r="A745" s="8">
        <f t="shared" si="40"/>
        <v>633</v>
      </c>
      <c r="B745" s="8">
        <f t="shared" si="40"/>
        <v>1</v>
      </c>
      <c r="C745" s="8">
        <f t="shared" si="40"/>
        <v>1</v>
      </c>
    </row>
    <row r="746" spans="1:3" x14ac:dyDescent="0.25">
      <c r="A746" s="8">
        <f t="shared" si="40"/>
        <v>633</v>
      </c>
      <c r="B746" s="8">
        <f t="shared" si="40"/>
        <v>1</v>
      </c>
      <c r="C746" s="8">
        <f t="shared" si="40"/>
        <v>1</v>
      </c>
    </row>
    <row r="747" spans="1:3" x14ac:dyDescent="0.25">
      <c r="A747" s="8">
        <f t="shared" si="40"/>
        <v>633</v>
      </c>
      <c r="B747" s="8">
        <f t="shared" si="40"/>
        <v>1</v>
      </c>
      <c r="C747" s="8">
        <f t="shared" si="40"/>
        <v>1</v>
      </c>
    </row>
    <row r="748" spans="1:3" x14ac:dyDescent="0.25">
      <c r="A748" s="8">
        <f t="shared" si="40"/>
        <v>633</v>
      </c>
      <c r="B748" s="8">
        <f t="shared" si="40"/>
        <v>1</v>
      </c>
      <c r="C748" s="8">
        <f t="shared" si="40"/>
        <v>1</v>
      </c>
    </row>
    <row r="749" spans="1:3" x14ac:dyDescent="0.25">
      <c r="A749" s="8">
        <f t="shared" si="40"/>
        <v>633</v>
      </c>
      <c r="B749" s="8">
        <f t="shared" si="40"/>
        <v>1</v>
      </c>
      <c r="C749" s="8">
        <f t="shared" si="40"/>
        <v>1</v>
      </c>
    </row>
    <row r="750" spans="1:3" x14ac:dyDescent="0.25">
      <c r="A750" s="8">
        <f t="shared" si="40"/>
        <v>633</v>
      </c>
      <c r="B750" s="8">
        <f t="shared" si="40"/>
        <v>1</v>
      </c>
      <c r="C750" s="8">
        <f t="shared" si="40"/>
        <v>1</v>
      </c>
    </row>
    <row r="751" spans="1:3" x14ac:dyDescent="0.25">
      <c r="A751" s="8">
        <f t="shared" si="40"/>
        <v>633</v>
      </c>
      <c r="B751" s="8">
        <f t="shared" si="40"/>
        <v>1</v>
      </c>
      <c r="C751" s="8">
        <f t="shared" si="40"/>
        <v>1</v>
      </c>
    </row>
    <row r="752" spans="1:3" x14ac:dyDescent="0.25">
      <c r="A752" s="8">
        <f t="shared" si="40"/>
        <v>633</v>
      </c>
      <c r="B752" s="8">
        <f t="shared" si="40"/>
        <v>1</v>
      </c>
      <c r="C752" s="8">
        <f t="shared" si="40"/>
        <v>1</v>
      </c>
    </row>
    <row r="753" spans="1:3" x14ac:dyDescent="0.25">
      <c r="A753" s="8">
        <f t="shared" si="40"/>
        <v>633</v>
      </c>
      <c r="B753" s="8">
        <f t="shared" si="40"/>
        <v>1</v>
      </c>
      <c r="C753" s="8">
        <f t="shared" si="40"/>
        <v>1</v>
      </c>
    </row>
    <row r="754" spans="1:3" x14ac:dyDescent="0.25">
      <c r="A754" s="8">
        <f t="shared" si="40"/>
        <v>633</v>
      </c>
      <c r="B754" s="8">
        <f t="shared" si="40"/>
        <v>1</v>
      </c>
      <c r="C754" s="8">
        <f t="shared" si="40"/>
        <v>1</v>
      </c>
    </row>
    <row r="755" spans="1:3" x14ac:dyDescent="0.25">
      <c r="A755" s="8">
        <f t="shared" si="40"/>
        <v>633</v>
      </c>
      <c r="B755" s="8">
        <f t="shared" si="40"/>
        <v>1</v>
      </c>
      <c r="C755" s="8">
        <f t="shared" si="40"/>
        <v>1</v>
      </c>
    </row>
    <row r="756" spans="1:3" x14ac:dyDescent="0.25">
      <c r="A756" s="8">
        <f t="shared" ref="A756:C771" si="41">+A755</f>
        <v>633</v>
      </c>
      <c r="B756" s="8">
        <f t="shared" si="41"/>
        <v>1</v>
      </c>
      <c r="C756" s="8">
        <f t="shared" si="41"/>
        <v>1</v>
      </c>
    </row>
    <row r="757" spans="1:3" x14ac:dyDescent="0.25">
      <c r="A757" s="8">
        <f t="shared" si="41"/>
        <v>633</v>
      </c>
      <c r="B757" s="8">
        <f t="shared" si="41"/>
        <v>1</v>
      </c>
      <c r="C757" s="8">
        <f t="shared" si="41"/>
        <v>1</v>
      </c>
    </row>
    <row r="758" spans="1:3" x14ac:dyDescent="0.25">
      <c r="A758" s="8">
        <f t="shared" si="41"/>
        <v>633</v>
      </c>
      <c r="B758" s="8">
        <f t="shared" si="41"/>
        <v>1</v>
      </c>
      <c r="C758" s="8">
        <f t="shared" si="41"/>
        <v>1</v>
      </c>
    </row>
    <row r="759" spans="1:3" x14ac:dyDescent="0.25">
      <c r="A759" s="8">
        <f t="shared" si="41"/>
        <v>633</v>
      </c>
      <c r="B759" s="8">
        <f t="shared" si="41"/>
        <v>1</v>
      </c>
      <c r="C759" s="8">
        <f t="shared" si="41"/>
        <v>1</v>
      </c>
    </row>
    <row r="760" spans="1:3" x14ac:dyDescent="0.25">
      <c r="A760" s="8">
        <f t="shared" si="41"/>
        <v>633</v>
      </c>
      <c r="B760" s="8">
        <f t="shared" si="41"/>
        <v>1</v>
      </c>
      <c r="C760" s="8">
        <f t="shared" si="41"/>
        <v>1</v>
      </c>
    </row>
    <row r="761" spans="1:3" x14ac:dyDescent="0.25">
      <c r="A761" s="8">
        <f t="shared" si="41"/>
        <v>633</v>
      </c>
      <c r="B761" s="8">
        <f t="shared" si="41"/>
        <v>1</v>
      </c>
      <c r="C761" s="8">
        <f t="shared" si="41"/>
        <v>1</v>
      </c>
    </row>
    <row r="762" spans="1:3" x14ac:dyDescent="0.25">
      <c r="A762" s="8">
        <f t="shared" si="41"/>
        <v>633</v>
      </c>
      <c r="B762" s="8">
        <f t="shared" si="41"/>
        <v>1</v>
      </c>
      <c r="C762" s="8">
        <f t="shared" si="41"/>
        <v>1</v>
      </c>
    </row>
    <row r="763" spans="1:3" x14ac:dyDescent="0.25">
      <c r="A763" s="8">
        <f t="shared" si="41"/>
        <v>633</v>
      </c>
      <c r="B763" s="8">
        <f t="shared" si="41"/>
        <v>1</v>
      </c>
      <c r="C763" s="8">
        <f t="shared" si="41"/>
        <v>1</v>
      </c>
    </row>
    <row r="764" spans="1:3" x14ac:dyDescent="0.25">
      <c r="A764" s="8">
        <f t="shared" si="41"/>
        <v>633</v>
      </c>
      <c r="B764" s="8">
        <f t="shared" si="41"/>
        <v>1</v>
      </c>
      <c r="C764" s="8">
        <f t="shared" si="41"/>
        <v>1</v>
      </c>
    </row>
    <row r="765" spans="1:3" x14ac:dyDescent="0.25">
      <c r="A765" s="8">
        <f t="shared" si="41"/>
        <v>633</v>
      </c>
      <c r="B765" s="8">
        <f t="shared" si="41"/>
        <v>1</v>
      </c>
      <c r="C765" s="8">
        <f t="shared" si="41"/>
        <v>1</v>
      </c>
    </row>
    <row r="766" spans="1:3" x14ac:dyDescent="0.25">
      <c r="A766" s="8">
        <f t="shared" si="41"/>
        <v>633</v>
      </c>
      <c r="B766" s="8">
        <f t="shared" si="41"/>
        <v>1</v>
      </c>
      <c r="C766" s="8">
        <f t="shared" si="41"/>
        <v>1</v>
      </c>
    </row>
    <row r="767" spans="1:3" x14ac:dyDescent="0.25">
      <c r="A767" s="8">
        <f t="shared" si="41"/>
        <v>633</v>
      </c>
      <c r="B767" s="8">
        <f t="shared" si="41"/>
        <v>1</v>
      </c>
      <c r="C767" s="8">
        <f t="shared" si="41"/>
        <v>1</v>
      </c>
    </row>
    <row r="768" spans="1:3" x14ac:dyDescent="0.25">
      <c r="A768" s="8">
        <f t="shared" si="41"/>
        <v>633</v>
      </c>
      <c r="B768" s="8">
        <f t="shared" si="41"/>
        <v>1</v>
      </c>
      <c r="C768" s="8">
        <f t="shared" si="41"/>
        <v>1</v>
      </c>
    </row>
    <row r="769" spans="1:3" x14ac:dyDescent="0.25">
      <c r="A769" s="8">
        <f t="shared" si="41"/>
        <v>633</v>
      </c>
      <c r="B769" s="8">
        <f t="shared" si="41"/>
        <v>1</v>
      </c>
      <c r="C769" s="8">
        <f t="shared" si="41"/>
        <v>1</v>
      </c>
    </row>
    <row r="770" spans="1:3" x14ac:dyDescent="0.25">
      <c r="A770" s="8">
        <f t="shared" si="41"/>
        <v>633</v>
      </c>
      <c r="B770" s="8">
        <f t="shared" si="41"/>
        <v>1</v>
      </c>
      <c r="C770" s="8">
        <f t="shared" si="41"/>
        <v>1</v>
      </c>
    </row>
    <row r="771" spans="1:3" x14ac:dyDescent="0.25">
      <c r="A771" s="8">
        <f t="shared" si="41"/>
        <v>633</v>
      </c>
      <c r="B771" s="8">
        <f t="shared" si="41"/>
        <v>1</v>
      </c>
      <c r="C771" s="8">
        <f t="shared" si="41"/>
        <v>1</v>
      </c>
    </row>
    <row r="772" spans="1:3" x14ac:dyDescent="0.25">
      <c r="A772" s="8">
        <f t="shared" ref="A772:C787" si="42">+A771</f>
        <v>633</v>
      </c>
      <c r="B772" s="8">
        <f t="shared" si="42"/>
        <v>1</v>
      </c>
      <c r="C772" s="8">
        <f t="shared" si="42"/>
        <v>1</v>
      </c>
    </row>
    <row r="773" spans="1:3" x14ac:dyDescent="0.25">
      <c r="A773" s="8">
        <f t="shared" si="42"/>
        <v>633</v>
      </c>
      <c r="B773" s="8">
        <f t="shared" si="42"/>
        <v>1</v>
      </c>
      <c r="C773" s="8">
        <f t="shared" si="42"/>
        <v>1</v>
      </c>
    </row>
    <row r="774" spans="1:3" x14ac:dyDescent="0.25">
      <c r="A774" s="8">
        <f t="shared" si="42"/>
        <v>633</v>
      </c>
      <c r="B774" s="8">
        <f t="shared" si="42"/>
        <v>1</v>
      </c>
      <c r="C774" s="8">
        <f t="shared" si="42"/>
        <v>1</v>
      </c>
    </row>
    <row r="775" spans="1:3" x14ac:dyDescent="0.25">
      <c r="A775" s="8">
        <f t="shared" si="42"/>
        <v>633</v>
      </c>
      <c r="B775" s="8">
        <f t="shared" si="42"/>
        <v>1</v>
      </c>
      <c r="C775" s="8">
        <f t="shared" si="42"/>
        <v>1</v>
      </c>
    </row>
    <row r="776" spans="1:3" x14ac:dyDescent="0.25">
      <c r="A776" s="8">
        <f t="shared" si="42"/>
        <v>633</v>
      </c>
      <c r="B776" s="8">
        <f t="shared" si="42"/>
        <v>1</v>
      </c>
      <c r="C776" s="8">
        <f t="shared" si="42"/>
        <v>1</v>
      </c>
    </row>
    <row r="777" spans="1:3" x14ac:dyDescent="0.25">
      <c r="A777" s="8">
        <f t="shared" si="42"/>
        <v>633</v>
      </c>
      <c r="B777" s="8">
        <f t="shared" si="42"/>
        <v>1</v>
      </c>
      <c r="C777" s="8">
        <f t="shared" si="42"/>
        <v>1</v>
      </c>
    </row>
    <row r="778" spans="1:3" x14ac:dyDescent="0.25">
      <c r="A778" s="8">
        <f t="shared" si="42"/>
        <v>633</v>
      </c>
      <c r="B778" s="8">
        <f t="shared" si="42"/>
        <v>1</v>
      </c>
      <c r="C778" s="8">
        <f t="shared" si="42"/>
        <v>1</v>
      </c>
    </row>
    <row r="779" spans="1:3" x14ac:dyDescent="0.25">
      <c r="A779" s="8">
        <f t="shared" si="42"/>
        <v>633</v>
      </c>
      <c r="B779" s="8">
        <f t="shared" si="42"/>
        <v>1</v>
      </c>
      <c r="C779" s="8">
        <f t="shared" si="42"/>
        <v>1</v>
      </c>
    </row>
    <row r="780" spans="1:3" x14ac:dyDescent="0.25">
      <c r="A780" s="8">
        <f t="shared" si="42"/>
        <v>633</v>
      </c>
      <c r="B780" s="8">
        <f t="shared" si="42"/>
        <v>1</v>
      </c>
      <c r="C780" s="8">
        <f t="shared" si="42"/>
        <v>1</v>
      </c>
    </row>
    <row r="781" spans="1:3" x14ac:dyDescent="0.25">
      <c r="A781" s="8">
        <f t="shared" si="42"/>
        <v>633</v>
      </c>
      <c r="B781" s="8">
        <f t="shared" si="42"/>
        <v>1</v>
      </c>
      <c r="C781" s="8">
        <f t="shared" si="42"/>
        <v>1</v>
      </c>
    </row>
    <row r="782" spans="1:3" x14ac:dyDescent="0.25">
      <c r="A782" s="8">
        <f t="shared" si="42"/>
        <v>633</v>
      </c>
      <c r="B782" s="8">
        <f t="shared" si="42"/>
        <v>1</v>
      </c>
      <c r="C782" s="8">
        <f t="shared" si="42"/>
        <v>1</v>
      </c>
    </row>
    <row r="783" spans="1:3" x14ac:dyDescent="0.25">
      <c r="A783" s="8">
        <f t="shared" si="42"/>
        <v>633</v>
      </c>
      <c r="B783" s="8">
        <f t="shared" si="42"/>
        <v>1</v>
      </c>
      <c r="C783" s="8">
        <f t="shared" si="42"/>
        <v>1</v>
      </c>
    </row>
    <row r="784" spans="1:3" x14ac:dyDescent="0.25">
      <c r="A784" s="8">
        <f t="shared" si="42"/>
        <v>633</v>
      </c>
      <c r="B784" s="8">
        <f t="shared" si="42"/>
        <v>1</v>
      </c>
      <c r="C784" s="8">
        <f t="shared" si="42"/>
        <v>1</v>
      </c>
    </row>
    <row r="785" spans="1:3" x14ac:dyDescent="0.25">
      <c r="A785" s="8">
        <f t="shared" si="42"/>
        <v>633</v>
      </c>
      <c r="B785" s="8">
        <f t="shared" si="42"/>
        <v>1</v>
      </c>
      <c r="C785" s="8">
        <f t="shared" si="42"/>
        <v>1</v>
      </c>
    </row>
    <row r="786" spans="1:3" x14ac:dyDescent="0.25">
      <c r="A786" s="8">
        <f t="shared" si="42"/>
        <v>633</v>
      </c>
      <c r="B786" s="8">
        <f t="shared" si="42"/>
        <v>1</v>
      </c>
      <c r="C786" s="8">
        <f t="shared" si="42"/>
        <v>1</v>
      </c>
    </row>
    <row r="787" spans="1:3" x14ac:dyDescent="0.25">
      <c r="A787" s="8">
        <f t="shared" si="42"/>
        <v>633</v>
      </c>
      <c r="B787" s="8">
        <f t="shared" si="42"/>
        <v>1</v>
      </c>
      <c r="C787" s="8">
        <f t="shared" si="42"/>
        <v>1</v>
      </c>
    </row>
    <row r="788" spans="1:3" x14ac:dyDescent="0.25">
      <c r="A788" s="8">
        <f t="shared" ref="A788:C803" si="43">+A787</f>
        <v>633</v>
      </c>
      <c r="B788" s="8">
        <f t="shared" si="43"/>
        <v>1</v>
      </c>
      <c r="C788" s="8">
        <f t="shared" si="43"/>
        <v>1</v>
      </c>
    </row>
    <row r="789" spans="1:3" x14ac:dyDescent="0.25">
      <c r="A789" s="8">
        <f t="shared" si="43"/>
        <v>633</v>
      </c>
      <c r="B789" s="8">
        <f t="shared" si="43"/>
        <v>1</v>
      </c>
      <c r="C789" s="8">
        <f t="shared" si="43"/>
        <v>1</v>
      </c>
    </row>
    <row r="790" spans="1:3" x14ac:dyDescent="0.25">
      <c r="A790" s="8">
        <f t="shared" si="43"/>
        <v>633</v>
      </c>
      <c r="B790" s="8">
        <f t="shared" si="43"/>
        <v>1</v>
      </c>
      <c r="C790" s="8">
        <f t="shared" si="43"/>
        <v>1</v>
      </c>
    </row>
    <row r="791" spans="1:3" x14ac:dyDescent="0.25">
      <c r="A791" s="8">
        <f t="shared" si="43"/>
        <v>633</v>
      </c>
      <c r="B791" s="8">
        <f t="shared" si="43"/>
        <v>1</v>
      </c>
      <c r="C791" s="8">
        <f t="shared" si="43"/>
        <v>1</v>
      </c>
    </row>
    <row r="792" spans="1:3" x14ac:dyDescent="0.25">
      <c r="A792" s="8">
        <f t="shared" si="43"/>
        <v>633</v>
      </c>
      <c r="B792" s="8">
        <f t="shared" si="43"/>
        <v>1</v>
      </c>
      <c r="C792" s="8">
        <f t="shared" si="43"/>
        <v>1</v>
      </c>
    </row>
    <row r="793" spans="1:3" x14ac:dyDescent="0.25">
      <c r="A793" s="8">
        <f t="shared" si="43"/>
        <v>633</v>
      </c>
      <c r="B793" s="8">
        <f t="shared" si="43"/>
        <v>1</v>
      </c>
      <c r="C793" s="8">
        <f t="shared" si="43"/>
        <v>1</v>
      </c>
    </row>
    <row r="794" spans="1:3" x14ac:dyDescent="0.25">
      <c r="A794" s="8">
        <f t="shared" si="43"/>
        <v>633</v>
      </c>
      <c r="B794" s="8">
        <f t="shared" si="43"/>
        <v>1</v>
      </c>
      <c r="C794" s="8">
        <f t="shared" si="43"/>
        <v>1</v>
      </c>
    </row>
    <row r="795" spans="1:3" x14ac:dyDescent="0.25">
      <c r="A795" s="8">
        <f t="shared" si="43"/>
        <v>633</v>
      </c>
      <c r="B795" s="8">
        <f t="shared" si="43"/>
        <v>1</v>
      </c>
      <c r="C795" s="8">
        <f t="shared" si="43"/>
        <v>1</v>
      </c>
    </row>
    <row r="796" spans="1:3" x14ac:dyDescent="0.25">
      <c r="A796" s="8">
        <f t="shared" si="43"/>
        <v>633</v>
      </c>
      <c r="B796" s="8">
        <f t="shared" si="43"/>
        <v>1</v>
      </c>
      <c r="C796" s="8">
        <f t="shared" si="43"/>
        <v>1</v>
      </c>
    </row>
    <row r="797" spans="1:3" x14ac:dyDescent="0.25">
      <c r="A797" s="8">
        <f t="shared" si="43"/>
        <v>633</v>
      </c>
      <c r="B797" s="8">
        <f t="shared" si="43"/>
        <v>1</v>
      </c>
      <c r="C797" s="8">
        <f t="shared" si="43"/>
        <v>1</v>
      </c>
    </row>
    <row r="798" spans="1:3" x14ac:dyDescent="0.25">
      <c r="A798" s="8">
        <f t="shared" si="43"/>
        <v>633</v>
      </c>
      <c r="B798" s="8">
        <f t="shared" si="43"/>
        <v>1</v>
      </c>
      <c r="C798" s="8">
        <f t="shared" si="43"/>
        <v>1</v>
      </c>
    </row>
    <row r="799" spans="1:3" x14ac:dyDescent="0.25">
      <c r="A799" s="8">
        <f t="shared" si="43"/>
        <v>633</v>
      </c>
      <c r="B799" s="8">
        <f t="shared" si="43"/>
        <v>1</v>
      </c>
      <c r="C799" s="8">
        <f t="shared" si="43"/>
        <v>1</v>
      </c>
    </row>
    <row r="800" spans="1:3" x14ac:dyDescent="0.25">
      <c r="A800" s="8">
        <f t="shared" si="43"/>
        <v>633</v>
      </c>
      <c r="B800" s="8">
        <f t="shared" si="43"/>
        <v>1</v>
      </c>
      <c r="C800" s="8">
        <f t="shared" si="43"/>
        <v>1</v>
      </c>
    </row>
    <row r="801" spans="1:3" x14ac:dyDescent="0.25">
      <c r="A801" s="8">
        <f t="shared" si="43"/>
        <v>633</v>
      </c>
      <c r="B801" s="8">
        <f t="shared" si="43"/>
        <v>1</v>
      </c>
      <c r="C801" s="8">
        <f t="shared" si="43"/>
        <v>1</v>
      </c>
    </row>
    <row r="802" spans="1:3" x14ac:dyDescent="0.25">
      <c r="A802" s="8">
        <f t="shared" si="43"/>
        <v>633</v>
      </c>
      <c r="B802" s="8">
        <f t="shared" si="43"/>
        <v>1</v>
      </c>
      <c r="C802" s="8">
        <f t="shared" si="43"/>
        <v>1</v>
      </c>
    </row>
    <row r="803" spans="1:3" x14ac:dyDescent="0.25">
      <c r="A803" s="8">
        <f t="shared" si="43"/>
        <v>633</v>
      </c>
      <c r="B803" s="8">
        <f t="shared" si="43"/>
        <v>1</v>
      </c>
      <c r="C803" s="8">
        <f t="shared" si="43"/>
        <v>1</v>
      </c>
    </row>
    <row r="804" spans="1:3" x14ac:dyDescent="0.25">
      <c r="A804" s="8">
        <f t="shared" ref="A804:C819" si="44">+A803</f>
        <v>633</v>
      </c>
      <c r="B804" s="8">
        <f t="shared" si="44"/>
        <v>1</v>
      </c>
      <c r="C804" s="8">
        <f t="shared" si="44"/>
        <v>1</v>
      </c>
    </row>
    <row r="805" spans="1:3" x14ac:dyDescent="0.25">
      <c r="A805" s="8">
        <f t="shared" si="44"/>
        <v>633</v>
      </c>
      <c r="B805" s="8">
        <f t="shared" si="44"/>
        <v>1</v>
      </c>
      <c r="C805" s="8">
        <f t="shared" si="44"/>
        <v>1</v>
      </c>
    </row>
    <row r="806" spans="1:3" x14ac:dyDescent="0.25">
      <c r="A806" s="8">
        <f t="shared" si="44"/>
        <v>633</v>
      </c>
      <c r="B806" s="8">
        <f t="shared" si="44"/>
        <v>1</v>
      </c>
      <c r="C806" s="8">
        <f t="shared" si="44"/>
        <v>1</v>
      </c>
    </row>
    <row r="807" spans="1:3" x14ac:dyDescent="0.25">
      <c r="A807" s="8">
        <f t="shared" si="44"/>
        <v>633</v>
      </c>
      <c r="B807" s="8">
        <f t="shared" si="44"/>
        <v>1</v>
      </c>
      <c r="C807" s="8">
        <f t="shared" si="44"/>
        <v>1</v>
      </c>
    </row>
    <row r="808" spans="1:3" x14ac:dyDescent="0.25">
      <c r="A808" s="8">
        <f t="shared" si="44"/>
        <v>633</v>
      </c>
      <c r="B808" s="8">
        <f t="shared" si="44"/>
        <v>1</v>
      </c>
      <c r="C808" s="8">
        <f t="shared" si="44"/>
        <v>1</v>
      </c>
    </row>
    <row r="809" spans="1:3" x14ac:dyDescent="0.25">
      <c r="A809" s="8">
        <f t="shared" si="44"/>
        <v>633</v>
      </c>
      <c r="B809" s="8">
        <f t="shared" si="44"/>
        <v>1</v>
      </c>
      <c r="C809" s="8">
        <f t="shared" si="44"/>
        <v>1</v>
      </c>
    </row>
    <row r="810" spans="1:3" x14ac:dyDescent="0.25">
      <c r="A810" s="8">
        <f t="shared" si="44"/>
        <v>633</v>
      </c>
      <c r="B810" s="8">
        <f t="shared" si="44"/>
        <v>1</v>
      </c>
      <c r="C810" s="8">
        <f t="shared" si="44"/>
        <v>1</v>
      </c>
    </row>
    <row r="811" spans="1:3" x14ac:dyDescent="0.25">
      <c r="A811" s="8">
        <f t="shared" si="44"/>
        <v>633</v>
      </c>
      <c r="B811" s="8">
        <f t="shared" si="44"/>
        <v>1</v>
      </c>
      <c r="C811" s="8">
        <f t="shared" si="44"/>
        <v>1</v>
      </c>
    </row>
    <row r="812" spans="1:3" x14ac:dyDescent="0.25">
      <c r="A812" s="8">
        <f t="shared" si="44"/>
        <v>633</v>
      </c>
      <c r="B812" s="8">
        <f t="shared" si="44"/>
        <v>1</v>
      </c>
      <c r="C812" s="8">
        <f t="shared" si="44"/>
        <v>1</v>
      </c>
    </row>
    <row r="813" spans="1:3" x14ac:dyDescent="0.25">
      <c r="A813" s="8">
        <f t="shared" si="44"/>
        <v>633</v>
      </c>
      <c r="B813" s="8">
        <f t="shared" si="44"/>
        <v>1</v>
      </c>
      <c r="C813" s="8">
        <f t="shared" si="44"/>
        <v>1</v>
      </c>
    </row>
    <row r="814" spans="1:3" x14ac:dyDescent="0.25">
      <c r="A814" s="8">
        <f t="shared" si="44"/>
        <v>633</v>
      </c>
      <c r="B814" s="8">
        <f t="shared" si="44"/>
        <v>1</v>
      </c>
      <c r="C814" s="8">
        <f t="shared" si="44"/>
        <v>1</v>
      </c>
    </row>
    <row r="815" spans="1:3" x14ac:dyDescent="0.25">
      <c r="A815" s="8">
        <f t="shared" si="44"/>
        <v>633</v>
      </c>
      <c r="B815" s="8">
        <f t="shared" si="44"/>
        <v>1</v>
      </c>
      <c r="C815" s="8">
        <f t="shared" si="44"/>
        <v>1</v>
      </c>
    </row>
    <row r="816" spans="1:3" x14ac:dyDescent="0.25">
      <c r="A816" s="8">
        <f t="shared" si="44"/>
        <v>633</v>
      </c>
      <c r="B816" s="8">
        <f t="shared" si="44"/>
        <v>1</v>
      </c>
      <c r="C816" s="8">
        <f t="shared" si="44"/>
        <v>1</v>
      </c>
    </row>
    <row r="817" spans="1:3" x14ac:dyDescent="0.25">
      <c r="A817" s="8">
        <f t="shared" si="44"/>
        <v>633</v>
      </c>
      <c r="B817" s="8">
        <f t="shared" si="44"/>
        <v>1</v>
      </c>
      <c r="C817" s="8">
        <f t="shared" si="44"/>
        <v>1</v>
      </c>
    </row>
    <row r="818" spans="1:3" x14ac:dyDescent="0.25">
      <c r="A818" s="8">
        <f t="shared" si="44"/>
        <v>633</v>
      </c>
      <c r="B818" s="8">
        <f t="shared" si="44"/>
        <v>1</v>
      </c>
      <c r="C818" s="8">
        <f t="shared" si="44"/>
        <v>1</v>
      </c>
    </row>
    <row r="819" spans="1:3" x14ac:dyDescent="0.25">
      <c r="A819" s="8">
        <f t="shared" si="44"/>
        <v>633</v>
      </c>
      <c r="B819" s="8">
        <f t="shared" si="44"/>
        <v>1</v>
      </c>
      <c r="C819" s="8">
        <f t="shared" si="44"/>
        <v>1</v>
      </c>
    </row>
    <row r="820" spans="1:3" x14ac:dyDescent="0.25">
      <c r="A820" s="8">
        <f t="shared" ref="A820:C835" si="45">+A819</f>
        <v>633</v>
      </c>
      <c r="B820" s="8">
        <f t="shared" si="45"/>
        <v>1</v>
      </c>
      <c r="C820" s="8">
        <f t="shared" si="45"/>
        <v>1</v>
      </c>
    </row>
    <row r="821" spans="1:3" x14ac:dyDescent="0.25">
      <c r="A821" s="8">
        <f t="shared" si="45"/>
        <v>633</v>
      </c>
      <c r="B821" s="8">
        <f t="shared" si="45"/>
        <v>1</v>
      </c>
      <c r="C821" s="8">
        <f t="shared" si="45"/>
        <v>1</v>
      </c>
    </row>
    <row r="822" spans="1:3" x14ac:dyDescent="0.25">
      <c r="A822" s="8">
        <f t="shared" si="45"/>
        <v>633</v>
      </c>
      <c r="B822" s="8">
        <f t="shared" si="45"/>
        <v>1</v>
      </c>
      <c r="C822" s="8">
        <f t="shared" si="45"/>
        <v>1</v>
      </c>
    </row>
    <row r="823" spans="1:3" x14ac:dyDescent="0.25">
      <c r="A823" s="8">
        <f t="shared" si="45"/>
        <v>633</v>
      </c>
      <c r="B823" s="8">
        <f t="shared" si="45"/>
        <v>1</v>
      </c>
      <c r="C823" s="8">
        <f t="shared" si="45"/>
        <v>1</v>
      </c>
    </row>
    <row r="824" spans="1:3" x14ac:dyDescent="0.25">
      <c r="A824" s="8">
        <f t="shared" si="45"/>
        <v>633</v>
      </c>
      <c r="B824" s="8">
        <f t="shared" si="45"/>
        <v>1</v>
      </c>
      <c r="C824" s="8">
        <f t="shared" si="45"/>
        <v>1</v>
      </c>
    </row>
    <row r="825" spans="1:3" x14ac:dyDescent="0.25">
      <c r="A825" s="8">
        <f t="shared" si="45"/>
        <v>633</v>
      </c>
      <c r="B825" s="8">
        <f t="shared" si="45"/>
        <v>1</v>
      </c>
      <c r="C825" s="8">
        <f t="shared" si="45"/>
        <v>1</v>
      </c>
    </row>
    <row r="826" spans="1:3" x14ac:dyDescent="0.25">
      <c r="A826" s="8">
        <f t="shared" si="45"/>
        <v>633</v>
      </c>
      <c r="B826" s="8">
        <f t="shared" si="45"/>
        <v>1</v>
      </c>
      <c r="C826" s="8">
        <f t="shared" si="45"/>
        <v>1</v>
      </c>
    </row>
    <row r="827" spans="1:3" x14ac:dyDescent="0.25">
      <c r="A827" s="8">
        <f t="shared" si="45"/>
        <v>633</v>
      </c>
      <c r="B827" s="8">
        <f t="shared" si="45"/>
        <v>1</v>
      </c>
      <c r="C827" s="8">
        <f t="shared" si="45"/>
        <v>1</v>
      </c>
    </row>
    <row r="828" spans="1:3" x14ac:dyDescent="0.25">
      <c r="A828" s="8">
        <f t="shared" si="45"/>
        <v>633</v>
      </c>
      <c r="B828" s="8">
        <f t="shared" si="45"/>
        <v>1</v>
      </c>
      <c r="C828" s="8">
        <f t="shared" si="45"/>
        <v>1</v>
      </c>
    </row>
    <row r="829" spans="1:3" x14ac:dyDescent="0.25">
      <c r="A829" s="8">
        <f t="shared" si="45"/>
        <v>633</v>
      </c>
      <c r="B829" s="8">
        <f t="shared" si="45"/>
        <v>1</v>
      </c>
      <c r="C829" s="8">
        <f t="shared" si="45"/>
        <v>1</v>
      </c>
    </row>
    <row r="830" spans="1:3" x14ac:dyDescent="0.25">
      <c r="A830" s="8">
        <f t="shared" si="45"/>
        <v>633</v>
      </c>
      <c r="B830" s="8">
        <f t="shared" si="45"/>
        <v>1</v>
      </c>
      <c r="C830" s="8">
        <f t="shared" si="45"/>
        <v>1</v>
      </c>
    </row>
    <row r="831" spans="1:3" x14ac:dyDescent="0.25">
      <c r="A831" s="8">
        <f t="shared" si="45"/>
        <v>633</v>
      </c>
      <c r="B831" s="8">
        <f t="shared" si="45"/>
        <v>1</v>
      </c>
      <c r="C831" s="8">
        <f t="shared" si="45"/>
        <v>1</v>
      </c>
    </row>
    <row r="832" spans="1:3" x14ac:dyDescent="0.25">
      <c r="A832" s="8">
        <f t="shared" si="45"/>
        <v>633</v>
      </c>
      <c r="B832" s="8">
        <f t="shared" si="45"/>
        <v>1</v>
      </c>
      <c r="C832" s="8">
        <f t="shared" si="45"/>
        <v>1</v>
      </c>
    </row>
    <row r="833" spans="1:3" x14ac:dyDescent="0.25">
      <c r="A833" s="8">
        <f t="shared" si="45"/>
        <v>633</v>
      </c>
      <c r="B833" s="8">
        <f t="shared" si="45"/>
        <v>1</v>
      </c>
      <c r="C833" s="8">
        <f t="shared" si="45"/>
        <v>1</v>
      </c>
    </row>
    <row r="834" spans="1:3" x14ac:dyDescent="0.25">
      <c r="A834" s="8">
        <f t="shared" si="45"/>
        <v>633</v>
      </c>
      <c r="B834" s="8">
        <f t="shared" si="45"/>
        <v>1</v>
      </c>
      <c r="C834" s="8">
        <f t="shared" si="45"/>
        <v>1</v>
      </c>
    </row>
    <row r="835" spans="1:3" x14ac:dyDescent="0.25">
      <c r="A835" s="8">
        <f t="shared" si="45"/>
        <v>633</v>
      </c>
      <c r="B835" s="8">
        <f t="shared" si="45"/>
        <v>1</v>
      </c>
      <c r="C835" s="8">
        <f t="shared" si="45"/>
        <v>1</v>
      </c>
    </row>
    <row r="836" spans="1:3" x14ac:dyDescent="0.25">
      <c r="A836" s="8">
        <f t="shared" ref="A836:C851" si="46">+A835</f>
        <v>633</v>
      </c>
      <c r="B836" s="8">
        <f t="shared" si="46"/>
        <v>1</v>
      </c>
      <c r="C836" s="8">
        <f t="shared" si="46"/>
        <v>1</v>
      </c>
    </row>
    <row r="837" spans="1:3" x14ac:dyDescent="0.25">
      <c r="A837" s="8">
        <f t="shared" si="46"/>
        <v>633</v>
      </c>
      <c r="B837" s="8">
        <f t="shared" si="46"/>
        <v>1</v>
      </c>
      <c r="C837" s="8">
        <f t="shared" si="46"/>
        <v>1</v>
      </c>
    </row>
    <row r="838" spans="1:3" x14ac:dyDescent="0.25">
      <c r="A838" s="8">
        <f t="shared" si="46"/>
        <v>633</v>
      </c>
      <c r="B838" s="8">
        <f t="shared" si="46"/>
        <v>1</v>
      </c>
      <c r="C838" s="8">
        <f t="shared" si="46"/>
        <v>1</v>
      </c>
    </row>
    <row r="839" spans="1:3" x14ac:dyDescent="0.25">
      <c r="A839" s="8">
        <f t="shared" si="46"/>
        <v>633</v>
      </c>
      <c r="B839" s="8">
        <f t="shared" si="46"/>
        <v>1</v>
      </c>
      <c r="C839" s="8">
        <f t="shared" si="46"/>
        <v>1</v>
      </c>
    </row>
    <row r="840" spans="1:3" x14ac:dyDescent="0.25">
      <c r="A840" s="8">
        <f t="shared" si="46"/>
        <v>633</v>
      </c>
      <c r="B840" s="8">
        <f t="shared" si="46"/>
        <v>1</v>
      </c>
      <c r="C840" s="8">
        <f t="shared" si="46"/>
        <v>1</v>
      </c>
    </row>
    <row r="841" spans="1:3" x14ac:dyDescent="0.25">
      <c r="A841" s="8">
        <f t="shared" si="46"/>
        <v>633</v>
      </c>
      <c r="B841" s="8">
        <f t="shared" si="46"/>
        <v>1</v>
      </c>
      <c r="C841" s="8">
        <f t="shared" si="46"/>
        <v>1</v>
      </c>
    </row>
    <row r="842" spans="1:3" x14ac:dyDescent="0.25">
      <c r="A842" s="8">
        <f t="shared" si="46"/>
        <v>633</v>
      </c>
      <c r="B842" s="8">
        <f t="shared" si="46"/>
        <v>1</v>
      </c>
      <c r="C842" s="8">
        <f t="shared" si="46"/>
        <v>1</v>
      </c>
    </row>
    <row r="843" spans="1:3" x14ac:dyDescent="0.25">
      <c r="A843" s="8">
        <f t="shared" si="46"/>
        <v>633</v>
      </c>
      <c r="B843" s="8">
        <f t="shared" si="46"/>
        <v>1</v>
      </c>
      <c r="C843" s="8">
        <f t="shared" si="46"/>
        <v>1</v>
      </c>
    </row>
    <row r="844" spans="1:3" x14ac:dyDescent="0.25">
      <c r="A844" s="8">
        <f t="shared" si="46"/>
        <v>633</v>
      </c>
      <c r="B844" s="8">
        <f t="shared" si="46"/>
        <v>1</v>
      </c>
      <c r="C844" s="8">
        <f t="shared" si="46"/>
        <v>1</v>
      </c>
    </row>
    <row r="845" spans="1:3" x14ac:dyDescent="0.25">
      <c r="A845" s="8">
        <f t="shared" si="46"/>
        <v>633</v>
      </c>
      <c r="B845" s="8">
        <f t="shared" si="46"/>
        <v>1</v>
      </c>
      <c r="C845" s="8">
        <f t="shared" si="46"/>
        <v>1</v>
      </c>
    </row>
    <row r="846" spans="1:3" x14ac:dyDescent="0.25">
      <c r="A846" s="8">
        <f t="shared" si="46"/>
        <v>633</v>
      </c>
      <c r="B846" s="8">
        <f t="shared" si="46"/>
        <v>1</v>
      </c>
      <c r="C846" s="8">
        <f t="shared" si="46"/>
        <v>1</v>
      </c>
    </row>
    <row r="847" spans="1:3" x14ac:dyDescent="0.25">
      <c r="A847" s="8">
        <f t="shared" si="46"/>
        <v>633</v>
      </c>
      <c r="B847" s="8">
        <f t="shared" si="46"/>
        <v>1</v>
      </c>
      <c r="C847" s="8">
        <f t="shared" si="46"/>
        <v>1</v>
      </c>
    </row>
    <row r="848" spans="1:3" x14ac:dyDescent="0.25">
      <c r="A848" s="8">
        <f t="shared" si="46"/>
        <v>633</v>
      </c>
      <c r="B848" s="8">
        <f t="shared" si="46"/>
        <v>1</v>
      </c>
      <c r="C848" s="8">
        <f t="shared" si="46"/>
        <v>1</v>
      </c>
    </row>
    <row r="849" spans="1:3" x14ac:dyDescent="0.25">
      <c r="A849" s="8">
        <f t="shared" si="46"/>
        <v>633</v>
      </c>
      <c r="B849" s="8">
        <f t="shared" si="46"/>
        <v>1</v>
      </c>
      <c r="C849" s="8">
        <f t="shared" si="46"/>
        <v>1</v>
      </c>
    </row>
    <row r="850" spans="1:3" x14ac:dyDescent="0.25">
      <c r="A850" s="8">
        <f t="shared" si="46"/>
        <v>633</v>
      </c>
      <c r="B850" s="8">
        <f t="shared" si="46"/>
        <v>1</v>
      </c>
      <c r="C850" s="8">
        <f t="shared" si="46"/>
        <v>1</v>
      </c>
    </row>
    <row r="851" spans="1:3" x14ac:dyDescent="0.25">
      <c r="A851" s="8">
        <f t="shared" si="46"/>
        <v>633</v>
      </c>
      <c r="B851" s="8">
        <f t="shared" si="46"/>
        <v>1</v>
      </c>
      <c r="C851" s="8">
        <f t="shared" si="46"/>
        <v>1</v>
      </c>
    </row>
    <row r="852" spans="1:3" x14ac:dyDescent="0.25">
      <c r="A852" s="8">
        <f t="shared" ref="A852:C867" si="47">+A851</f>
        <v>633</v>
      </c>
      <c r="B852" s="8">
        <f t="shared" si="47"/>
        <v>1</v>
      </c>
      <c r="C852" s="8">
        <f t="shared" si="47"/>
        <v>1</v>
      </c>
    </row>
    <row r="853" spans="1:3" x14ac:dyDescent="0.25">
      <c r="A853" s="8">
        <f t="shared" si="47"/>
        <v>633</v>
      </c>
      <c r="B853" s="8">
        <f t="shared" si="47"/>
        <v>1</v>
      </c>
      <c r="C853" s="8">
        <f t="shared" si="47"/>
        <v>1</v>
      </c>
    </row>
    <row r="854" spans="1:3" x14ac:dyDescent="0.25">
      <c r="A854" s="8">
        <f t="shared" si="47"/>
        <v>633</v>
      </c>
      <c r="B854" s="8">
        <f t="shared" si="47"/>
        <v>1</v>
      </c>
      <c r="C854" s="8">
        <f t="shared" si="47"/>
        <v>1</v>
      </c>
    </row>
    <row r="855" spans="1:3" x14ac:dyDescent="0.25">
      <c r="A855" s="8">
        <f t="shared" si="47"/>
        <v>633</v>
      </c>
      <c r="B855" s="8">
        <f t="shared" si="47"/>
        <v>1</v>
      </c>
      <c r="C855" s="8">
        <f t="shared" si="47"/>
        <v>1</v>
      </c>
    </row>
    <row r="856" spans="1:3" x14ac:dyDescent="0.25">
      <c r="A856" s="8">
        <f t="shared" si="47"/>
        <v>633</v>
      </c>
      <c r="B856" s="8">
        <f t="shared" si="47"/>
        <v>1</v>
      </c>
      <c r="C856" s="8">
        <f t="shared" si="47"/>
        <v>1</v>
      </c>
    </row>
    <row r="857" spans="1:3" x14ac:dyDescent="0.25">
      <c r="A857" s="8">
        <f t="shared" si="47"/>
        <v>633</v>
      </c>
      <c r="B857" s="8">
        <f t="shared" si="47"/>
        <v>1</v>
      </c>
      <c r="C857" s="8">
        <f t="shared" si="47"/>
        <v>1</v>
      </c>
    </row>
    <row r="858" spans="1:3" x14ac:dyDescent="0.25">
      <c r="A858" s="8">
        <f t="shared" si="47"/>
        <v>633</v>
      </c>
      <c r="B858" s="8">
        <f t="shared" si="47"/>
        <v>1</v>
      </c>
      <c r="C858" s="8">
        <f t="shared" si="47"/>
        <v>1</v>
      </c>
    </row>
    <row r="859" spans="1:3" x14ac:dyDescent="0.25">
      <c r="A859" s="8">
        <f t="shared" si="47"/>
        <v>633</v>
      </c>
      <c r="B859" s="8">
        <f t="shared" si="47"/>
        <v>1</v>
      </c>
      <c r="C859" s="8">
        <f t="shared" si="47"/>
        <v>1</v>
      </c>
    </row>
    <row r="860" spans="1:3" x14ac:dyDescent="0.25">
      <c r="A860" s="8">
        <f t="shared" si="47"/>
        <v>633</v>
      </c>
      <c r="B860" s="8">
        <f t="shared" si="47"/>
        <v>1</v>
      </c>
      <c r="C860" s="8">
        <f t="shared" si="47"/>
        <v>1</v>
      </c>
    </row>
    <row r="861" spans="1:3" x14ac:dyDescent="0.25">
      <c r="A861" s="8">
        <f t="shared" si="47"/>
        <v>633</v>
      </c>
      <c r="B861" s="8">
        <f t="shared" si="47"/>
        <v>1</v>
      </c>
      <c r="C861" s="8">
        <f t="shared" si="47"/>
        <v>1</v>
      </c>
    </row>
    <row r="862" spans="1:3" x14ac:dyDescent="0.25">
      <c r="A862" s="8">
        <f t="shared" si="47"/>
        <v>633</v>
      </c>
      <c r="B862" s="8">
        <f t="shared" si="47"/>
        <v>1</v>
      </c>
      <c r="C862" s="8">
        <f t="shared" si="47"/>
        <v>1</v>
      </c>
    </row>
    <row r="863" spans="1:3" x14ac:dyDescent="0.25">
      <c r="A863" s="8">
        <f t="shared" si="47"/>
        <v>633</v>
      </c>
      <c r="B863" s="8">
        <f t="shared" si="47"/>
        <v>1</v>
      </c>
      <c r="C863" s="8">
        <f t="shared" si="47"/>
        <v>1</v>
      </c>
    </row>
    <row r="864" spans="1:3" x14ac:dyDescent="0.25">
      <c r="A864" s="8">
        <f t="shared" si="47"/>
        <v>633</v>
      </c>
      <c r="B864" s="8">
        <f t="shared" si="47"/>
        <v>1</v>
      </c>
      <c r="C864" s="8">
        <f t="shared" si="47"/>
        <v>1</v>
      </c>
    </row>
    <row r="865" spans="1:3" x14ac:dyDescent="0.25">
      <c r="A865" s="8">
        <f t="shared" si="47"/>
        <v>633</v>
      </c>
      <c r="B865" s="8">
        <f t="shared" si="47"/>
        <v>1</v>
      </c>
      <c r="C865" s="8">
        <f t="shared" si="47"/>
        <v>1</v>
      </c>
    </row>
    <row r="866" spans="1:3" x14ac:dyDescent="0.25">
      <c r="A866" s="8">
        <f t="shared" si="47"/>
        <v>633</v>
      </c>
      <c r="B866" s="8">
        <f t="shared" si="47"/>
        <v>1</v>
      </c>
      <c r="C866" s="8">
        <f t="shared" si="47"/>
        <v>1</v>
      </c>
    </row>
    <row r="867" spans="1:3" x14ac:dyDescent="0.25">
      <c r="A867" s="8">
        <f t="shared" si="47"/>
        <v>633</v>
      </c>
      <c r="B867" s="8">
        <f t="shared" si="47"/>
        <v>1</v>
      </c>
      <c r="C867" s="8">
        <f t="shared" si="47"/>
        <v>1</v>
      </c>
    </row>
    <row r="868" spans="1:3" x14ac:dyDescent="0.25">
      <c r="A868" s="8">
        <f t="shared" ref="A868:C883" si="48">+A867</f>
        <v>633</v>
      </c>
      <c r="B868" s="8">
        <f t="shared" si="48"/>
        <v>1</v>
      </c>
      <c r="C868" s="8">
        <f t="shared" si="48"/>
        <v>1</v>
      </c>
    </row>
    <row r="869" spans="1:3" x14ac:dyDescent="0.25">
      <c r="A869" s="8">
        <f t="shared" si="48"/>
        <v>633</v>
      </c>
      <c r="B869" s="8">
        <f t="shared" si="48"/>
        <v>1</v>
      </c>
      <c r="C869" s="8">
        <f t="shared" si="48"/>
        <v>1</v>
      </c>
    </row>
    <row r="870" spans="1:3" x14ac:dyDescent="0.25">
      <c r="A870" s="8">
        <f t="shared" si="48"/>
        <v>633</v>
      </c>
      <c r="B870" s="8">
        <f t="shared" si="48"/>
        <v>1</v>
      </c>
      <c r="C870" s="8">
        <f t="shared" si="48"/>
        <v>1</v>
      </c>
    </row>
    <row r="871" spans="1:3" x14ac:dyDescent="0.25">
      <c r="A871" s="8">
        <f t="shared" si="48"/>
        <v>633</v>
      </c>
      <c r="B871" s="8">
        <f t="shared" si="48"/>
        <v>1</v>
      </c>
      <c r="C871" s="8">
        <f t="shared" si="48"/>
        <v>1</v>
      </c>
    </row>
    <row r="872" spans="1:3" x14ac:dyDescent="0.25">
      <c r="A872" s="8">
        <f t="shared" si="48"/>
        <v>633</v>
      </c>
      <c r="B872" s="8">
        <f t="shared" si="48"/>
        <v>1</v>
      </c>
      <c r="C872" s="8">
        <f t="shared" si="48"/>
        <v>1</v>
      </c>
    </row>
    <row r="873" spans="1:3" x14ac:dyDescent="0.25">
      <c r="A873" s="8">
        <f t="shared" si="48"/>
        <v>633</v>
      </c>
      <c r="B873" s="8">
        <f t="shared" si="48"/>
        <v>1</v>
      </c>
      <c r="C873" s="8">
        <f t="shared" si="48"/>
        <v>1</v>
      </c>
    </row>
    <row r="874" spans="1:3" x14ac:dyDescent="0.25">
      <c r="A874" s="8">
        <f t="shared" si="48"/>
        <v>633</v>
      </c>
      <c r="B874" s="8">
        <f t="shared" si="48"/>
        <v>1</v>
      </c>
      <c r="C874" s="8">
        <f t="shared" si="48"/>
        <v>1</v>
      </c>
    </row>
    <row r="875" spans="1:3" x14ac:dyDescent="0.25">
      <c r="A875" s="8">
        <f t="shared" si="48"/>
        <v>633</v>
      </c>
      <c r="B875" s="8">
        <f t="shared" si="48"/>
        <v>1</v>
      </c>
      <c r="C875" s="8">
        <f t="shared" si="48"/>
        <v>1</v>
      </c>
    </row>
    <row r="876" spans="1:3" x14ac:dyDescent="0.25">
      <c r="A876" s="8">
        <f t="shared" si="48"/>
        <v>633</v>
      </c>
      <c r="B876" s="8">
        <f t="shared" si="48"/>
        <v>1</v>
      </c>
      <c r="C876" s="8">
        <f t="shared" si="48"/>
        <v>1</v>
      </c>
    </row>
    <row r="877" spans="1:3" x14ac:dyDescent="0.25">
      <c r="A877" s="8">
        <f t="shared" si="48"/>
        <v>633</v>
      </c>
      <c r="B877" s="8">
        <f t="shared" si="48"/>
        <v>1</v>
      </c>
      <c r="C877" s="8">
        <f t="shared" si="48"/>
        <v>1</v>
      </c>
    </row>
    <row r="878" spans="1:3" x14ac:dyDescent="0.25">
      <c r="A878" s="8">
        <f t="shared" si="48"/>
        <v>633</v>
      </c>
      <c r="B878" s="8">
        <f t="shared" si="48"/>
        <v>1</v>
      </c>
      <c r="C878" s="8">
        <f t="shared" si="48"/>
        <v>1</v>
      </c>
    </row>
    <row r="879" spans="1:3" x14ac:dyDescent="0.25">
      <c r="A879" s="8">
        <f t="shared" si="48"/>
        <v>633</v>
      </c>
      <c r="B879" s="8">
        <f t="shared" si="48"/>
        <v>1</v>
      </c>
      <c r="C879" s="8">
        <f t="shared" si="48"/>
        <v>1</v>
      </c>
    </row>
    <row r="880" spans="1:3" x14ac:dyDescent="0.25">
      <c r="A880" s="8">
        <f t="shared" si="48"/>
        <v>633</v>
      </c>
      <c r="B880" s="8">
        <f t="shared" si="48"/>
        <v>1</v>
      </c>
      <c r="C880" s="8">
        <f t="shared" si="48"/>
        <v>1</v>
      </c>
    </row>
    <row r="881" spans="1:3" x14ac:dyDescent="0.25">
      <c r="A881" s="8">
        <f t="shared" si="48"/>
        <v>633</v>
      </c>
      <c r="B881" s="8">
        <f t="shared" si="48"/>
        <v>1</v>
      </c>
      <c r="C881" s="8">
        <f t="shared" si="48"/>
        <v>1</v>
      </c>
    </row>
    <row r="882" spans="1:3" x14ac:dyDescent="0.25">
      <c r="A882" s="8">
        <f t="shared" si="48"/>
        <v>633</v>
      </c>
      <c r="B882" s="8">
        <f t="shared" si="48"/>
        <v>1</v>
      </c>
      <c r="C882" s="8">
        <f t="shared" si="48"/>
        <v>1</v>
      </c>
    </row>
    <row r="883" spans="1:3" x14ac:dyDescent="0.25">
      <c r="A883" s="8">
        <f t="shared" si="48"/>
        <v>633</v>
      </c>
      <c r="B883" s="8">
        <f t="shared" si="48"/>
        <v>1</v>
      </c>
      <c r="C883" s="8">
        <f t="shared" si="48"/>
        <v>1</v>
      </c>
    </row>
    <row r="884" spans="1:3" x14ac:dyDescent="0.25">
      <c r="A884" s="8">
        <f t="shared" ref="A884:C899" si="49">+A883</f>
        <v>633</v>
      </c>
      <c r="B884" s="8">
        <f t="shared" si="49"/>
        <v>1</v>
      </c>
      <c r="C884" s="8">
        <f t="shared" si="49"/>
        <v>1</v>
      </c>
    </row>
    <row r="885" spans="1:3" x14ac:dyDescent="0.25">
      <c r="A885" s="8">
        <f t="shared" si="49"/>
        <v>633</v>
      </c>
      <c r="B885" s="8">
        <f t="shared" si="49"/>
        <v>1</v>
      </c>
      <c r="C885" s="8">
        <f t="shared" si="49"/>
        <v>1</v>
      </c>
    </row>
    <row r="886" spans="1:3" x14ac:dyDescent="0.25">
      <c r="A886" s="8">
        <f t="shared" si="49"/>
        <v>633</v>
      </c>
      <c r="B886" s="8">
        <f t="shared" si="49"/>
        <v>1</v>
      </c>
      <c r="C886" s="8">
        <f t="shared" si="49"/>
        <v>1</v>
      </c>
    </row>
    <row r="887" spans="1:3" x14ac:dyDescent="0.25">
      <c r="A887" s="8">
        <f t="shared" si="49"/>
        <v>633</v>
      </c>
      <c r="B887" s="8">
        <f t="shared" si="49"/>
        <v>1</v>
      </c>
      <c r="C887" s="8">
        <f t="shared" si="49"/>
        <v>1</v>
      </c>
    </row>
    <row r="888" spans="1:3" x14ac:dyDescent="0.25">
      <c r="A888" s="8">
        <f t="shared" si="49"/>
        <v>633</v>
      </c>
      <c r="B888" s="8">
        <f t="shared" si="49"/>
        <v>1</v>
      </c>
      <c r="C888" s="8">
        <f t="shared" si="49"/>
        <v>1</v>
      </c>
    </row>
    <row r="889" spans="1:3" x14ac:dyDescent="0.25">
      <c r="A889" s="8">
        <f t="shared" si="49"/>
        <v>633</v>
      </c>
      <c r="B889" s="8">
        <f t="shared" si="49"/>
        <v>1</v>
      </c>
      <c r="C889" s="8">
        <f t="shared" si="49"/>
        <v>1</v>
      </c>
    </row>
    <row r="890" spans="1:3" x14ac:dyDescent="0.25">
      <c r="A890" s="8">
        <f t="shared" si="49"/>
        <v>633</v>
      </c>
      <c r="B890" s="8">
        <f t="shared" si="49"/>
        <v>1</v>
      </c>
      <c r="C890" s="8">
        <f t="shared" si="49"/>
        <v>1</v>
      </c>
    </row>
    <row r="891" spans="1:3" x14ac:dyDescent="0.25">
      <c r="A891" s="8">
        <f t="shared" si="49"/>
        <v>633</v>
      </c>
      <c r="B891" s="8">
        <f t="shared" si="49"/>
        <v>1</v>
      </c>
      <c r="C891" s="8">
        <f t="shared" si="49"/>
        <v>1</v>
      </c>
    </row>
    <row r="892" spans="1:3" x14ac:dyDescent="0.25">
      <c r="A892" s="8">
        <f t="shared" si="49"/>
        <v>633</v>
      </c>
      <c r="B892" s="8">
        <f t="shared" si="49"/>
        <v>1</v>
      </c>
      <c r="C892" s="8">
        <f t="shared" si="49"/>
        <v>1</v>
      </c>
    </row>
    <row r="893" spans="1:3" x14ac:dyDescent="0.25">
      <c r="A893" s="8">
        <f t="shared" si="49"/>
        <v>633</v>
      </c>
      <c r="B893" s="8">
        <f t="shared" si="49"/>
        <v>1</v>
      </c>
      <c r="C893" s="8">
        <f t="shared" si="49"/>
        <v>1</v>
      </c>
    </row>
    <row r="894" spans="1:3" x14ac:dyDescent="0.25">
      <c r="A894" s="8">
        <f t="shared" si="49"/>
        <v>633</v>
      </c>
      <c r="B894" s="8">
        <f t="shared" si="49"/>
        <v>1</v>
      </c>
      <c r="C894" s="8">
        <f t="shared" si="49"/>
        <v>1</v>
      </c>
    </row>
    <row r="895" spans="1:3" x14ac:dyDescent="0.25">
      <c r="A895" s="8">
        <f t="shared" si="49"/>
        <v>633</v>
      </c>
      <c r="B895" s="8">
        <f t="shared" si="49"/>
        <v>1</v>
      </c>
      <c r="C895" s="8">
        <f t="shared" si="49"/>
        <v>1</v>
      </c>
    </row>
    <row r="896" spans="1:3" x14ac:dyDescent="0.25">
      <c r="A896" s="8">
        <f t="shared" si="49"/>
        <v>633</v>
      </c>
      <c r="B896" s="8">
        <f t="shared" si="49"/>
        <v>1</v>
      </c>
      <c r="C896" s="8">
        <f t="shared" si="49"/>
        <v>1</v>
      </c>
    </row>
    <row r="897" spans="1:3" x14ac:dyDescent="0.25">
      <c r="A897" s="8">
        <f t="shared" si="49"/>
        <v>633</v>
      </c>
      <c r="B897" s="8">
        <f t="shared" si="49"/>
        <v>1</v>
      </c>
      <c r="C897" s="8">
        <f t="shared" si="49"/>
        <v>1</v>
      </c>
    </row>
    <row r="898" spans="1:3" x14ac:dyDescent="0.25">
      <c r="A898" s="8">
        <f t="shared" si="49"/>
        <v>633</v>
      </c>
      <c r="B898" s="8">
        <f t="shared" si="49"/>
        <v>1</v>
      </c>
      <c r="C898" s="8">
        <f t="shared" si="49"/>
        <v>1</v>
      </c>
    </row>
    <row r="899" spans="1:3" x14ac:dyDescent="0.25">
      <c r="A899" s="8">
        <f t="shared" si="49"/>
        <v>633</v>
      </c>
      <c r="B899" s="8">
        <f t="shared" si="49"/>
        <v>1</v>
      </c>
      <c r="C899" s="8">
        <f t="shared" si="49"/>
        <v>1</v>
      </c>
    </row>
    <row r="900" spans="1:3" x14ac:dyDescent="0.25">
      <c r="A900" s="8">
        <f t="shared" ref="A900:C915" si="50">+A899</f>
        <v>633</v>
      </c>
      <c r="B900" s="8">
        <f t="shared" si="50"/>
        <v>1</v>
      </c>
      <c r="C900" s="8">
        <f t="shared" si="50"/>
        <v>1</v>
      </c>
    </row>
    <row r="901" spans="1:3" x14ac:dyDescent="0.25">
      <c r="A901" s="8">
        <f t="shared" si="50"/>
        <v>633</v>
      </c>
      <c r="B901" s="8">
        <f t="shared" si="50"/>
        <v>1</v>
      </c>
      <c r="C901" s="8">
        <f t="shared" si="50"/>
        <v>1</v>
      </c>
    </row>
    <row r="902" spans="1:3" x14ac:dyDescent="0.25">
      <c r="A902" s="8">
        <f t="shared" si="50"/>
        <v>633</v>
      </c>
      <c r="B902" s="8">
        <f t="shared" si="50"/>
        <v>1</v>
      </c>
      <c r="C902" s="8">
        <f t="shared" si="50"/>
        <v>1</v>
      </c>
    </row>
    <row r="903" spans="1:3" x14ac:dyDescent="0.25">
      <c r="A903" s="8">
        <f t="shared" si="50"/>
        <v>633</v>
      </c>
      <c r="B903" s="8">
        <f t="shared" si="50"/>
        <v>1</v>
      </c>
      <c r="C903" s="8">
        <f t="shared" si="50"/>
        <v>1</v>
      </c>
    </row>
    <row r="904" spans="1:3" x14ac:dyDescent="0.25">
      <c r="A904" s="8">
        <f t="shared" si="50"/>
        <v>633</v>
      </c>
      <c r="B904" s="8">
        <f t="shared" si="50"/>
        <v>1</v>
      </c>
      <c r="C904" s="8">
        <f t="shared" si="50"/>
        <v>1</v>
      </c>
    </row>
    <row r="905" spans="1:3" x14ac:dyDescent="0.25">
      <c r="A905" s="8">
        <f t="shared" si="50"/>
        <v>633</v>
      </c>
      <c r="B905" s="8">
        <f t="shared" si="50"/>
        <v>1</v>
      </c>
      <c r="C905" s="8">
        <f t="shared" si="50"/>
        <v>1</v>
      </c>
    </row>
    <row r="906" spans="1:3" x14ac:dyDescent="0.25">
      <c r="A906" s="8">
        <f t="shared" si="50"/>
        <v>633</v>
      </c>
      <c r="B906" s="8">
        <f t="shared" si="50"/>
        <v>1</v>
      </c>
      <c r="C906" s="8">
        <f t="shared" si="50"/>
        <v>1</v>
      </c>
    </row>
    <row r="907" spans="1:3" x14ac:dyDescent="0.25">
      <c r="A907" s="8">
        <f t="shared" si="50"/>
        <v>633</v>
      </c>
      <c r="B907" s="8">
        <f t="shared" si="50"/>
        <v>1</v>
      </c>
      <c r="C907" s="8">
        <f t="shared" si="50"/>
        <v>1</v>
      </c>
    </row>
    <row r="908" spans="1:3" x14ac:dyDescent="0.25">
      <c r="A908" s="8">
        <f t="shared" si="50"/>
        <v>633</v>
      </c>
      <c r="B908" s="8">
        <f t="shared" si="50"/>
        <v>1</v>
      </c>
      <c r="C908" s="8">
        <f t="shared" si="50"/>
        <v>1</v>
      </c>
    </row>
    <row r="909" spans="1:3" x14ac:dyDescent="0.25">
      <c r="A909" s="8">
        <f t="shared" si="50"/>
        <v>633</v>
      </c>
      <c r="B909" s="8">
        <f t="shared" si="50"/>
        <v>1</v>
      </c>
      <c r="C909" s="8">
        <f t="shared" si="50"/>
        <v>1</v>
      </c>
    </row>
    <row r="910" spans="1:3" x14ac:dyDescent="0.25">
      <c r="A910" s="8">
        <f t="shared" si="50"/>
        <v>633</v>
      </c>
      <c r="B910" s="8">
        <f t="shared" si="50"/>
        <v>1</v>
      </c>
      <c r="C910" s="8">
        <f t="shared" si="50"/>
        <v>1</v>
      </c>
    </row>
    <row r="911" spans="1:3" x14ac:dyDescent="0.25">
      <c r="A911" s="8">
        <f t="shared" si="50"/>
        <v>633</v>
      </c>
      <c r="B911" s="8">
        <f t="shared" si="50"/>
        <v>1</v>
      </c>
      <c r="C911" s="8">
        <f t="shared" si="50"/>
        <v>1</v>
      </c>
    </row>
    <row r="912" spans="1:3" x14ac:dyDescent="0.25">
      <c r="A912" s="8">
        <f t="shared" si="50"/>
        <v>633</v>
      </c>
      <c r="B912" s="8">
        <f t="shared" si="50"/>
        <v>1</v>
      </c>
      <c r="C912" s="8">
        <f t="shared" si="50"/>
        <v>1</v>
      </c>
    </row>
    <row r="913" spans="1:3" x14ac:dyDescent="0.25">
      <c r="A913" s="8">
        <f t="shared" si="50"/>
        <v>633</v>
      </c>
      <c r="B913" s="8">
        <f t="shared" si="50"/>
        <v>1</v>
      </c>
      <c r="C913" s="8">
        <f t="shared" si="50"/>
        <v>1</v>
      </c>
    </row>
    <row r="914" spans="1:3" x14ac:dyDescent="0.25">
      <c r="A914" s="8">
        <f t="shared" si="50"/>
        <v>633</v>
      </c>
      <c r="B914" s="8">
        <f t="shared" si="50"/>
        <v>1</v>
      </c>
      <c r="C914" s="8">
        <f t="shared" si="50"/>
        <v>1</v>
      </c>
    </row>
    <row r="915" spans="1:3" x14ac:dyDescent="0.25">
      <c r="A915" s="8">
        <f t="shared" si="50"/>
        <v>633</v>
      </c>
      <c r="B915" s="8">
        <f t="shared" si="50"/>
        <v>1</v>
      </c>
      <c r="C915" s="8">
        <f t="shared" si="50"/>
        <v>1</v>
      </c>
    </row>
    <row r="916" spans="1:3" x14ac:dyDescent="0.25">
      <c r="A916" s="8">
        <f t="shared" ref="A916:C931" si="51">+A915</f>
        <v>633</v>
      </c>
      <c r="B916" s="8">
        <f t="shared" si="51"/>
        <v>1</v>
      </c>
      <c r="C916" s="8">
        <f t="shared" si="51"/>
        <v>1</v>
      </c>
    </row>
    <row r="917" spans="1:3" x14ac:dyDescent="0.25">
      <c r="A917" s="8">
        <f t="shared" si="51"/>
        <v>633</v>
      </c>
      <c r="B917" s="8">
        <f t="shared" si="51"/>
        <v>1</v>
      </c>
      <c r="C917" s="8">
        <f t="shared" si="51"/>
        <v>1</v>
      </c>
    </row>
    <row r="918" spans="1:3" x14ac:dyDescent="0.25">
      <c r="A918" s="8">
        <f t="shared" si="51"/>
        <v>633</v>
      </c>
      <c r="B918" s="8">
        <f t="shared" si="51"/>
        <v>1</v>
      </c>
      <c r="C918" s="8">
        <f t="shared" si="51"/>
        <v>1</v>
      </c>
    </row>
    <row r="919" spans="1:3" x14ac:dyDescent="0.25">
      <c r="A919" s="8">
        <f t="shared" si="51"/>
        <v>633</v>
      </c>
      <c r="B919" s="8">
        <f t="shared" si="51"/>
        <v>1</v>
      </c>
      <c r="C919" s="8">
        <f t="shared" si="51"/>
        <v>1</v>
      </c>
    </row>
    <row r="920" spans="1:3" x14ac:dyDescent="0.25">
      <c r="A920" s="8">
        <f t="shared" si="51"/>
        <v>633</v>
      </c>
      <c r="B920" s="8">
        <f t="shared" si="51"/>
        <v>1</v>
      </c>
      <c r="C920" s="8">
        <f t="shared" si="51"/>
        <v>1</v>
      </c>
    </row>
    <row r="921" spans="1:3" x14ac:dyDescent="0.25">
      <c r="A921" s="8">
        <f t="shared" si="51"/>
        <v>633</v>
      </c>
      <c r="B921" s="8">
        <f t="shared" si="51"/>
        <v>1</v>
      </c>
      <c r="C921" s="8">
        <f t="shared" si="51"/>
        <v>1</v>
      </c>
    </row>
    <row r="922" spans="1:3" x14ac:dyDescent="0.25">
      <c r="A922" s="8">
        <f t="shared" si="51"/>
        <v>633</v>
      </c>
      <c r="B922" s="8">
        <f t="shared" si="51"/>
        <v>1</v>
      </c>
      <c r="C922" s="8">
        <f t="shared" si="51"/>
        <v>1</v>
      </c>
    </row>
    <row r="923" spans="1:3" x14ac:dyDescent="0.25">
      <c r="A923" s="8">
        <f t="shared" si="51"/>
        <v>633</v>
      </c>
      <c r="B923" s="8">
        <f t="shared" si="51"/>
        <v>1</v>
      </c>
      <c r="C923" s="8">
        <f t="shared" si="51"/>
        <v>1</v>
      </c>
    </row>
    <row r="924" spans="1:3" x14ac:dyDescent="0.25">
      <c r="A924" s="8">
        <f t="shared" si="51"/>
        <v>633</v>
      </c>
      <c r="B924" s="8">
        <f t="shared" si="51"/>
        <v>1</v>
      </c>
      <c r="C924" s="8">
        <f t="shared" si="51"/>
        <v>1</v>
      </c>
    </row>
    <row r="925" spans="1:3" x14ac:dyDescent="0.25">
      <c r="A925" s="8">
        <f t="shared" si="51"/>
        <v>633</v>
      </c>
      <c r="B925" s="8">
        <f t="shared" si="51"/>
        <v>1</v>
      </c>
      <c r="C925" s="8">
        <f t="shared" si="51"/>
        <v>1</v>
      </c>
    </row>
    <row r="926" spans="1:3" x14ac:dyDescent="0.25">
      <c r="A926" s="8">
        <f t="shared" si="51"/>
        <v>633</v>
      </c>
      <c r="B926" s="8">
        <f t="shared" si="51"/>
        <v>1</v>
      </c>
      <c r="C926" s="8">
        <f t="shared" si="51"/>
        <v>1</v>
      </c>
    </row>
    <row r="927" spans="1:3" x14ac:dyDescent="0.25">
      <c r="A927" s="8">
        <f t="shared" si="51"/>
        <v>633</v>
      </c>
      <c r="B927" s="8">
        <f t="shared" si="51"/>
        <v>1</v>
      </c>
      <c r="C927" s="8">
        <f t="shared" si="51"/>
        <v>1</v>
      </c>
    </row>
    <row r="928" spans="1:3" x14ac:dyDescent="0.25">
      <c r="A928" s="8">
        <f t="shared" si="51"/>
        <v>633</v>
      </c>
      <c r="B928" s="8">
        <f t="shared" si="51"/>
        <v>1</v>
      </c>
      <c r="C928" s="8">
        <f t="shared" si="51"/>
        <v>1</v>
      </c>
    </row>
    <row r="929" spans="1:3" x14ac:dyDescent="0.25">
      <c r="A929" s="8">
        <f t="shared" si="51"/>
        <v>633</v>
      </c>
      <c r="B929" s="8">
        <f t="shared" si="51"/>
        <v>1</v>
      </c>
      <c r="C929" s="8">
        <f t="shared" si="51"/>
        <v>1</v>
      </c>
    </row>
    <row r="930" spans="1:3" x14ac:dyDescent="0.25">
      <c r="A930" s="8">
        <f t="shared" si="51"/>
        <v>633</v>
      </c>
      <c r="B930" s="8">
        <f t="shared" si="51"/>
        <v>1</v>
      </c>
      <c r="C930" s="8">
        <f t="shared" si="51"/>
        <v>1</v>
      </c>
    </row>
    <row r="931" spans="1:3" x14ac:dyDescent="0.25">
      <c r="A931" s="8">
        <f t="shared" si="51"/>
        <v>633</v>
      </c>
      <c r="B931" s="8">
        <f t="shared" si="51"/>
        <v>1</v>
      </c>
      <c r="C931" s="8">
        <f t="shared" si="51"/>
        <v>1</v>
      </c>
    </row>
    <row r="932" spans="1:3" x14ac:dyDescent="0.25">
      <c r="A932" s="8">
        <f t="shared" ref="A932:C947" si="52">+A931</f>
        <v>633</v>
      </c>
      <c r="B932" s="8">
        <f t="shared" si="52"/>
        <v>1</v>
      </c>
      <c r="C932" s="8">
        <f t="shared" si="52"/>
        <v>1</v>
      </c>
    </row>
    <row r="933" spans="1:3" x14ac:dyDescent="0.25">
      <c r="A933" s="8">
        <f t="shared" si="52"/>
        <v>633</v>
      </c>
      <c r="B933" s="8">
        <f t="shared" si="52"/>
        <v>1</v>
      </c>
      <c r="C933" s="8">
        <f t="shared" si="52"/>
        <v>1</v>
      </c>
    </row>
    <row r="934" spans="1:3" x14ac:dyDescent="0.25">
      <c r="A934" s="8">
        <f t="shared" si="52"/>
        <v>633</v>
      </c>
      <c r="B934" s="8">
        <f t="shared" si="52"/>
        <v>1</v>
      </c>
      <c r="C934" s="8">
        <f t="shared" si="52"/>
        <v>1</v>
      </c>
    </row>
    <row r="935" spans="1:3" x14ac:dyDescent="0.25">
      <c r="A935" s="8">
        <f t="shared" si="52"/>
        <v>633</v>
      </c>
      <c r="B935" s="8">
        <f t="shared" si="52"/>
        <v>1</v>
      </c>
      <c r="C935" s="8">
        <f t="shared" si="52"/>
        <v>1</v>
      </c>
    </row>
    <row r="936" spans="1:3" x14ac:dyDescent="0.25">
      <c r="A936" s="8">
        <f t="shared" si="52"/>
        <v>633</v>
      </c>
      <c r="B936" s="8">
        <f t="shared" si="52"/>
        <v>1</v>
      </c>
      <c r="C936" s="8">
        <f t="shared" si="52"/>
        <v>1</v>
      </c>
    </row>
    <row r="937" spans="1:3" x14ac:dyDescent="0.25">
      <c r="A937" s="8">
        <f t="shared" si="52"/>
        <v>633</v>
      </c>
      <c r="B937" s="8">
        <f t="shared" si="52"/>
        <v>1</v>
      </c>
      <c r="C937" s="8">
        <f t="shared" si="52"/>
        <v>1</v>
      </c>
    </row>
    <row r="938" spans="1:3" x14ac:dyDescent="0.25">
      <c r="A938" s="8">
        <f t="shared" si="52"/>
        <v>633</v>
      </c>
      <c r="B938" s="8">
        <f t="shared" si="52"/>
        <v>1</v>
      </c>
      <c r="C938" s="8">
        <f t="shared" si="52"/>
        <v>1</v>
      </c>
    </row>
    <row r="939" spans="1:3" x14ac:dyDescent="0.25">
      <c r="A939" s="8">
        <f t="shared" si="52"/>
        <v>633</v>
      </c>
      <c r="B939" s="8">
        <f t="shared" si="52"/>
        <v>1</v>
      </c>
      <c r="C939" s="8">
        <f t="shared" si="52"/>
        <v>1</v>
      </c>
    </row>
    <row r="940" spans="1:3" x14ac:dyDescent="0.25">
      <c r="A940" s="8">
        <f t="shared" si="52"/>
        <v>633</v>
      </c>
      <c r="B940" s="8">
        <f t="shared" si="52"/>
        <v>1</v>
      </c>
      <c r="C940" s="8">
        <f t="shared" si="52"/>
        <v>1</v>
      </c>
    </row>
    <row r="941" spans="1:3" x14ac:dyDescent="0.25">
      <c r="A941" s="8">
        <f t="shared" si="52"/>
        <v>633</v>
      </c>
      <c r="B941" s="8">
        <f t="shared" si="52"/>
        <v>1</v>
      </c>
      <c r="C941" s="8">
        <f t="shared" si="52"/>
        <v>1</v>
      </c>
    </row>
    <row r="942" spans="1:3" x14ac:dyDescent="0.25">
      <c r="A942" s="8">
        <f t="shared" si="52"/>
        <v>633</v>
      </c>
      <c r="B942" s="8">
        <f t="shared" si="52"/>
        <v>1</v>
      </c>
      <c r="C942" s="8">
        <f t="shared" si="52"/>
        <v>1</v>
      </c>
    </row>
    <row r="943" spans="1:3" x14ac:dyDescent="0.25">
      <c r="A943" s="8">
        <f t="shared" si="52"/>
        <v>633</v>
      </c>
      <c r="B943" s="8">
        <f t="shared" si="52"/>
        <v>1</v>
      </c>
      <c r="C943" s="8">
        <f t="shared" si="52"/>
        <v>1</v>
      </c>
    </row>
    <row r="944" spans="1:3" x14ac:dyDescent="0.25">
      <c r="A944" s="8">
        <f t="shared" si="52"/>
        <v>633</v>
      </c>
      <c r="B944" s="8">
        <f t="shared" si="52"/>
        <v>1</v>
      </c>
      <c r="C944" s="8">
        <f t="shared" si="52"/>
        <v>1</v>
      </c>
    </row>
    <row r="945" spans="1:3" x14ac:dyDescent="0.25">
      <c r="A945" s="8">
        <f t="shared" si="52"/>
        <v>633</v>
      </c>
      <c r="B945" s="8">
        <f t="shared" si="52"/>
        <v>1</v>
      </c>
      <c r="C945" s="8">
        <f t="shared" si="52"/>
        <v>1</v>
      </c>
    </row>
    <row r="946" spans="1:3" x14ac:dyDescent="0.25">
      <c r="A946" s="8">
        <f t="shared" si="52"/>
        <v>633</v>
      </c>
      <c r="B946" s="8">
        <f t="shared" si="52"/>
        <v>1</v>
      </c>
      <c r="C946" s="8">
        <f t="shared" si="52"/>
        <v>1</v>
      </c>
    </row>
    <row r="947" spans="1:3" x14ac:dyDescent="0.25">
      <c r="A947" s="8">
        <f t="shared" si="52"/>
        <v>633</v>
      </c>
      <c r="B947" s="8">
        <f t="shared" si="52"/>
        <v>1</v>
      </c>
      <c r="C947" s="8">
        <f t="shared" si="52"/>
        <v>1</v>
      </c>
    </row>
    <row r="948" spans="1:3" x14ac:dyDescent="0.25">
      <c r="A948" s="8">
        <f t="shared" ref="A948:C963" si="53">+A947</f>
        <v>633</v>
      </c>
      <c r="B948" s="8">
        <f t="shared" si="53"/>
        <v>1</v>
      </c>
      <c r="C948" s="8">
        <f t="shared" si="53"/>
        <v>1</v>
      </c>
    </row>
    <row r="949" spans="1:3" x14ac:dyDescent="0.25">
      <c r="A949" s="8">
        <f t="shared" si="53"/>
        <v>633</v>
      </c>
      <c r="B949" s="8">
        <f t="shared" si="53"/>
        <v>1</v>
      </c>
      <c r="C949" s="8">
        <f t="shared" si="53"/>
        <v>1</v>
      </c>
    </row>
    <row r="950" spans="1:3" x14ac:dyDescent="0.25">
      <c r="A950" s="8">
        <f t="shared" si="53"/>
        <v>633</v>
      </c>
      <c r="B950" s="8">
        <f t="shared" si="53"/>
        <v>1</v>
      </c>
      <c r="C950" s="8">
        <f t="shared" si="53"/>
        <v>1</v>
      </c>
    </row>
    <row r="951" spans="1:3" x14ac:dyDescent="0.25">
      <c r="A951" s="8">
        <f t="shared" si="53"/>
        <v>633</v>
      </c>
      <c r="B951" s="8">
        <f t="shared" si="53"/>
        <v>1</v>
      </c>
      <c r="C951" s="8">
        <f t="shared" si="53"/>
        <v>1</v>
      </c>
    </row>
    <row r="952" spans="1:3" x14ac:dyDescent="0.25">
      <c r="A952" s="8">
        <f t="shared" si="53"/>
        <v>633</v>
      </c>
      <c r="B952" s="8">
        <f t="shared" si="53"/>
        <v>1</v>
      </c>
      <c r="C952" s="8">
        <f t="shared" si="53"/>
        <v>1</v>
      </c>
    </row>
    <row r="953" spans="1:3" x14ac:dyDescent="0.25">
      <c r="A953" s="8">
        <f t="shared" si="53"/>
        <v>633</v>
      </c>
      <c r="B953" s="8">
        <f t="shared" si="53"/>
        <v>1</v>
      </c>
      <c r="C953" s="8">
        <f t="shared" si="53"/>
        <v>1</v>
      </c>
    </row>
    <row r="954" spans="1:3" x14ac:dyDescent="0.25">
      <c r="A954" s="8">
        <f t="shared" si="53"/>
        <v>633</v>
      </c>
      <c r="B954" s="8">
        <f t="shared" si="53"/>
        <v>1</v>
      </c>
      <c r="C954" s="8">
        <f t="shared" si="53"/>
        <v>1</v>
      </c>
    </row>
    <row r="955" spans="1:3" x14ac:dyDescent="0.25">
      <c r="A955" s="8">
        <f t="shared" si="53"/>
        <v>633</v>
      </c>
      <c r="B955" s="8">
        <f t="shared" si="53"/>
        <v>1</v>
      </c>
      <c r="C955" s="8">
        <f t="shared" si="53"/>
        <v>1</v>
      </c>
    </row>
    <row r="956" spans="1:3" x14ac:dyDescent="0.25">
      <c r="A956" s="8">
        <f t="shared" si="53"/>
        <v>633</v>
      </c>
      <c r="B956" s="8">
        <f t="shared" si="53"/>
        <v>1</v>
      </c>
      <c r="C956" s="8">
        <f t="shared" si="53"/>
        <v>1</v>
      </c>
    </row>
    <row r="957" spans="1:3" x14ac:dyDescent="0.25">
      <c r="A957" s="8">
        <f t="shared" si="53"/>
        <v>633</v>
      </c>
      <c r="B957" s="8">
        <f t="shared" si="53"/>
        <v>1</v>
      </c>
      <c r="C957" s="8">
        <f t="shared" si="53"/>
        <v>1</v>
      </c>
    </row>
    <row r="958" spans="1:3" x14ac:dyDescent="0.25">
      <c r="A958" s="8">
        <f t="shared" si="53"/>
        <v>633</v>
      </c>
      <c r="B958" s="8">
        <f t="shared" si="53"/>
        <v>1</v>
      </c>
      <c r="C958" s="8">
        <f t="shared" si="53"/>
        <v>1</v>
      </c>
    </row>
    <row r="959" spans="1:3" x14ac:dyDescent="0.25">
      <c r="A959" s="8">
        <f t="shared" si="53"/>
        <v>633</v>
      </c>
      <c r="B959" s="8">
        <f t="shared" si="53"/>
        <v>1</v>
      </c>
      <c r="C959" s="8">
        <f t="shared" si="53"/>
        <v>1</v>
      </c>
    </row>
    <row r="960" spans="1:3" x14ac:dyDescent="0.25">
      <c r="A960" s="8">
        <f t="shared" si="53"/>
        <v>633</v>
      </c>
      <c r="B960" s="8">
        <f t="shared" si="53"/>
        <v>1</v>
      </c>
      <c r="C960" s="8">
        <f t="shared" si="53"/>
        <v>1</v>
      </c>
    </row>
    <row r="961" spans="1:3" x14ac:dyDescent="0.25">
      <c r="A961" s="8">
        <f t="shared" si="53"/>
        <v>633</v>
      </c>
      <c r="B961" s="8">
        <f t="shared" si="53"/>
        <v>1</v>
      </c>
      <c r="C961" s="8">
        <f t="shared" si="53"/>
        <v>1</v>
      </c>
    </row>
    <row r="962" spans="1:3" x14ac:dyDescent="0.25">
      <c r="A962" s="8">
        <f t="shared" si="53"/>
        <v>633</v>
      </c>
      <c r="B962" s="8">
        <f t="shared" si="53"/>
        <v>1</v>
      </c>
      <c r="C962" s="8">
        <f t="shared" si="53"/>
        <v>1</v>
      </c>
    </row>
    <row r="963" spans="1:3" x14ac:dyDescent="0.25">
      <c r="A963" s="8">
        <f t="shared" si="53"/>
        <v>633</v>
      </c>
      <c r="B963" s="8">
        <f t="shared" si="53"/>
        <v>1</v>
      </c>
      <c r="C963" s="8">
        <f t="shared" si="53"/>
        <v>1</v>
      </c>
    </row>
    <row r="964" spans="1:3" x14ac:dyDescent="0.25">
      <c r="A964" s="8">
        <f t="shared" ref="A964:C979" si="54">+A963</f>
        <v>633</v>
      </c>
      <c r="B964" s="8">
        <f t="shared" si="54"/>
        <v>1</v>
      </c>
      <c r="C964" s="8">
        <f t="shared" si="54"/>
        <v>1</v>
      </c>
    </row>
    <row r="965" spans="1:3" x14ac:dyDescent="0.25">
      <c r="A965" s="8">
        <f t="shared" si="54"/>
        <v>633</v>
      </c>
      <c r="B965" s="8">
        <f t="shared" si="54"/>
        <v>1</v>
      </c>
      <c r="C965" s="8">
        <f t="shared" si="54"/>
        <v>1</v>
      </c>
    </row>
    <row r="966" spans="1:3" x14ac:dyDescent="0.25">
      <c r="A966" s="8">
        <f t="shared" si="54"/>
        <v>633</v>
      </c>
      <c r="B966" s="8">
        <f t="shared" si="54"/>
        <v>1</v>
      </c>
      <c r="C966" s="8">
        <f t="shared" si="54"/>
        <v>1</v>
      </c>
    </row>
    <row r="967" spans="1:3" x14ac:dyDescent="0.25">
      <c r="A967" s="8">
        <f t="shared" si="54"/>
        <v>633</v>
      </c>
      <c r="B967" s="8">
        <f t="shared" si="54"/>
        <v>1</v>
      </c>
      <c r="C967" s="8">
        <f t="shared" si="54"/>
        <v>1</v>
      </c>
    </row>
    <row r="968" spans="1:3" x14ac:dyDescent="0.25">
      <c r="A968" s="8">
        <f t="shared" si="54"/>
        <v>633</v>
      </c>
      <c r="B968" s="8">
        <f t="shared" si="54"/>
        <v>1</v>
      </c>
      <c r="C968" s="8">
        <f t="shared" si="54"/>
        <v>1</v>
      </c>
    </row>
    <row r="969" spans="1:3" x14ac:dyDescent="0.25">
      <c r="A969" s="8">
        <f t="shared" si="54"/>
        <v>633</v>
      </c>
      <c r="B969" s="8">
        <f t="shared" si="54"/>
        <v>1</v>
      </c>
      <c r="C969" s="8">
        <f t="shared" si="54"/>
        <v>1</v>
      </c>
    </row>
    <row r="970" spans="1:3" x14ac:dyDescent="0.25">
      <c r="A970" s="8">
        <f t="shared" si="54"/>
        <v>633</v>
      </c>
      <c r="B970" s="8">
        <f t="shared" si="54"/>
        <v>1</v>
      </c>
      <c r="C970" s="8">
        <f t="shared" si="54"/>
        <v>1</v>
      </c>
    </row>
    <row r="971" spans="1:3" x14ac:dyDescent="0.25">
      <c r="A971" s="8">
        <f t="shared" si="54"/>
        <v>633</v>
      </c>
      <c r="B971" s="8">
        <f t="shared" si="54"/>
        <v>1</v>
      </c>
      <c r="C971" s="8">
        <f t="shared" si="54"/>
        <v>1</v>
      </c>
    </row>
    <row r="972" spans="1:3" x14ac:dyDescent="0.25">
      <c r="A972" s="8">
        <f t="shared" si="54"/>
        <v>633</v>
      </c>
      <c r="B972" s="8">
        <f t="shared" si="54"/>
        <v>1</v>
      </c>
      <c r="C972" s="8">
        <f t="shared" si="54"/>
        <v>1</v>
      </c>
    </row>
    <row r="973" spans="1:3" x14ac:dyDescent="0.25">
      <c r="A973" s="8">
        <f t="shared" si="54"/>
        <v>633</v>
      </c>
      <c r="B973" s="8">
        <f t="shared" si="54"/>
        <v>1</v>
      </c>
      <c r="C973" s="8">
        <f t="shared" si="54"/>
        <v>1</v>
      </c>
    </row>
    <row r="974" spans="1:3" x14ac:dyDescent="0.25">
      <c r="A974" s="8">
        <f t="shared" si="54"/>
        <v>633</v>
      </c>
      <c r="B974" s="8">
        <f t="shared" si="54"/>
        <v>1</v>
      </c>
      <c r="C974" s="8">
        <f t="shared" si="54"/>
        <v>1</v>
      </c>
    </row>
    <row r="975" spans="1:3" x14ac:dyDescent="0.25">
      <c r="A975" s="8">
        <f t="shared" si="54"/>
        <v>633</v>
      </c>
      <c r="B975" s="8">
        <f t="shared" si="54"/>
        <v>1</v>
      </c>
      <c r="C975" s="8">
        <f t="shared" si="54"/>
        <v>1</v>
      </c>
    </row>
    <row r="976" spans="1:3" x14ac:dyDescent="0.25">
      <c r="A976" s="8">
        <f t="shared" si="54"/>
        <v>633</v>
      </c>
      <c r="B976" s="8">
        <f t="shared" si="54"/>
        <v>1</v>
      </c>
      <c r="C976" s="8">
        <f t="shared" si="54"/>
        <v>1</v>
      </c>
    </row>
    <row r="977" spans="1:3" x14ac:dyDescent="0.25">
      <c r="A977" s="8">
        <f t="shared" si="54"/>
        <v>633</v>
      </c>
      <c r="B977" s="8">
        <f t="shared" si="54"/>
        <v>1</v>
      </c>
      <c r="C977" s="8">
        <f t="shared" si="54"/>
        <v>1</v>
      </c>
    </row>
    <row r="978" spans="1:3" x14ac:dyDescent="0.25">
      <c r="A978" s="8">
        <f t="shared" si="54"/>
        <v>633</v>
      </c>
      <c r="B978" s="8">
        <f t="shared" si="54"/>
        <v>1</v>
      </c>
      <c r="C978" s="8">
        <f t="shared" si="54"/>
        <v>1</v>
      </c>
    </row>
    <row r="979" spans="1:3" x14ac:dyDescent="0.25">
      <c r="A979" s="8">
        <f t="shared" si="54"/>
        <v>633</v>
      </c>
      <c r="B979" s="8">
        <f t="shared" si="54"/>
        <v>1</v>
      </c>
      <c r="C979" s="8">
        <f t="shared" si="54"/>
        <v>1</v>
      </c>
    </row>
    <row r="980" spans="1:3" x14ac:dyDescent="0.25">
      <c r="A980" s="8">
        <f t="shared" ref="A980:C995" si="55">+A979</f>
        <v>633</v>
      </c>
      <c r="B980" s="8">
        <f t="shared" si="55"/>
        <v>1</v>
      </c>
      <c r="C980" s="8">
        <f t="shared" si="55"/>
        <v>1</v>
      </c>
    </row>
    <row r="981" spans="1:3" x14ac:dyDescent="0.25">
      <c r="A981" s="8">
        <f t="shared" si="55"/>
        <v>633</v>
      </c>
      <c r="B981" s="8">
        <f t="shared" si="55"/>
        <v>1</v>
      </c>
      <c r="C981" s="8">
        <f t="shared" si="55"/>
        <v>1</v>
      </c>
    </row>
    <row r="982" spans="1:3" x14ac:dyDescent="0.25">
      <c r="A982" s="8">
        <f t="shared" si="55"/>
        <v>633</v>
      </c>
      <c r="B982" s="8">
        <f t="shared" si="55"/>
        <v>1</v>
      </c>
      <c r="C982" s="8">
        <f t="shared" si="55"/>
        <v>1</v>
      </c>
    </row>
    <row r="983" spans="1:3" x14ac:dyDescent="0.25">
      <c r="A983" s="8">
        <f t="shared" si="55"/>
        <v>633</v>
      </c>
      <c r="B983" s="8">
        <f t="shared" si="55"/>
        <v>1</v>
      </c>
      <c r="C983" s="8">
        <f t="shared" si="55"/>
        <v>1</v>
      </c>
    </row>
    <row r="984" spans="1:3" x14ac:dyDescent="0.25">
      <c r="A984" s="8">
        <f t="shared" si="55"/>
        <v>633</v>
      </c>
      <c r="B984" s="8">
        <f t="shared" si="55"/>
        <v>1</v>
      </c>
      <c r="C984" s="8">
        <f t="shared" si="55"/>
        <v>1</v>
      </c>
    </row>
    <row r="985" spans="1:3" x14ac:dyDescent="0.25">
      <c r="A985" s="8">
        <f t="shared" si="55"/>
        <v>633</v>
      </c>
      <c r="B985" s="8">
        <f t="shared" si="55"/>
        <v>1</v>
      </c>
      <c r="C985" s="8">
        <f t="shared" si="55"/>
        <v>1</v>
      </c>
    </row>
    <row r="986" spans="1:3" x14ac:dyDescent="0.25">
      <c r="A986" s="8">
        <f t="shared" si="55"/>
        <v>633</v>
      </c>
      <c r="B986" s="8">
        <f t="shared" si="55"/>
        <v>1</v>
      </c>
      <c r="C986" s="8">
        <f t="shared" si="55"/>
        <v>1</v>
      </c>
    </row>
    <row r="987" spans="1:3" x14ac:dyDescent="0.25">
      <c r="A987" s="8">
        <f t="shared" si="55"/>
        <v>633</v>
      </c>
      <c r="B987" s="8">
        <f t="shared" si="55"/>
        <v>1</v>
      </c>
      <c r="C987" s="8">
        <f t="shared" si="55"/>
        <v>1</v>
      </c>
    </row>
    <row r="988" spans="1:3" x14ac:dyDescent="0.25">
      <c r="A988" s="8">
        <f t="shared" si="55"/>
        <v>633</v>
      </c>
      <c r="B988" s="8">
        <f t="shared" si="55"/>
        <v>1</v>
      </c>
      <c r="C988" s="8">
        <f t="shared" si="55"/>
        <v>1</v>
      </c>
    </row>
    <row r="989" spans="1:3" x14ac:dyDescent="0.25">
      <c r="A989" s="8">
        <f t="shared" si="55"/>
        <v>633</v>
      </c>
      <c r="B989" s="8">
        <f t="shared" si="55"/>
        <v>1</v>
      </c>
      <c r="C989" s="8">
        <f t="shared" si="55"/>
        <v>1</v>
      </c>
    </row>
    <row r="990" spans="1:3" x14ac:dyDescent="0.25">
      <c r="A990" s="8">
        <f t="shared" si="55"/>
        <v>633</v>
      </c>
      <c r="B990" s="8">
        <f t="shared" si="55"/>
        <v>1</v>
      </c>
      <c r="C990" s="8">
        <f t="shared" si="55"/>
        <v>1</v>
      </c>
    </row>
    <row r="991" spans="1:3" x14ac:dyDescent="0.25">
      <c r="A991" s="8">
        <f t="shared" si="55"/>
        <v>633</v>
      </c>
      <c r="B991" s="8">
        <f t="shared" si="55"/>
        <v>1</v>
      </c>
      <c r="C991" s="8">
        <f t="shared" si="55"/>
        <v>1</v>
      </c>
    </row>
    <row r="992" spans="1:3" x14ac:dyDescent="0.25">
      <c r="A992" s="8">
        <f t="shared" si="55"/>
        <v>633</v>
      </c>
      <c r="B992" s="8">
        <f t="shared" si="55"/>
        <v>1</v>
      </c>
      <c r="C992" s="8">
        <f t="shared" si="55"/>
        <v>1</v>
      </c>
    </row>
    <row r="993" spans="1:3" x14ac:dyDescent="0.25">
      <c r="A993" s="8">
        <f t="shared" si="55"/>
        <v>633</v>
      </c>
      <c r="B993" s="8">
        <f t="shared" si="55"/>
        <v>1</v>
      </c>
      <c r="C993" s="8">
        <f t="shared" si="55"/>
        <v>1</v>
      </c>
    </row>
    <row r="994" spans="1:3" x14ac:dyDescent="0.25">
      <c r="A994" s="8">
        <f t="shared" si="55"/>
        <v>633</v>
      </c>
      <c r="B994" s="8">
        <f t="shared" si="55"/>
        <v>1</v>
      </c>
      <c r="C994" s="8">
        <f t="shared" si="55"/>
        <v>1</v>
      </c>
    </row>
    <row r="995" spans="1:3" x14ac:dyDescent="0.25">
      <c r="A995" s="8">
        <f t="shared" si="55"/>
        <v>633</v>
      </c>
      <c r="B995" s="8">
        <f t="shared" si="55"/>
        <v>1</v>
      </c>
      <c r="C995" s="8">
        <f t="shared" si="55"/>
        <v>1</v>
      </c>
    </row>
    <row r="996" spans="1:3" x14ac:dyDescent="0.25">
      <c r="A996" s="8">
        <f t="shared" ref="A996:C1011" si="56">+A995</f>
        <v>633</v>
      </c>
      <c r="B996" s="8">
        <f t="shared" si="56"/>
        <v>1</v>
      </c>
      <c r="C996" s="8">
        <f t="shared" si="56"/>
        <v>1</v>
      </c>
    </row>
    <row r="997" spans="1:3" x14ac:dyDescent="0.25">
      <c r="A997" s="8">
        <f t="shared" si="56"/>
        <v>633</v>
      </c>
      <c r="B997" s="8">
        <f t="shared" si="56"/>
        <v>1</v>
      </c>
      <c r="C997" s="8">
        <f t="shared" si="56"/>
        <v>1</v>
      </c>
    </row>
    <row r="998" spans="1:3" x14ac:dyDescent="0.25">
      <c r="A998" s="8">
        <f t="shared" si="56"/>
        <v>633</v>
      </c>
      <c r="B998" s="8">
        <f t="shared" si="56"/>
        <v>1</v>
      </c>
      <c r="C998" s="8">
        <f t="shared" si="56"/>
        <v>1</v>
      </c>
    </row>
    <row r="999" spans="1:3" x14ac:dyDescent="0.25">
      <c r="A999" s="8">
        <f t="shared" si="56"/>
        <v>633</v>
      </c>
      <c r="B999" s="8">
        <f t="shared" si="56"/>
        <v>1</v>
      </c>
      <c r="C999" s="8">
        <f t="shared" si="56"/>
        <v>1</v>
      </c>
    </row>
    <row r="1000" spans="1:3" x14ac:dyDescent="0.25">
      <c r="A1000" s="8">
        <f t="shared" si="56"/>
        <v>633</v>
      </c>
      <c r="B1000" s="8">
        <f t="shared" si="56"/>
        <v>1</v>
      </c>
      <c r="C1000" s="8">
        <f t="shared" si="56"/>
        <v>1</v>
      </c>
    </row>
    <row r="1001" spans="1:3" x14ac:dyDescent="0.25">
      <c r="A1001" s="8">
        <f t="shared" si="56"/>
        <v>633</v>
      </c>
      <c r="B1001" s="8">
        <f t="shared" si="56"/>
        <v>1</v>
      </c>
      <c r="C1001" s="8">
        <f t="shared" si="56"/>
        <v>1</v>
      </c>
    </row>
    <row r="1002" spans="1:3" x14ac:dyDescent="0.25">
      <c r="A1002" s="8">
        <f t="shared" si="56"/>
        <v>633</v>
      </c>
      <c r="B1002" s="8">
        <f t="shared" si="56"/>
        <v>1</v>
      </c>
      <c r="C1002" s="8">
        <f t="shared" si="56"/>
        <v>1</v>
      </c>
    </row>
    <row r="1003" spans="1:3" x14ac:dyDescent="0.25">
      <c r="A1003" s="8">
        <f t="shared" si="56"/>
        <v>633</v>
      </c>
      <c r="B1003" s="8">
        <f t="shared" si="56"/>
        <v>1</v>
      </c>
      <c r="C1003" s="8">
        <f t="shared" si="56"/>
        <v>1</v>
      </c>
    </row>
    <row r="1004" spans="1:3" x14ac:dyDescent="0.25">
      <c r="A1004" s="8">
        <f t="shared" si="56"/>
        <v>633</v>
      </c>
      <c r="B1004" s="8">
        <f t="shared" si="56"/>
        <v>1</v>
      </c>
      <c r="C1004" s="8">
        <f t="shared" si="56"/>
        <v>1</v>
      </c>
    </row>
    <row r="1005" spans="1:3" x14ac:dyDescent="0.25">
      <c r="A1005" s="8">
        <f t="shared" si="56"/>
        <v>633</v>
      </c>
      <c r="B1005" s="8">
        <f t="shared" si="56"/>
        <v>1</v>
      </c>
      <c r="C1005" s="8">
        <f t="shared" si="56"/>
        <v>1</v>
      </c>
    </row>
    <row r="1006" spans="1:3" x14ac:dyDescent="0.25">
      <c r="A1006" s="8">
        <f t="shared" si="56"/>
        <v>633</v>
      </c>
      <c r="B1006" s="8">
        <f t="shared" si="56"/>
        <v>1</v>
      </c>
      <c r="C1006" s="8">
        <f t="shared" si="56"/>
        <v>1</v>
      </c>
    </row>
    <row r="1007" spans="1:3" x14ac:dyDescent="0.25">
      <c r="A1007" s="8">
        <f t="shared" si="56"/>
        <v>633</v>
      </c>
      <c r="B1007" s="8">
        <f t="shared" si="56"/>
        <v>1</v>
      </c>
      <c r="C1007" s="8">
        <f t="shared" si="56"/>
        <v>1</v>
      </c>
    </row>
    <row r="1008" spans="1:3" x14ac:dyDescent="0.25">
      <c r="A1008" s="8">
        <f t="shared" si="56"/>
        <v>633</v>
      </c>
      <c r="B1008" s="8">
        <f t="shared" si="56"/>
        <v>1</v>
      </c>
      <c r="C1008" s="8">
        <f t="shared" si="56"/>
        <v>1</v>
      </c>
    </row>
    <row r="1009" spans="1:3" x14ac:dyDescent="0.25">
      <c r="A1009" s="8">
        <f t="shared" si="56"/>
        <v>633</v>
      </c>
      <c r="B1009" s="8">
        <f t="shared" si="56"/>
        <v>1</v>
      </c>
      <c r="C1009" s="8">
        <f t="shared" si="56"/>
        <v>1</v>
      </c>
    </row>
    <row r="1010" spans="1:3" x14ac:dyDescent="0.25">
      <c r="A1010" s="8">
        <f t="shared" si="56"/>
        <v>633</v>
      </c>
      <c r="B1010" s="8">
        <f t="shared" si="56"/>
        <v>1</v>
      </c>
      <c r="C1010" s="8">
        <f t="shared" si="56"/>
        <v>1</v>
      </c>
    </row>
    <row r="1011" spans="1:3" x14ac:dyDescent="0.25">
      <c r="A1011" s="8">
        <f t="shared" si="56"/>
        <v>633</v>
      </c>
      <c r="B1011" s="8">
        <f t="shared" si="56"/>
        <v>1</v>
      </c>
      <c r="C1011" s="8">
        <f t="shared" si="56"/>
        <v>1</v>
      </c>
    </row>
    <row r="1012" spans="1:3" x14ac:dyDescent="0.25">
      <c r="A1012" s="8">
        <f t="shared" ref="A1012:C1027" si="57">+A1011</f>
        <v>633</v>
      </c>
      <c r="B1012" s="8">
        <f t="shared" si="57"/>
        <v>1</v>
      </c>
      <c r="C1012" s="8">
        <f t="shared" si="57"/>
        <v>1</v>
      </c>
    </row>
    <row r="1013" spans="1:3" x14ac:dyDescent="0.25">
      <c r="A1013" s="8">
        <f t="shared" si="57"/>
        <v>633</v>
      </c>
      <c r="B1013" s="8">
        <f t="shared" si="57"/>
        <v>1</v>
      </c>
      <c r="C1013" s="8">
        <f t="shared" si="57"/>
        <v>1</v>
      </c>
    </row>
    <row r="1014" spans="1:3" x14ac:dyDescent="0.25">
      <c r="A1014" s="8">
        <f t="shared" si="57"/>
        <v>633</v>
      </c>
      <c r="B1014" s="8">
        <f t="shared" si="57"/>
        <v>1</v>
      </c>
      <c r="C1014" s="8">
        <f t="shared" si="57"/>
        <v>1</v>
      </c>
    </row>
    <row r="1015" spans="1:3" x14ac:dyDescent="0.25">
      <c r="A1015" s="8">
        <f t="shared" si="57"/>
        <v>633</v>
      </c>
      <c r="B1015" s="8">
        <f t="shared" si="57"/>
        <v>1</v>
      </c>
      <c r="C1015" s="8">
        <f t="shared" si="57"/>
        <v>1</v>
      </c>
    </row>
    <row r="1016" spans="1:3" x14ac:dyDescent="0.25">
      <c r="A1016" s="8">
        <f t="shared" si="57"/>
        <v>633</v>
      </c>
      <c r="B1016" s="8">
        <f t="shared" si="57"/>
        <v>1</v>
      </c>
      <c r="C1016" s="8">
        <f t="shared" si="57"/>
        <v>1</v>
      </c>
    </row>
    <row r="1017" spans="1:3" x14ac:dyDescent="0.25">
      <c r="A1017" s="8">
        <f t="shared" si="57"/>
        <v>633</v>
      </c>
      <c r="B1017" s="8">
        <f t="shared" si="57"/>
        <v>1</v>
      </c>
      <c r="C1017" s="8">
        <f t="shared" si="57"/>
        <v>1</v>
      </c>
    </row>
    <row r="1018" spans="1:3" x14ac:dyDescent="0.25">
      <c r="A1018" s="8">
        <f t="shared" si="57"/>
        <v>633</v>
      </c>
      <c r="B1018" s="8">
        <f t="shared" si="57"/>
        <v>1</v>
      </c>
      <c r="C1018" s="8">
        <f t="shared" si="57"/>
        <v>1</v>
      </c>
    </row>
    <row r="1019" spans="1:3" x14ac:dyDescent="0.25">
      <c r="A1019" s="8">
        <f t="shared" si="57"/>
        <v>633</v>
      </c>
      <c r="B1019" s="8">
        <f t="shared" si="57"/>
        <v>1</v>
      </c>
      <c r="C1019" s="8">
        <f t="shared" si="57"/>
        <v>1</v>
      </c>
    </row>
    <row r="1020" spans="1:3" x14ac:dyDescent="0.25">
      <c r="A1020" s="8">
        <f t="shared" si="57"/>
        <v>633</v>
      </c>
      <c r="B1020" s="8">
        <f t="shared" si="57"/>
        <v>1</v>
      </c>
      <c r="C1020" s="8">
        <f t="shared" si="57"/>
        <v>1</v>
      </c>
    </row>
    <row r="1021" spans="1:3" x14ac:dyDescent="0.25">
      <c r="A1021" s="8">
        <f t="shared" si="57"/>
        <v>633</v>
      </c>
      <c r="B1021" s="8">
        <f t="shared" si="57"/>
        <v>1</v>
      </c>
      <c r="C1021" s="8">
        <f t="shared" si="57"/>
        <v>1</v>
      </c>
    </row>
    <row r="1022" spans="1:3" x14ac:dyDescent="0.25">
      <c r="A1022" s="8">
        <f t="shared" si="57"/>
        <v>633</v>
      </c>
      <c r="B1022" s="8">
        <f t="shared" si="57"/>
        <v>1</v>
      </c>
      <c r="C1022" s="8">
        <f t="shared" si="57"/>
        <v>1</v>
      </c>
    </row>
    <row r="1023" spans="1:3" x14ac:dyDescent="0.25">
      <c r="A1023" s="8">
        <f t="shared" si="57"/>
        <v>633</v>
      </c>
      <c r="B1023" s="8">
        <f t="shared" si="57"/>
        <v>1</v>
      </c>
      <c r="C1023" s="8">
        <f t="shared" si="57"/>
        <v>1</v>
      </c>
    </row>
    <row r="1024" spans="1:3" x14ac:dyDescent="0.25">
      <c r="A1024" s="8">
        <f t="shared" si="57"/>
        <v>633</v>
      </c>
      <c r="B1024" s="8">
        <f t="shared" si="57"/>
        <v>1</v>
      </c>
      <c r="C1024" s="8">
        <f t="shared" si="57"/>
        <v>1</v>
      </c>
    </row>
    <row r="1025" spans="1:3" x14ac:dyDescent="0.25">
      <c r="A1025" s="8">
        <f t="shared" si="57"/>
        <v>633</v>
      </c>
      <c r="B1025" s="8">
        <f t="shared" si="57"/>
        <v>1</v>
      </c>
      <c r="C1025" s="8">
        <f t="shared" si="57"/>
        <v>1</v>
      </c>
    </row>
    <row r="1026" spans="1:3" x14ac:dyDescent="0.25">
      <c r="A1026" s="8">
        <f t="shared" si="57"/>
        <v>633</v>
      </c>
      <c r="B1026" s="8">
        <f t="shared" si="57"/>
        <v>1</v>
      </c>
      <c r="C1026" s="8">
        <f t="shared" si="57"/>
        <v>1</v>
      </c>
    </row>
    <row r="1027" spans="1:3" x14ac:dyDescent="0.25">
      <c r="A1027" s="8">
        <f t="shared" si="57"/>
        <v>633</v>
      </c>
      <c r="B1027" s="8">
        <f t="shared" si="57"/>
        <v>1</v>
      </c>
      <c r="C1027" s="8">
        <f t="shared" si="57"/>
        <v>1</v>
      </c>
    </row>
    <row r="1028" spans="1:3" x14ac:dyDescent="0.25">
      <c r="A1028" s="8">
        <f t="shared" ref="A1028:C1043" si="58">+A1027</f>
        <v>633</v>
      </c>
      <c r="B1028" s="8">
        <f t="shared" si="58"/>
        <v>1</v>
      </c>
      <c r="C1028" s="8">
        <f t="shared" si="58"/>
        <v>1</v>
      </c>
    </row>
    <row r="1029" spans="1:3" x14ac:dyDescent="0.25">
      <c r="A1029" s="8">
        <f t="shared" si="58"/>
        <v>633</v>
      </c>
      <c r="B1029" s="8">
        <f t="shared" si="58"/>
        <v>1</v>
      </c>
      <c r="C1029" s="8">
        <f t="shared" si="58"/>
        <v>1</v>
      </c>
    </row>
    <row r="1030" spans="1:3" x14ac:dyDescent="0.25">
      <c r="A1030" s="8">
        <f t="shared" si="58"/>
        <v>633</v>
      </c>
      <c r="B1030" s="8">
        <f t="shared" si="58"/>
        <v>1</v>
      </c>
      <c r="C1030" s="8">
        <f t="shared" si="58"/>
        <v>1</v>
      </c>
    </row>
    <row r="1031" spans="1:3" x14ac:dyDescent="0.25">
      <c r="A1031" s="8">
        <f t="shared" si="58"/>
        <v>633</v>
      </c>
      <c r="B1031" s="8">
        <f t="shared" si="58"/>
        <v>1</v>
      </c>
      <c r="C1031" s="8">
        <f t="shared" si="58"/>
        <v>1</v>
      </c>
    </row>
    <row r="1032" spans="1:3" x14ac:dyDescent="0.25">
      <c r="A1032" s="8">
        <f t="shared" si="58"/>
        <v>633</v>
      </c>
      <c r="B1032" s="8">
        <f t="shared" si="58"/>
        <v>1</v>
      </c>
      <c r="C1032" s="8">
        <f t="shared" si="58"/>
        <v>1</v>
      </c>
    </row>
    <row r="1033" spans="1:3" x14ac:dyDescent="0.25">
      <c r="A1033" s="8">
        <f t="shared" si="58"/>
        <v>633</v>
      </c>
      <c r="B1033" s="8">
        <f t="shared" si="58"/>
        <v>1</v>
      </c>
      <c r="C1033" s="8">
        <f t="shared" si="58"/>
        <v>1</v>
      </c>
    </row>
    <row r="1034" spans="1:3" x14ac:dyDescent="0.25">
      <c r="A1034" s="8">
        <f t="shared" si="58"/>
        <v>633</v>
      </c>
      <c r="B1034" s="8">
        <f t="shared" si="58"/>
        <v>1</v>
      </c>
      <c r="C1034" s="8">
        <f t="shared" si="58"/>
        <v>1</v>
      </c>
    </row>
    <row r="1035" spans="1:3" x14ac:dyDescent="0.25">
      <c r="A1035" s="8">
        <f t="shared" si="58"/>
        <v>633</v>
      </c>
      <c r="B1035" s="8">
        <f t="shared" si="58"/>
        <v>1</v>
      </c>
      <c r="C1035" s="8">
        <f t="shared" si="58"/>
        <v>1</v>
      </c>
    </row>
    <row r="1036" spans="1:3" x14ac:dyDescent="0.25">
      <c r="A1036" s="8">
        <f t="shared" si="58"/>
        <v>633</v>
      </c>
      <c r="B1036" s="8">
        <f t="shared" si="58"/>
        <v>1</v>
      </c>
      <c r="C1036" s="8">
        <f t="shared" si="58"/>
        <v>1</v>
      </c>
    </row>
    <row r="1037" spans="1:3" x14ac:dyDescent="0.25">
      <c r="A1037" s="8">
        <f t="shared" si="58"/>
        <v>633</v>
      </c>
      <c r="B1037" s="8">
        <f t="shared" si="58"/>
        <v>1</v>
      </c>
      <c r="C1037" s="8">
        <f t="shared" si="58"/>
        <v>1</v>
      </c>
    </row>
    <row r="1038" spans="1:3" x14ac:dyDescent="0.25">
      <c r="A1038" s="8">
        <f t="shared" si="58"/>
        <v>633</v>
      </c>
      <c r="B1038" s="8">
        <f t="shared" si="58"/>
        <v>1</v>
      </c>
      <c r="C1038" s="8">
        <f t="shared" si="58"/>
        <v>1</v>
      </c>
    </row>
    <row r="1039" spans="1:3" x14ac:dyDescent="0.25">
      <c r="A1039" s="8">
        <f t="shared" si="58"/>
        <v>633</v>
      </c>
      <c r="B1039" s="8">
        <f t="shared" si="58"/>
        <v>1</v>
      </c>
      <c r="C1039" s="8">
        <f t="shared" si="58"/>
        <v>1</v>
      </c>
    </row>
    <row r="1040" spans="1:3" x14ac:dyDescent="0.25">
      <c r="A1040" s="8">
        <f t="shared" si="58"/>
        <v>633</v>
      </c>
      <c r="B1040" s="8">
        <f t="shared" si="58"/>
        <v>1</v>
      </c>
      <c r="C1040" s="8">
        <f t="shared" si="58"/>
        <v>1</v>
      </c>
    </row>
    <row r="1041" spans="1:3" x14ac:dyDescent="0.25">
      <c r="A1041" s="8">
        <f t="shared" si="58"/>
        <v>633</v>
      </c>
      <c r="B1041" s="8">
        <f t="shared" si="58"/>
        <v>1</v>
      </c>
      <c r="C1041" s="8">
        <f t="shared" si="58"/>
        <v>1</v>
      </c>
    </row>
    <row r="1042" spans="1:3" x14ac:dyDescent="0.25">
      <c r="A1042" s="8">
        <f t="shared" si="58"/>
        <v>633</v>
      </c>
      <c r="B1042" s="8">
        <f t="shared" si="58"/>
        <v>1</v>
      </c>
      <c r="C1042" s="8">
        <f t="shared" si="58"/>
        <v>1</v>
      </c>
    </row>
    <row r="1043" spans="1:3" x14ac:dyDescent="0.25">
      <c r="A1043" s="8">
        <f t="shared" si="58"/>
        <v>633</v>
      </c>
      <c r="B1043" s="8">
        <f t="shared" si="58"/>
        <v>1</v>
      </c>
      <c r="C1043" s="8">
        <f t="shared" si="58"/>
        <v>1</v>
      </c>
    </row>
    <row r="1044" spans="1:3" x14ac:dyDescent="0.25">
      <c r="A1044" s="8">
        <f t="shared" ref="A1044:C1059" si="59">+A1043</f>
        <v>633</v>
      </c>
      <c r="B1044" s="8">
        <f t="shared" si="59"/>
        <v>1</v>
      </c>
      <c r="C1044" s="8">
        <f t="shared" si="59"/>
        <v>1</v>
      </c>
    </row>
    <row r="1045" spans="1:3" x14ac:dyDescent="0.25">
      <c r="A1045" s="8">
        <f t="shared" si="59"/>
        <v>633</v>
      </c>
      <c r="B1045" s="8">
        <f t="shared" si="59"/>
        <v>1</v>
      </c>
      <c r="C1045" s="8">
        <f t="shared" si="59"/>
        <v>1</v>
      </c>
    </row>
    <row r="1046" spans="1:3" x14ac:dyDescent="0.25">
      <c r="A1046" s="8">
        <f t="shared" si="59"/>
        <v>633</v>
      </c>
      <c r="B1046" s="8">
        <f t="shared" si="59"/>
        <v>1</v>
      </c>
      <c r="C1046" s="8">
        <f t="shared" si="59"/>
        <v>1</v>
      </c>
    </row>
    <row r="1047" spans="1:3" x14ac:dyDescent="0.25">
      <c r="A1047" s="8">
        <f t="shared" si="59"/>
        <v>633</v>
      </c>
      <c r="B1047" s="8">
        <f t="shared" si="59"/>
        <v>1</v>
      </c>
      <c r="C1047" s="8">
        <f t="shared" si="59"/>
        <v>1</v>
      </c>
    </row>
    <row r="1048" spans="1:3" x14ac:dyDescent="0.25">
      <c r="A1048" s="8">
        <f t="shared" si="59"/>
        <v>633</v>
      </c>
      <c r="B1048" s="8">
        <f t="shared" si="59"/>
        <v>1</v>
      </c>
      <c r="C1048" s="8">
        <f t="shared" si="59"/>
        <v>1</v>
      </c>
    </row>
    <row r="1049" spans="1:3" x14ac:dyDescent="0.25">
      <c r="A1049" s="8">
        <f t="shared" si="59"/>
        <v>633</v>
      </c>
      <c r="B1049" s="8">
        <f t="shared" si="59"/>
        <v>1</v>
      </c>
      <c r="C1049" s="8">
        <f t="shared" si="59"/>
        <v>1</v>
      </c>
    </row>
    <row r="1050" spans="1:3" x14ac:dyDescent="0.25">
      <c r="A1050" s="8">
        <f t="shared" si="59"/>
        <v>633</v>
      </c>
      <c r="B1050" s="8">
        <f t="shared" si="59"/>
        <v>1</v>
      </c>
      <c r="C1050" s="8">
        <f t="shared" si="59"/>
        <v>1</v>
      </c>
    </row>
    <row r="1051" spans="1:3" x14ac:dyDescent="0.25">
      <c r="A1051" s="8">
        <f t="shared" si="59"/>
        <v>633</v>
      </c>
      <c r="B1051" s="8">
        <f t="shared" si="59"/>
        <v>1</v>
      </c>
      <c r="C1051" s="8">
        <f t="shared" si="59"/>
        <v>1</v>
      </c>
    </row>
    <row r="1052" spans="1:3" x14ac:dyDescent="0.25">
      <c r="A1052" s="8">
        <f t="shared" si="59"/>
        <v>633</v>
      </c>
      <c r="B1052" s="8">
        <f t="shared" si="59"/>
        <v>1</v>
      </c>
      <c r="C1052" s="8">
        <f t="shared" si="59"/>
        <v>1</v>
      </c>
    </row>
    <row r="1053" spans="1:3" x14ac:dyDescent="0.25">
      <c r="A1053" s="8">
        <f t="shared" si="59"/>
        <v>633</v>
      </c>
      <c r="B1053" s="8">
        <f t="shared" si="59"/>
        <v>1</v>
      </c>
      <c r="C1053" s="8">
        <f t="shared" si="59"/>
        <v>1</v>
      </c>
    </row>
    <row r="1054" spans="1:3" x14ac:dyDescent="0.25">
      <c r="A1054" s="8">
        <f t="shared" si="59"/>
        <v>633</v>
      </c>
      <c r="B1054" s="8">
        <f t="shared" si="59"/>
        <v>1</v>
      </c>
      <c r="C1054" s="8">
        <f t="shared" si="59"/>
        <v>1</v>
      </c>
    </row>
    <row r="1055" spans="1:3" x14ac:dyDescent="0.25">
      <c r="A1055" s="8">
        <f t="shared" si="59"/>
        <v>633</v>
      </c>
      <c r="B1055" s="8">
        <f t="shared" si="59"/>
        <v>1</v>
      </c>
      <c r="C1055" s="8">
        <f t="shared" si="59"/>
        <v>1</v>
      </c>
    </row>
    <row r="1056" spans="1:3" x14ac:dyDescent="0.25">
      <c r="A1056" s="8">
        <f t="shared" si="59"/>
        <v>633</v>
      </c>
      <c r="B1056" s="8">
        <f t="shared" si="59"/>
        <v>1</v>
      </c>
      <c r="C1056" s="8">
        <f t="shared" si="59"/>
        <v>1</v>
      </c>
    </row>
    <row r="1057" spans="1:3" x14ac:dyDescent="0.25">
      <c r="A1057" s="8">
        <f t="shared" si="59"/>
        <v>633</v>
      </c>
      <c r="B1057" s="8">
        <f t="shared" si="59"/>
        <v>1</v>
      </c>
      <c r="C1057" s="8">
        <f t="shared" si="59"/>
        <v>1</v>
      </c>
    </row>
    <row r="1058" spans="1:3" x14ac:dyDescent="0.25">
      <c r="A1058" s="8">
        <f t="shared" si="59"/>
        <v>633</v>
      </c>
      <c r="B1058" s="8">
        <f t="shared" si="59"/>
        <v>1</v>
      </c>
      <c r="C1058" s="8">
        <f t="shared" si="59"/>
        <v>1</v>
      </c>
    </row>
    <row r="1059" spans="1:3" x14ac:dyDescent="0.25">
      <c r="A1059" s="8">
        <f t="shared" si="59"/>
        <v>633</v>
      </c>
      <c r="B1059" s="8">
        <f t="shared" si="59"/>
        <v>1</v>
      </c>
      <c r="C1059" s="8">
        <f t="shared" si="59"/>
        <v>1</v>
      </c>
    </row>
    <row r="1060" spans="1:3" x14ac:dyDescent="0.25">
      <c r="A1060" s="8">
        <f t="shared" ref="A1060:C1075" si="60">+A1059</f>
        <v>633</v>
      </c>
      <c r="B1060" s="8">
        <f t="shared" si="60"/>
        <v>1</v>
      </c>
      <c r="C1060" s="8">
        <f t="shared" si="60"/>
        <v>1</v>
      </c>
    </row>
    <row r="1061" spans="1:3" x14ac:dyDescent="0.25">
      <c r="A1061" s="8">
        <f t="shared" si="60"/>
        <v>633</v>
      </c>
      <c r="B1061" s="8">
        <f t="shared" si="60"/>
        <v>1</v>
      </c>
      <c r="C1061" s="8">
        <f t="shared" si="60"/>
        <v>1</v>
      </c>
    </row>
    <row r="1062" spans="1:3" x14ac:dyDescent="0.25">
      <c r="A1062" s="8">
        <f t="shared" si="60"/>
        <v>633</v>
      </c>
      <c r="B1062" s="8">
        <f t="shared" si="60"/>
        <v>1</v>
      </c>
      <c r="C1062" s="8">
        <f t="shared" si="60"/>
        <v>1</v>
      </c>
    </row>
    <row r="1063" spans="1:3" x14ac:dyDescent="0.25">
      <c r="A1063" s="8">
        <f t="shared" si="60"/>
        <v>633</v>
      </c>
      <c r="B1063" s="8">
        <f t="shared" si="60"/>
        <v>1</v>
      </c>
      <c r="C1063" s="8">
        <f t="shared" si="60"/>
        <v>1</v>
      </c>
    </row>
    <row r="1064" spans="1:3" x14ac:dyDescent="0.25">
      <c r="A1064" s="8">
        <f t="shared" si="60"/>
        <v>633</v>
      </c>
      <c r="B1064" s="8">
        <f t="shared" si="60"/>
        <v>1</v>
      </c>
      <c r="C1064" s="8">
        <f t="shared" si="60"/>
        <v>1</v>
      </c>
    </row>
    <row r="1065" spans="1:3" x14ac:dyDescent="0.25">
      <c r="A1065" s="8">
        <f t="shared" si="60"/>
        <v>633</v>
      </c>
      <c r="B1065" s="8">
        <f t="shared" si="60"/>
        <v>1</v>
      </c>
      <c r="C1065" s="8">
        <f t="shared" si="60"/>
        <v>1</v>
      </c>
    </row>
    <row r="1066" spans="1:3" x14ac:dyDescent="0.25">
      <c r="A1066" s="8">
        <f t="shared" si="60"/>
        <v>633</v>
      </c>
      <c r="B1066" s="8">
        <f t="shared" si="60"/>
        <v>1</v>
      </c>
      <c r="C1066" s="8">
        <f t="shared" si="60"/>
        <v>1</v>
      </c>
    </row>
    <row r="1067" spans="1:3" x14ac:dyDescent="0.25">
      <c r="A1067" s="8">
        <f t="shared" si="60"/>
        <v>633</v>
      </c>
      <c r="B1067" s="8">
        <f t="shared" si="60"/>
        <v>1</v>
      </c>
      <c r="C1067" s="8">
        <f t="shared" si="60"/>
        <v>1</v>
      </c>
    </row>
    <row r="1068" spans="1:3" x14ac:dyDescent="0.25">
      <c r="A1068" s="8">
        <f t="shared" si="60"/>
        <v>633</v>
      </c>
      <c r="B1068" s="8">
        <f t="shared" si="60"/>
        <v>1</v>
      </c>
      <c r="C1068" s="8">
        <f t="shared" si="60"/>
        <v>1</v>
      </c>
    </row>
    <row r="1069" spans="1:3" x14ac:dyDescent="0.25">
      <c r="A1069" s="8">
        <f t="shared" si="60"/>
        <v>633</v>
      </c>
      <c r="B1069" s="8">
        <f t="shared" si="60"/>
        <v>1</v>
      </c>
      <c r="C1069" s="8">
        <f t="shared" si="60"/>
        <v>1</v>
      </c>
    </row>
    <row r="1070" spans="1:3" x14ac:dyDescent="0.25">
      <c r="A1070" s="8">
        <f t="shared" si="60"/>
        <v>633</v>
      </c>
      <c r="B1070" s="8">
        <f t="shared" si="60"/>
        <v>1</v>
      </c>
      <c r="C1070" s="8">
        <f t="shared" si="60"/>
        <v>1</v>
      </c>
    </row>
    <row r="1071" spans="1:3" x14ac:dyDescent="0.25">
      <c r="A1071" s="8">
        <f t="shared" si="60"/>
        <v>633</v>
      </c>
      <c r="B1071" s="8">
        <f t="shared" si="60"/>
        <v>1</v>
      </c>
      <c r="C1071" s="8">
        <f t="shared" si="60"/>
        <v>1</v>
      </c>
    </row>
    <row r="1072" spans="1:3" x14ac:dyDescent="0.25">
      <c r="A1072" s="8">
        <f t="shared" si="60"/>
        <v>633</v>
      </c>
      <c r="B1072" s="8">
        <f t="shared" si="60"/>
        <v>1</v>
      </c>
      <c r="C1072" s="8">
        <f t="shared" si="60"/>
        <v>1</v>
      </c>
    </row>
    <row r="1073" spans="1:3" x14ac:dyDescent="0.25">
      <c r="A1073" s="8">
        <f t="shared" si="60"/>
        <v>633</v>
      </c>
      <c r="B1073" s="8">
        <f t="shared" si="60"/>
        <v>1</v>
      </c>
      <c r="C1073" s="8">
        <f t="shared" si="60"/>
        <v>1</v>
      </c>
    </row>
    <row r="1074" spans="1:3" x14ac:dyDescent="0.25">
      <c r="A1074" s="8">
        <f t="shared" si="60"/>
        <v>633</v>
      </c>
      <c r="B1074" s="8">
        <f t="shared" si="60"/>
        <v>1</v>
      </c>
      <c r="C1074" s="8">
        <f t="shared" si="60"/>
        <v>1</v>
      </c>
    </row>
    <row r="1075" spans="1:3" x14ac:dyDescent="0.25">
      <c r="A1075" s="8">
        <f t="shared" si="60"/>
        <v>633</v>
      </c>
      <c r="B1075" s="8">
        <f t="shared" si="60"/>
        <v>1</v>
      </c>
      <c r="C1075" s="8">
        <f t="shared" si="60"/>
        <v>1</v>
      </c>
    </row>
    <row r="1076" spans="1:3" x14ac:dyDescent="0.25">
      <c r="A1076" s="8">
        <f t="shared" ref="A1076:C1091" si="61">+A1075</f>
        <v>633</v>
      </c>
      <c r="B1076" s="8">
        <f t="shared" si="61"/>
        <v>1</v>
      </c>
      <c r="C1076" s="8">
        <f t="shared" si="61"/>
        <v>1</v>
      </c>
    </row>
    <row r="1077" spans="1:3" x14ac:dyDescent="0.25">
      <c r="A1077" s="8">
        <f t="shared" si="61"/>
        <v>633</v>
      </c>
      <c r="B1077" s="8">
        <f t="shared" si="61"/>
        <v>1</v>
      </c>
      <c r="C1077" s="8">
        <f t="shared" si="61"/>
        <v>1</v>
      </c>
    </row>
    <row r="1078" spans="1:3" x14ac:dyDescent="0.25">
      <c r="A1078" s="8">
        <f t="shared" si="61"/>
        <v>633</v>
      </c>
      <c r="B1078" s="8">
        <f t="shared" si="61"/>
        <v>1</v>
      </c>
      <c r="C1078" s="8">
        <f t="shared" si="61"/>
        <v>1</v>
      </c>
    </row>
    <row r="1079" spans="1:3" x14ac:dyDescent="0.25">
      <c r="A1079" s="8">
        <f t="shared" si="61"/>
        <v>633</v>
      </c>
      <c r="B1079" s="8">
        <f t="shared" si="61"/>
        <v>1</v>
      </c>
      <c r="C1079" s="8">
        <f t="shared" si="61"/>
        <v>1</v>
      </c>
    </row>
    <row r="1080" spans="1:3" x14ac:dyDescent="0.25">
      <c r="A1080" s="8">
        <f t="shared" si="61"/>
        <v>633</v>
      </c>
      <c r="B1080" s="8">
        <f t="shared" si="61"/>
        <v>1</v>
      </c>
      <c r="C1080" s="8">
        <f t="shared" si="61"/>
        <v>1</v>
      </c>
    </row>
    <row r="1081" spans="1:3" x14ac:dyDescent="0.25">
      <c r="A1081" s="8">
        <f t="shared" si="61"/>
        <v>633</v>
      </c>
      <c r="B1081" s="8">
        <f t="shared" si="61"/>
        <v>1</v>
      </c>
      <c r="C1081" s="8">
        <f t="shared" si="61"/>
        <v>1</v>
      </c>
    </row>
    <row r="1082" spans="1:3" x14ac:dyDescent="0.25">
      <c r="A1082" s="8">
        <f t="shared" si="61"/>
        <v>633</v>
      </c>
      <c r="B1082" s="8">
        <f t="shared" si="61"/>
        <v>1</v>
      </c>
      <c r="C1082" s="8">
        <f t="shared" si="61"/>
        <v>1</v>
      </c>
    </row>
    <row r="1083" spans="1:3" x14ac:dyDescent="0.25">
      <c r="A1083" s="8">
        <f t="shared" si="61"/>
        <v>633</v>
      </c>
      <c r="B1083" s="8">
        <f t="shared" si="61"/>
        <v>1</v>
      </c>
      <c r="C1083" s="8">
        <f t="shared" si="61"/>
        <v>1</v>
      </c>
    </row>
    <row r="1084" spans="1:3" x14ac:dyDescent="0.25">
      <c r="A1084" s="8">
        <f t="shared" si="61"/>
        <v>633</v>
      </c>
      <c r="B1084" s="8">
        <f t="shared" si="61"/>
        <v>1</v>
      </c>
      <c r="C1084" s="8">
        <f t="shared" si="61"/>
        <v>1</v>
      </c>
    </row>
    <row r="1085" spans="1:3" x14ac:dyDescent="0.25">
      <c r="A1085" s="8">
        <f t="shared" si="61"/>
        <v>633</v>
      </c>
      <c r="B1085" s="8">
        <f t="shared" si="61"/>
        <v>1</v>
      </c>
      <c r="C1085" s="8">
        <f t="shared" si="61"/>
        <v>1</v>
      </c>
    </row>
    <row r="1086" spans="1:3" x14ac:dyDescent="0.25">
      <c r="A1086" s="8">
        <f t="shared" si="61"/>
        <v>633</v>
      </c>
      <c r="B1086" s="8">
        <f t="shared" si="61"/>
        <v>1</v>
      </c>
      <c r="C1086" s="8">
        <f t="shared" si="61"/>
        <v>1</v>
      </c>
    </row>
    <row r="1087" spans="1:3" x14ac:dyDescent="0.25">
      <c r="A1087" s="8">
        <f t="shared" si="61"/>
        <v>633</v>
      </c>
      <c r="B1087" s="8">
        <f t="shared" si="61"/>
        <v>1</v>
      </c>
      <c r="C1087" s="8">
        <f t="shared" si="61"/>
        <v>1</v>
      </c>
    </row>
    <row r="1088" spans="1:3" x14ac:dyDescent="0.25">
      <c r="A1088" s="8">
        <f t="shared" si="61"/>
        <v>633</v>
      </c>
      <c r="B1088" s="8">
        <f t="shared" si="61"/>
        <v>1</v>
      </c>
      <c r="C1088" s="8">
        <f t="shared" si="61"/>
        <v>1</v>
      </c>
    </row>
    <row r="1089" spans="1:3" x14ac:dyDescent="0.25">
      <c r="A1089" s="8">
        <f t="shared" si="61"/>
        <v>633</v>
      </c>
      <c r="B1089" s="8">
        <f t="shared" si="61"/>
        <v>1</v>
      </c>
      <c r="C1089" s="8">
        <f t="shared" si="61"/>
        <v>1</v>
      </c>
    </row>
    <row r="1090" spans="1:3" x14ac:dyDescent="0.25">
      <c r="A1090" s="8">
        <f t="shared" si="61"/>
        <v>633</v>
      </c>
      <c r="B1090" s="8">
        <f t="shared" si="61"/>
        <v>1</v>
      </c>
      <c r="C1090" s="8">
        <f t="shared" si="61"/>
        <v>1</v>
      </c>
    </row>
    <row r="1091" spans="1:3" x14ac:dyDescent="0.25">
      <c r="A1091" s="8">
        <f t="shared" si="61"/>
        <v>633</v>
      </c>
      <c r="B1091" s="8">
        <f t="shared" si="61"/>
        <v>1</v>
      </c>
      <c r="C1091" s="8">
        <f t="shared" si="61"/>
        <v>1</v>
      </c>
    </row>
    <row r="1092" spans="1:3" x14ac:dyDescent="0.25">
      <c r="A1092" s="8">
        <f t="shared" ref="A1092:C1107" si="62">+A1091</f>
        <v>633</v>
      </c>
      <c r="B1092" s="8">
        <f t="shared" si="62"/>
        <v>1</v>
      </c>
      <c r="C1092" s="8">
        <f t="shared" si="62"/>
        <v>1</v>
      </c>
    </row>
    <row r="1093" spans="1:3" x14ac:dyDescent="0.25">
      <c r="A1093" s="8">
        <f t="shared" si="62"/>
        <v>633</v>
      </c>
      <c r="B1093" s="8">
        <f t="shared" si="62"/>
        <v>1</v>
      </c>
      <c r="C1093" s="8">
        <f t="shared" si="62"/>
        <v>1</v>
      </c>
    </row>
    <row r="1094" spans="1:3" x14ac:dyDescent="0.25">
      <c r="A1094" s="8">
        <f t="shared" si="62"/>
        <v>633</v>
      </c>
      <c r="B1094" s="8">
        <f t="shared" si="62"/>
        <v>1</v>
      </c>
      <c r="C1094" s="8">
        <f t="shared" si="62"/>
        <v>1</v>
      </c>
    </row>
    <row r="1095" spans="1:3" x14ac:dyDescent="0.25">
      <c r="A1095" s="8">
        <f t="shared" si="62"/>
        <v>633</v>
      </c>
      <c r="B1095" s="8">
        <f t="shared" si="62"/>
        <v>1</v>
      </c>
      <c r="C1095" s="8">
        <f t="shared" si="62"/>
        <v>1</v>
      </c>
    </row>
    <row r="1096" spans="1:3" x14ac:dyDescent="0.25">
      <c r="A1096" s="8">
        <f t="shared" si="62"/>
        <v>633</v>
      </c>
      <c r="B1096" s="8">
        <f t="shared" si="62"/>
        <v>1</v>
      </c>
      <c r="C1096" s="8">
        <f t="shared" si="62"/>
        <v>1</v>
      </c>
    </row>
    <row r="1097" spans="1:3" x14ac:dyDescent="0.25">
      <c r="A1097" s="8">
        <f t="shared" si="62"/>
        <v>633</v>
      </c>
      <c r="B1097" s="8">
        <f t="shared" si="62"/>
        <v>1</v>
      </c>
      <c r="C1097" s="8">
        <f t="shared" si="62"/>
        <v>1</v>
      </c>
    </row>
    <row r="1098" spans="1:3" x14ac:dyDescent="0.25">
      <c r="A1098" s="8">
        <f t="shared" si="62"/>
        <v>633</v>
      </c>
      <c r="B1098" s="8">
        <f t="shared" si="62"/>
        <v>1</v>
      </c>
      <c r="C1098" s="8">
        <f t="shared" si="62"/>
        <v>1</v>
      </c>
    </row>
    <row r="1099" spans="1:3" x14ac:dyDescent="0.25">
      <c r="A1099" s="8">
        <f t="shared" si="62"/>
        <v>633</v>
      </c>
      <c r="B1099" s="8">
        <f t="shared" si="62"/>
        <v>1</v>
      </c>
      <c r="C1099" s="8">
        <f t="shared" si="62"/>
        <v>1</v>
      </c>
    </row>
    <row r="1100" spans="1:3" x14ac:dyDescent="0.25">
      <c r="A1100" s="8">
        <f t="shared" si="62"/>
        <v>633</v>
      </c>
      <c r="B1100" s="8">
        <f t="shared" si="62"/>
        <v>1</v>
      </c>
      <c r="C1100" s="8">
        <f t="shared" si="62"/>
        <v>1</v>
      </c>
    </row>
    <row r="1101" spans="1:3" x14ac:dyDescent="0.25">
      <c r="A1101" s="8">
        <f t="shared" si="62"/>
        <v>633</v>
      </c>
      <c r="B1101" s="8">
        <f t="shared" si="62"/>
        <v>1</v>
      </c>
      <c r="C1101" s="8">
        <f t="shared" si="62"/>
        <v>1</v>
      </c>
    </row>
    <row r="1102" spans="1:3" x14ac:dyDescent="0.25">
      <c r="A1102" s="8">
        <f t="shared" si="62"/>
        <v>633</v>
      </c>
      <c r="B1102" s="8">
        <f t="shared" si="62"/>
        <v>1</v>
      </c>
      <c r="C1102" s="8">
        <f t="shared" si="62"/>
        <v>1</v>
      </c>
    </row>
    <row r="1103" spans="1:3" x14ac:dyDescent="0.25">
      <c r="A1103" s="8">
        <f t="shared" si="62"/>
        <v>633</v>
      </c>
      <c r="B1103" s="8">
        <f t="shared" si="62"/>
        <v>1</v>
      </c>
      <c r="C1103" s="8">
        <f t="shared" si="62"/>
        <v>1</v>
      </c>
    </row>
    <row r="1104" spans="1:3" x14ac:dyDescent="0.25">
      <c r="A1104" s="8">
        <f t="shared" si="62"/>
        <v>633</v>
      </c>
      <c r="B1104" s="8">
        <f t="shared" si="62"/>
        <v>1</v>
      </c>
      <c r="C1104" s="8">
        <f t="shared" si="62"/>
        <v>1</v>
      </c>
    </row>
    <row r="1105" spans="1:3" x14ac:dyDescent="0.25">
      <c r="A1105" s="8">
        <f t="shared" si="62"/>
        <v>633</v>
      </c>
      <c r="B1105" s="8">
        <f t="shared" si="62"/>
        <v>1</v>
      </c>
      <c r="C1105" s="8">
        <f t="shared" si="62"/>
        <v>1</v>
      </c>
    </row>
    <row r="1106" spans="1:3" x14ac:dyDescent="0.25">
      <c r="A1106" s="8">
        <f t="shared" si="62"/>
        <v>633</v>
      </c>
      <c r="B1106" s="8">
        <f t="shared" si="62"/>
        <v>1</v>
      </c>
      <c r="C1106" s="8">
        <f t="shared" si="62"/>
        <v>1</v>
      </c>
    </row>
    <row r="1107" spans="1:3" x14ac:dyDescent="0.25">
      <c r="A1107" s="8">
        <f t="shared" si="62"/>
        <v>633</v>
      </c>
      <c r="B1107" s="8">
        <f t="shared" si="62"/>
        <v>1</v>
      </c>
      <c r="C1107" s="8">
        <f t="shared" si="62"/>
        <v>1</v>
      </c>
    </row>
    <row r="1108" spans="1:3" x14ac:dyDescent="0.25">
      <c r="A1108" s="8">
        <f t="shared" ref="A1108:C1123" si="63">+A1107</f>
        <v>633</v>
      </c>
      <c r="B1108" s="8">
        <f t="shared" si="63"/>
        <v>1</v>
      </c>
      <c r="C1108" s="8">
        <f t="shared" si="63"/>
        <v>1</v>
      </c>
    </row>
    <row r="1109" spans="1:3" x14ac:dyDescent="0.25">
      <c r="A1109" s="8">
        <f t="shared" si="63"/>
        <v>633</v>
      </c>
      <c r="B1109" s="8">
        <f t="shared" si="63"/>
        <v>1</v>
      </c>
      <c r="C1109" s="8">
        <f t="shared" si="63"/>
        <v>1</v>
      </c>
    </row>
    <row r="1110" spans="1:3" x14ac:dyDescent="0.25">
      <c r="A1110" s="8">
        <f t="shared" si="63"/>
        <v>633</v>
      </c>
      <c r="B1110" s="8">
        <f t="shared" si="63"/>
        <v>1</v>
      </c>
      <c r="C1110" s="8">
        <f t="shared" si="63"/>
        <v>1</v>
      </c>
    </row>
    <row r="1111" spans="1:3" x14ac:dyDescent="0.25">
      <c r="A1111" s="8">
        <f t="shared" si="63"/>
        <v>633</v>
      </c>
      <c r="B1111" s="8">
        <f t="shared" si="63"/>
        <v>1</v>
      </c>
      <c r="C1111" s="8">
        <f t="shared" si="63"/>
        <v>1</v>
      </c>
    </row>
    <row r="1112" spans="1:3" x14ac:dyDescent="0.25">
      <c r="A1112" s="8">
        <f t="shared" si="63"/>
        <v>633</v>
      </c>
      <c r="B1112" s="8">
        <f t="shared" si="63"/>
        <v>1</v>
      </c>
      <c r="C1112" s="8">
        <f t="shared" si="63"/>
        <v>1</v>
      </c>
    </row>
    <row r="1113" spans="1:3" x14ac:dyDescent="0.25">
      <c r="A1113" s="8">
        <f t="shared" si="63"/>
        <v>633</v>
      </c>
      <c r="B1113" s="8">
        <f t="shared" si="63"/>
        <v>1</v>
      </c>
      <c r="C1113" s="8">
        <f t="shared" si="63"/>
        <v>1</v>
      </c>
    </row>
    <row r="1114" spans="1:3" x14ac:dyDescent="0.25">
      <c r="A1114" s="8">
        <f t="shared" si="63"/>
        <v>633</v>
      </c>
      <c r="B1114" s="8">
        <f t="shared" si="63"/>
        <v>1</v>
      </c>
      <c r="C1114" s="8">
        <f t="shared" si="63"/>
        <v>1</v>
      </c>
    </row>
    <row r="1115" spans="1:3" x14ac:dyDescent="0.25">
      <c r="A1115" s="8">
        <f t="shared" si="63"/>
        <v>633</v>
      </c>
      <c r="B1115" s="8">
        <f t="shared" si="63"/>
        <v>1</v>
      </c>
      <c r="C1115" s="8">
        <f t="shared" si="63"/>
        <v>1</v>
      </c>
    </row>
    <row r="1116" spans="1:3" x14ac:dyDescent="0.25">
      <c r="A1116" s="8">
        <f t="shared" si="63"/>
        <v>633</v>
      </c>
      <c r="B1116" s="8">
        <f t="shared" si="63"/>
        <v>1</v>
      </c>
      <c r="C1116" s="8">
        <f t="shared" si="63"/>
        <v>1</v>
      </c>
    </row>
    <row r="1117" spans="1:3" x14ac:dyDescent="0.25">
      <c r="A1117" s="8">
        <f t="shared" si="63"/>
        <v>633</v>
      </c>
      <c r="B1117" s="8">
        <f t="shared" si="63"/>
        <v>1</v>
      </c>
      <c r="C1117" s="8">
        <f t="shared" si="63"/>
        <v>1</v>
      </c>
    </row>
    <row r="1118" spans="1:3" x14ac:dyDescent="0.25">
      <c r="A1118" s="8">
        <f t="shared" si="63"/>
        <v>633</v>
      </c>
      <c r="B1118" s="8">
        <f t="shared" si="63"/>
        <v>1</v>
      </c>
      <c r="C1118" s="8">
        <f t="shared" si="63"/>
        <v>1</v>
      </c>
    </row>
    <row r="1119" spans="1:3" x14ac:dyDescent="0.25">
      <c r="A1119" s="8">
        <f t="shared" si="63"/>
        <v>633</v>
      </c>
      <c r="B1119" s="8">
        <f t="shared" si="63"/>
        <v>1</v>
      </c>
      <c r="C1119" s="8">
        <f t="shared" si="63"/>
        <v>1</v>
      </c>
    </row>
    <row r="1120" spans="1:3" x14ac:dyDescent="0.25">
      <c r="A1120" s="8">
        <f t="shared" si="63"/>
        <v>633</v>
      </c>
      <c r="B1120" s="8">
        <f t="shared" si="63"/>
        <v>1</v>
      </c>
      <c r="C1120" s="8">
        <f t="shared" si="63"/>
        <v>1</v>
      </c>
    </row>
    <row r="1121" spans="1:3" x14ac:dyDescent="0.25">
      <c r="A1121" s="8">
        <f t="shared" si="63"/>
        <v>633</v>
      </c>
      <c r="B1121" s="8">
        <f t="shared" si="63"/>
        <v>1</v>
      </c>
      <c r="C1121" s="8">
        <f t="shared" si="63"/>
        <v>1</v>
      </c>
    </row>
    <row r="1122" spans="1:3" x14ac:dyDescent="0.25">
      <c r="A1122" s="8">
        <f t="shared" si="63"/>
        <v>633</v>
      </c>
      <c r="B1122" s="8">
        <f t="shared" si="63"/>
        <v>1</v>
      </c>
      <c r="C1122" s="8">
        <f t="shared" si="63"/>
        <v>1</v>
      </c>
    </row>
    <row r="1123" spans="1:3" x14ac:dyDescent="0.25">
      <c r="A1123" s="8">
        <f t="shared" si="63"/>
        <v>633</v>
      </c>
      <c r="B1123" s="8">
        <f t="shared" si="63"/>
        <v>1</v>
      </c>
      <c r="C1123" s="8">
        <f t="shared" si="63"/>
        <v>1</v>
      </c>
    </row>
    <row r="1124" spans="1:3" x14ac:dyDescent="0.25">
      <c r="A1124" s="8">
        <f t="shared" ref="A1124:C1139" si="64">+A1123</f>
        <v>633</v>
      </c>
      <c r="B1124" s="8">
        <f t="shared" si="64"/>
        <v>1</v>
      </c>
      <c r="C1124" s="8">
        <f t="shared" si="64"/>
        <v>1</v>
      </c>
    </row>
    <row r="1125" spans="1:3" x14ac:dyDescent="0.25">
      <c r="A1125" s="8">
        <f t="shared" si="64"/>
        <v>633</v>
      </c>
      <c r="B1125" s="8">
        <f t="shared" si="64"/>
        <v>1</v>
      </c>
      <c r="C1125" s="8">
        <f t="shared" si="64"/>
        <v>1</v>
      </c>
    </row>
    <row r="1126" spans="1:3" x14ac:dyDescent="0.25">
      <c r="A1126" s="8">
        <f t="shared" si="64"/>
        <v>633</v>
      </c>
      <c r="B1126" s="8">
        <f t="shared" si="64"/>
        <v>1</v>
      </c>
      <c r="C1126" s="8">
        <f t="shared" si="64"/>
        <v>1</v>
      </c>
    </row>
    <row r="1127" spans="1:3" x14ac:dyDescent="0.25">
      <c r="A1127" s="8">
        <f t="shared" si="64"/>
        <v>633</v>
      </c>
      <c r="B1127" s="8">
        <f t="shared" si="64"/>
        <v>1</v>
      </c>
      <c r="C1127" s="8">
        <f t="shared" si="64"/>
        <v>1</v>
      </c>
    </row>
    <row r="1128" spans="1:3" x14ac:dyDescent="0.25">
      <c r="A1128" s="8">
        <f t="shared" si="64"/>
        <v>633</v>
      </c>
      <c r="B1128" s="8">
        <f t="shared" si="64"/>
        <v>1</v>
      </c>
      <c r="C1128" s="8">
        <f t="shared" si="64"/>
        <v>1</v>
      </c>
    </row>
    <row r="1129" spans="1:3" x14ac:dyDescent="0.25">
      <c r="A1129" s="8">
        <f t="shared" si="64"/>
        <v>633</v>
      </c>
      <c r="B1129" s="8">
        <f t="shared" si="64"/>
        <v>1</v>
      </c>
      <c r="C1129" s="8">
        <f t="shared" si="64"/>
        <v>1</v>
      </c>
    </row>
    <row r="1130" spans="1:3" x14ac:dyDescent="0.25">
      <c r="A1130" s="8">
        <f t="shared" si="64"/>
        <v>633</v>
      </c>
      <c r="B1130" s="8">
        <f t="shared" si="64"/>
        <v>1</v>
      </c>
      <c r="C1130" s="8">
        <f t="shared" si="64"/>
        <v>1</v>
      </c>
    </row>
    <row r="1131" spans="1:3" x14ac:dyDescent="0.25">
      <c r="A1131" s="8">
        <f t="shared" si="64"/>
        <v>633</v>
      </c>
      <c r="B1131" s="8">
        <f t="shared" si="64"/>
        <v>1</v>
      </c>
      <c r="C1131" s="8">
        <f t="shared" si="64"/>
        <v>1</v>
      </c>
    </row>
    <row r="1132" spans="1:3" x14ac:dyDescent="0.25">
      <c r="A1132" s="8">
        <f t="shared" si="64"/>
        <v>633</v>
      </c>
      <c r="B1132" s="8">
        <f t="shared" si="64"/>
        <v>1</v>
      </c>
      <c r="C1132" s="8">
        <f t="shared" si="64"/>
        <v>1</v>
      </c>
    </row>
    <row r="1133" spans="1:3" x14ac:dyDescent="0.25">
      <c r="A1133" s="8">
        <f t="shared" si="64"/>
        <v>633</v>
      </c>
      <c r="B1133" s="8">
        <f t="shared" si="64"/>
        <v>1</v>
      </c>
      <c r="C1133" s="8">
        <f t="shared" si="64"/>
        <v>1</v>
      </c>
    </row>
    <row r="1134" spans="1:3" x14ac:dyDescent="0.25">
      <c r="A1134" s="8">
        <f t="shared" si="64"/>
        <v>633</v>
      </c>
      <c r="B1134" s="8">
        <f t="shared" si="64"/>
        <v>1</v>
      </c>
      <c r="C1134" s="8">
        <f t="shared" si="64"/>
        <v>1</v>
      </c>
    </row>
    <row r="1135" spans="1:3" x14ac:dyDescent="0.25">
      <c r="A1135" s="8">
        <f t="shared" si="64"/>
        <v>633</v>
      </c>
      <c r="B1135" s="8">
        <f t="shared" si="64"/>
        <v>1</v>
      </c>
      <c r="C1135" s="8">
        <f t="shared" si="64"/>
        <v>1</v>
      </c>
    </row>
    <row r="1136" spans="1:3" x14ac:dyDescent="0.25">
      <c r="A1136" s="8">
        <f t="shared" si="64"/>
        <v>633</v>
      </c>
      <c r="B1136" s="8">
        <f t="shared" si="64"/>
        <v>1</v>
      </c>
      <c r="C1136" s="8">
        <f t="shared" si="64"/>
        <v>1</v>
      </c>
    </row>
    <row r="1137" spans="1:3" x14ac:dyDescent="0.25">
      <c r="A1137" s="8">
        <f t="shared" si="64"/>
        <v>633</v>
      </c>
      <c r="B1137" s="8">
        <f t="shared" si="64"/>
        <v>1</v>
      </c>
      <c r="C1137" s="8">
        <f t="shared" si="64"/>
        <v>1</v>
      </c>
    </row>
    <row r="1138" spans="1:3" x14ac:dyDescent="0.25">
      <c r="A1138" s="8">
        <f t="shared" si="64"/>
        <v>633</v>
      </c>
      <c r="B1138" s="8">
        <f t="shared" si="64"/>
        <v>1</v>
      </c>
      <c r="C1138" s="8">
        <f t="shared" si="64"/>
        <v>1</v>
      </c>
    </row>
    <row r="1139" spans="1:3" x14ac:dyDescent="0.25">
      <c r="A1139" s="8">
        <f t="shared" si="64"/>
        <v>633</v>
      </c>
      <c r="B1139" s="8">
        <f t="shared" si="64"/>
        <v>1</v>
      </c>
      <c r="C1139" s="8">
        <f t="shared" si="64"/>
        <v>1</v>
      </c>
    </row>
    <row r="1140" spans="1:3" x14ac:dyDescent="0.25">
      <c r="A1140" s="8">
        <f t="shared" ref="A1140:C1155" si="65">+A1139</f>
        <v>633</v>
      </c>
      <c r="B1140" s="8">
        <f t="shared" si="65"/>
        <v>1</v>
      </c>
      <c r="C1140" s="8">
        <f t="shared" si="65"/>
        <v>1</v>
      </c>
    </row>
    <row r="1141" spans="1:3" x14ac:dyDescent="0.25">
      <c r="A1141" s="8">
        <f t="shared" si="65"/>
        <v>633</v>
      </c>
      <c r="B1141" s="8">
        <f t="shared" si="65"/>
        <v>1</v>
      </c>
      <c r="C1141" s="8">
        <f t="shared" si="65"/>
        <v>1</v>
      </c>
    </row>
    <row r="1142" spans="1:3" x14ac:dyDescent="0.25">
      <c r="A1142" s="8">
        <f t="shared" si="65"/>
        <v>633</v>
      </c>
      <c r="B1142" s="8">
        <f t="shared" si="65"/>
        <v>1</v>
      </c>
      <c r="C1142" s="8">
        <f t="shared" si="65"/>
        <v>1</v>
      </c>
    </row>
    <row r="1143" spans="1:3" x14ac:dyDescent="0.25">
      <c r="A1143" s="8">
        <f t="shared" si="65"/>
        <v>633</v>
      </c>
      <c r="B1143" s="8">
        <f t="shared" si="65"/>
        <v>1</v>
      </c>
      <c r="C1143" s="8">
        <f t="shared" si="65"/>
        <v>1</v>
      </c>
    </row>
    <row r="1144" spans="1:3" x14ac:dyDescent="0.25">
      <c r="A1144" s="8">
        <f t="shared" si="65"/>
        <v>633</v>
      </c>
      <c r="B1144" s="8">
        <f t="shared" si="65"/>
        <v>1</v>
      </c>
      <c r="C1144" s="8">
        <f t="shared" si="65"/>
        <v>1</v>
      </c>
    </row>
    <row r="1145" spans="1:3" x14ac:dyDescent="0.25">
      <c r="A1145" s="8">
        <f t="shared" si="65"/>
        <v>633</v>
      </c>
      <c r="B1145" s="8">
        <f t="shared" si="65"/>
        <v>1</v>
      </c>
      <c r="C1145" s="8">
        <f t="shared" si="65"/>
        <v>1</v>
      </c>
    </row>
    <row r="1146" spans="1:3" x14ac:dyDescent="0.25">
      <c r="A1146" s="8">
        <f t="shared" si="65"/>
        <v>633</v>
      </c>
      <c r="B1146" s="8">
        <f t="shared" si="65"/>
        <v>1</v>
      </c>
      <c r="C1146" s="8">
        <f t="shared" si="65"/>
        <v>1</v>
      </c>
    </row>
    <row r="1147" spans="1:3" x14ac:dyDescent="0.25">
      <c r="A1147" s="8">
        <f t="shared" si="65"/>
        <v>633</v>
      </c>
      <c r="B1147" s="8">
        <f t="shared" si="65"/>
        <v>1</v>
      </c>
      <c r="C1147" s="8">
        <f t="shared" si="65"/>
        <v>1</v>
      </c>
    </row>
    <row r="1148" spans="1:3" x14ac:dyDescent="0.25">
      <c r="A1148" s="8">
        <f t="shared" si="65"/>
        <v>633</v>
      </c>
      <c r="B1148" s="8">
        <f t="shared" si="65"/>
        <v>1</v>
      </c>
      <c r="C1148" s="8">
        <f t="shared" si="65"/>
        <v>1</v>
      </c>
    </row>
    <row r="1149" spans="1:3" x14ac:dyDescent="0.25">
      <c r="A1149" s="8">
        <f t="shared" si="65"/>
        <v>633</v>
      </c>
      <c r="B1149" s="8">
        <f t="shared" si="65"/>
        <v>1</v>
      </c>
      <c r="C1149" s="8">
        <f t="shared" si="65"/>
        <v>1</v>
      </c>
    </row>
    <row r="1150" spans="1:3" x14ac:dyDescent="0.25">
      <c r="A1150" s="8">
        <f t="shared" si="65"/>
        <v>633</v>
      </c>
      <c r="B1150" s="8">
        <f t="shared" si="65"/>
        <v>1</v>
      </c>
      <c r="C1150" s="8">
        <f t="shared" si="65"/>
        <v>1</v>
      </c>
    </row>
    <row r="1151" spans="1:3" x14ac:dyDescent="0.25">
      <c r="A1151" s="8">
        <f t="shared" si="65"/>
        <v>633</v>
      </c>
      <c r="B1151" s="8">
        <f t="shared" si="65"/>
        <v>1</v>
      </c>
      <c r="C1151" s="8">
        <f t="shared" si="65"/>
        <v>1</v>
      </c>
    </row>
    <row r="1152" spans="1:3" x14ac:dyDescent="0.25">
      <c r="A1152" s="8">
        <f t="shared" si="65"/>
        <v>633</v>
      </c>
      <c r="B1152" s="8">
        <f t="shared" si="65"/>
        <v>1</v>
      </c>
      <c r="C1152" s="8">
        <f t="shared" si="65"/>
        <v>1</v>
      </c>
    </row>
    <row r="1153" spans="1:3" x14ac:dyDescent="0.25">
      <c r="A1153" s="8">
        <f t="shared" si="65"/>
        <v>633</v>
      </c>
      <c r="B1153" s="8">
        <f t="shared" si="65"/>
        <v>1</v>
      </c>
      <c r="C1153" s="8">
        <f t="shared" si="65"/>
        <v>1</v>
      </c>
    </row>
    <row r="1154" spans="1:3" x14ac:dyDescent="0.25">
      <c r="A1154" s="8">
        <f t="shared" si="65"/>
        <v>633</v>
      </c>
      <c r="B1154" s="8">
        <f t="shared" si="65"/>
        <v>1</v>
      </c>
      <c r="C1154" s="8">
        <f t="shared" si="65"/>
        <v>1</v>
      </c>
    </row>
    <row r="1155" spans="1:3" x14ac:dyDescent="0.25">
      <c r="A1155" s="8">
        <f t="shared" si="65"/>
        <v>633</v>
      </c>
      <c r="B1155" s="8">
        <f t="shared" si="65"/>
        <v>1</v>
      </c>
      <c r="C1155" s="8">
        <f t="shared" si="65"/>
        <v>1</v>
      </c>
    </row>
    <row r="1156" spans="1:3" x14ac:dyDescent="0.25">
      <c r="A1156" s="8">
        <f t="shared" ref="A1156:C1171" si="66">+A1155</f>
        <v>633</v>
      </c>
      <c r="B1156" s="8">
        <f t="shared" si="66"/>
        <v>1</v>
      </c>
      <c r="C1156" s="8">
        <f t="shared" si="66"/>
        <v>1</v>
      </c>
    </row>
    <row r="1157" spans="1:3" x14ac:dyDescent="0.25">
      <c r="A1157" s="8">
        <f t="shared" si="66"/>
        <v>633</v>
      </c>
      <c r="B1157" s="8">
        <f t="shared" si="66"/>
        <v>1</v>
      </c>
      <c r="C1157" s="8">
        <f t="shared" si="66"/>
        <v>1</v>
      </c>
    </row>
    <row r="1158" spans="1:3" x14ac:dyDescent="0.25">
      <c r="A1158" s="8">
        <f t="shared" si="66"/>
        <v>633</v>
      </c>
      <c r="B1158" s="8">
        <f t="shared" si="66"/>
        <v>1</v>
      </c>
      <c r="C1158" s="8">
        <f t="shared" si="66"/>
        <v>1</v>
      </c>
    </row>
    <row r="1159" spans="1:3" x14ac:dyDescent="0.25">
      <c r="A1159" s="8">
        <f t="shared" si="66"/>
        <v>633</v>
      </c>
      <c r="B1159" s="8">
        <f t="shared" si="66"/>
        <v>1</v>
      </c>
      <c r="C1159" s="8">
        <f t="shared" si="66"/>
        <v>1</v>
      </c>
    </row>
    <row r="1160" spans="1:3" x14ac:dyDescent="0.25">
      <c r="A1160" s="8">
        <f t="shared" si="66"/>
        <v>633</v>
      </c>
      <c r="B1160" s="8">
        <f t="shared" si="66"/>
        <v>1</v>
      </c>
      <c r="C1160" s="8">
        <f t="shared" si="66"/>
        <v>1</v>
      </c>
    </row>
    <row r="1161" spans="1:3" x14ac:dyDescent="0.25">
      <c r="A1161" s="8">
        <f t="shared" si="66"/>
        <v>633</v>
      </c>
      <c r="B1161" s="8">
        <f t="shared" si="66"/>
        <v>1</v>
      </c>
      <c r="C1161" s="8">
        <f t="shared" si="66"/>
        <v>1</v>
      </c>
    </row>
    <row r="1162" spans="1:3" x14ac:dyDescent="0.25">
      <c r="A1162" s="8">
        <f t="shared" si="66"/>
        <v>633</v>
      </c>
      <c r="B1162" s="8">
        <f t="shared" si="66"/>
        <v>1</v>
      </c>
      <c r="C1162" s="8">
        <f t="shared" si="66"/>
        <v>1</v>
      </c>
    </row>
    <row r="1163" spans="1:3" x14ac:dyDescent="0.25">
      <c r="A1163" s="8">
        <f t="shared" si="66"/>
        <v>633</v>
      </c>
      <c r="B1163" s="8">
        <f t="shared" si="66"/>
        <v>1</v>
      </c>
      <c r="C1163" s="8">
        <f t="shared" si="66"/>
        <v>1</v>
      </c>
    </row>
    <row r="1164" spans="1:3" x14ac:dyDescent="0.25">
      <c r="A1164" s="8">
        <f t="shared" si="66"/>
        <v>633</v>
      </c>
      <c r="B1164" s="8">
        <f t="shared" si="66"/>
        <v>1</v>
      </c>
      <c r="C1164" s="8">
        <f t="shared" si="66"/>
        <v>1</v>
      </c>
    </row>
    <row r="1165" spans="1:3" x14ac:dyDescent="0.25">
      <c r="A1165" s="8">
        <f t="shared" si="66"/>
        <v>633</v>
      </c>
      <c r="B1165" s="8">
        <f t="shared" si="66"/>
        <v>1</v>
      </c>
      <c r="C1165" s="8">
        <f t="shared" si="66"/>
        <v>1</v>
      </c>
    </row>
    <row r="1166" spans="1:3" x14ac:dyDescent="0.25">
      <c r="A1166" s="8">
        <f t="shared" si="66"/>
        <v>633</v>
      </c>
      <c r="B1166" s="8">
        <f t="shared" si="66"/>
        <v>1</v>
      </c>
      <c r="C1166" s="8">
        <f t="shared" si="66"/>
        <v>1</v>
      </c>
    </row>
    <row r="1167" spans="1:3" x14ac:dyDescent="0.25">
      <c r="A1167" s="8">
        <f t="shared" si="66"/>
        <v>633</v>
      </c>
      <c r="B1167" s="8">
        <f t="shared" si="66"/>
        <v>1</v>
      </c>
      <c r="C1167" s="8">
        <f t="shared" si="66"/>
        <v>1</v>
      </c>
    </row>
    <row r="1168" spans="1:3" x14ac:dyDescent="0.25">
      <c r="A1168" s="8">
        <f t="shared" si="66"/>
        <v>633</v>
      </c>
      <c r="B1168" s="8">
        <f t="shared" si="66"/>
        <v>1</v>
      </c>
      <c r="C1168" s="8">
        <f t="shared" si="66"/>
        <v>1</v>
      </c>
    </row>
    <row r="1169" spans="1:3" x14ac:dyDescent="0.25">
      <c r="A1169" s="8">
        <f t="shared" si="66"/>
        <v>633</v>
      </c>
      <c r="B1169" s="8">
        <f t="shared" si="66"/>
        <v>1</v>
      </c>
      <c r="C1169" s="8">
        <f t="shared" si="66"/>
        <v>1</v>
      </c>
    </row>
    <row r="1170" spans="1:3" x14ac:dyDescent="0.25">
      <c r="A1170" s="8">
        <f t="shared" si="66"/>
        <v>633</v>
      </c>
      <c r="B1170" s="8">
        <f t="shared" si="66"/>
        <v>1</v>
      </c>
      <c r="C1170" s="8">
        <f t="shared" si="66"/>
        <v>1</v>
      </c>
    </row>
    <row r="1171" spans="1:3" x14ac:dyDescent="0.25">
      <c r="A1171" s="8">
        <f t="shared" si="66"/>
        <v>633</v>
      </c>
      <c r="B1171" s="8">
        <f t="shared" si="66"/>
        <v>1</v>
      </c>
      <c r="C1171" s="8">
        <f t="shared" si="66"/>
        <v>1</v>
      </c>
    </row>
    <row r="1172" spans="1:3" x14ac:dyDescent="0.25">
      <c r="A1172" s="8">
        <f t="shared" ref="A1172:C1187" si="67">+A1171</f>
        <v>633</v>
      </c>
      <c r="B1172" s="8">
        <f t="shared" si="67"/>
        <v>1</v>
      </c>
      <c r="C1172" s="8">
        <f t="shared" si="67"/>
        <v>1</v>
      </c>
    </row>
    <row r="1173" spans="1:3" x14ac:dyDescent="0.25">
      <c r="A1173" s="8">
        <f t="shared" si="67"/>
        <v>633</v>
      </c>
      <c r="B1173" s="8">
        <f t="shared" si="67"/>
        <v>1</v>
      </c>
      <c r="C1173" s="8">
        <f t="shared" si="67"/>
        <v>1</v>
      </c>
    </row>
    <row r="1174" spans="1:3" x14ac:dyDescent="0.25">
      <c r="A1174" s="8">
        <f t="shared" si="67"/>
        <v>633</v>
      </c>
      <c r="B1174" s="8">
        <f t="shared" si="67"/>
        <v>1</v>
      </c>
      <c r="C1174" s="8">
        <f t="shared" si="67"/>
        <v>1</v>
      </c>
    </row>
    <row r="1175" spans="1:3" x14ac:dyDescent="0.25">
      <c r="A1175" s="8">
        <f t="shared" si="67"/>
        <v>633</v>
      </c>
      <c r="B1175" s="8">
        <f t="shared" si="67"/>
        <v>1</v>
      </c>
      <c r="C1175" s="8">
        <f t="shared" si="67"/>
        <v>1</v>
      </c>
    </row>
    <row r="1176" spans="1:3" x14ac:dyDescent="0.25">
      <c r="A1176" s="8">
        <f t="shared" si="67"/>
        <v>633</v>
      </c>
      <c r="B1176" s="8">
        <f t="shared" si="67"/>
        <v>1</v>
      </c>
      <c r="C1176" s="8">
        <f t="shared" si="67"/>
        <v>1</v>
      </c>
    </row>
    <row r="1177" spans="1:3" x14ac:dyDescent="0.25">
      <c r="A1177" s="8">
        <f t="shared" si="67"/>
        <v>633</v>
      </c>
      <c r="B1177" s="8">
        <f t="shared" si="67"/>
        <v>1</v>
      </c>
      <c r="C1177" s="8">
        <f t="shared" si="67"/>
        <v>1</v>
      </c>
    </row>
    <row r="1178" spans="1:3" x14ac:dyDescent="0.25">
      <c r="A1178" s="8">
        <f t="shared" si="67"/>
        <v>633</v>
      </c>
      <c r="B1178" s="8">
        <f t="shared" si="67"/>
        <v>1</v>
      </c>
      <c r="C1178" s="8">
        <f t="shared" si="67"/>
        <v>1</v>
      </c>
    </row>
    <row r="1179" spans="1:3" x14ac:dyDescent="0.25">
      <c r="A1179" s="8">
        <f t="shared" si="67"/>
        <v>633</v>
      </c>
      <c r="B1179" s="8">
        <f t="shared" si="67"/>
        <v>1</v>
      </c>
      <c r="C1179" s="8">
        <f t="shared" si="67"/>
        <v>1</v>
      </c>
    </row>
    <row r="1180" spans="1:3" x14ac:dyDescent="0.25">
      <c r="A1180" s="8">
        <f t="shared" si="67"/>
        <v>633</v>
      </c>
      <c r="B1180" s="8">
        <f t="shared" si="67"/>
        <v>1</v>
      </c>
      <c r="C1180" s="8">
        <f t="shared" si="67"/>
        <v>1</v>
      </c>
    </row>
    <row r="1181" spans="1:3" x14ac:dyDescent="0.25">
      <c r="A1181" s="8">
        <f t="shared" si="67"/>
        <v>633</v>
      </c>
      <c r="B1181" s="8">
        <f t="shared" si="67"/>
        <v>1</v>
      </c>
      <c r="C1181" s="8">
        <f t="shared" si="67"/>
        <v>1</v>
      </c>
    </row>
    <row r="1182" spans="1:3" x14ac:dyDescent="0.25">
      <c r="A1182" s="8">
        <f t="shared" si="67"/>
        <v>633</v>
      </c>
      <c r="B1182" s="8">
        <f t="shared" si="67"/>
        <v>1</v>
      </c>
      <c r="C1182" s="8">
        <f t="shared" si="67"/>
        <v>1</v>
      </c>
    </row>
    <row r="1183" spans="1:3" x14ac:dyDescent="0.25">
      <c r="A1183" s="8">
        <f t="shared" si="67"/>
        <v>633</v>
      </c>
      <c r="B1183" s="8">
        <f t="shared" si="67"/>
        <v>1</v>
      </c>
      <c r="C1183" s="8">
        <f t="shared" si="67"/>
        <v>1</v>
      </c>
    </row>
    <row r="1184" spans="1:3" x14ac:dyDescent="0.25">
      <c r="A1184" s="8">
        <f t="shared" si="67"/>
        <v>633</v>
      </c>
      <c r="B1184" s="8">
        <f t="shared" si="67"/>
        <v>1</v>
      </c>
      <c r="C1184" s="8">
        <f t="shared" si="67"/>
        <v>1</v>
      </c>
    </row>
    <row r="1185" spans="1:3" x14ac:dyDescent="0.25">
      <c r="A1185" s="8">
        <f t="shared" si="67"/>
        <v>633</v>
      </c>
      <c r="B1185" s="8">
        <f t="shared" si="67"/>
        <v>1</v>
      </c>
      <c r="C1185" s="8">
        <f t="shared" si="67"/>
        <v>1</v>
      </c>
    </row>
    <row r="1186" spans="1:3" x14ac:dyDescent="0.25">
      <c r="A1186" s="8">
        <f t="shared" si="67"/>
        <v>633</v>
      </c>
      <c r="B1186" s="8">
        <f t="shared" si="67"/>
        <v>1</v>
      </c>
      <c r="C1186" s="8">
        <f t="shared" si="67"/>
        <v>1</v>
      </c>
    </row>
    <row r="1187" spans="1:3" x14ac:dyDescent="0.25">
      <c r="A1187" s="8">
        <f t="shared" si="67"/>
        <v>633</v>
      </c>
      <c r="B1187" s="8">
        <f t="shared" si="67"/>
        <v>1</v>
      </c>
      <c r="C1187" s="8">
        <f t="shared" si="67"/>
        <v>1</v>
      </c>
    </row>
    <row r="1188" spans="1:3" x14ac:dyDescent="0.25">
      <c r="A1188" s="8">
        <f t="shared" ref="A1188:C1203" si="68">+A1187</f>
        <v>633</v>
      </c>
      <c r="B1188" s="8">
        <f t="shared" si="68"/>
        <v>1</v>
      </c>
      <c r="C1188" s="8">
        <f t="shared" si="68"/>
        <v>1</v>
      </c>
    </row>
    <row r="1189" spans="1:3" x14ac:dyDescent="0.25">
      <c r="A1189" s="8">
        <f t="shared" si="68"/>
        <v>633</v>
      </c>
      <c r="B1189" s="8">
        <f t="shared" si="68"/>
        <v>1</v>
      </c>
      <c r="C1189" s="8">
        <f t="shared" si="68"/>
        <v>1</v>
      </c>
    </row>
    <row r="1190" spans="1:3" x14ac:dyDescent="0.25">
      <c r="A1190" s="8">
        <f t="shared" si="68"/>
        <v>633</v>
      </c>
      <c r="B1190" s="8">
        <f t="shared" si="68"/>
        <v>1</v>
      </c>
      <c r="C1190" s="8">
        <f t="shared" si="68"/>
        <v>1</v>
      </c>
    </row>
    <row r="1191" spans="1:3" x14ac:dyDescent="0.25">
      <c r="A1191" s="8">
        <f t="shared" si="68"/>
        <v>633</v>
      </c>
      <c r="B1191" s="8">
        <f t="shared" si="68"/>
        <v>1</v>
      </c>
      <c r="C1191" s="8">
        <f t="shared" si="68"/>
        <v>1</v>
      </c>
    </row>
    <row r="1192" spans="1:3" x14ac:dyDescent="0.25">
      <c r="A1192" s="8">
        <f t="shared" si="68"/>
        <v>633</v>
      </c>
      <c r="B1192" s="8">
        <f t="shared" si="68"/>
        <v>1</v>
      </c>
      <c r="C1192" s="8">
        <f t="shared" si="68"/>
        <v>1</v>
      </c>
    </row>
    <row r="1193" spans="1:3" x14ac:dyDescent="0.25">
      <c r="A1193" s="8">
        <f t="shared" si="68"/>
        <v>633</v>
      </c>
      <c r="B1193" s="8">
        <f t="shared" si="68"/>
        <v>1</v>
      </c>
      <c r="C1193" s="8">
        <f t="shared" si="68"/>
        <v>1</v>
      </c>
    </row>
    <row r="1194" spans="1:3" x14ac:dyDescent="0.25">
      <c r="A1194" s="8">
        <f t="shared" si="68"/>
        <v>633</v>
      </c>
      <c r="B1194" s="8">
        <f t="shared" si="68"/>
        <v>1</v>
      </c>
      <c r="C1194" s="8">
        <f t="shared" si="68"/>
        <v>1</v>
      </c>
    </row>
    <row r="1195" spans="1:3" x14ac:dyDescent="0.25">
      <c r="A1195" s="8">
        <f t="shared" si="68"/>
        <v>633</v>
      </c>
      <c r="B1195" s="8">
        <f t="shared" si="68"/>
        <v>1</v>
      </c>
      <c r="C1195" s="8">
        <f t="shared" si="68"/>
        <v>1</v>
      </c>
    </row>
    <row r="1196" spans="1:3" x14ac:dyDescent="0.25">
      <c r="A1196" s="8">
        <f t="shared" si="68"/>
        <v>633</v>
      </c>
      <c r="B1196" s="8">
        <f t="shared" si="68"/>
        <v>1</v>
      </c>
      <c r="C1196" s="8">
        <f t="shared" si="68"/>
        <v>1</v>
      </c>
    </row>
    <row r="1197" spans="1:3" x14ac:dyDescent="0.25">
      <c r="A1197" s="8">
        <f t="shared" si="68"/>
        <v>633</v>
      </c>
      <c r="B1197" s="8">
        <f t="shared" si="68"/>
        <v>1</v>
      </c>
      <c r="C1197" s="8">
        <f t="shared" si="68"/>
        <v>1</v>
      </c>
    </row>
    <row r="1198" spans="1:3" x14ac:dyDescent="0.25">
      <c r="A1198" s="8">
        <f t="shared" si="68"/>
        <v>633</v>
      </c>
      <c r="B1198" s="8">
        <f t="shared" si="68"/>
        <v>1</v>
      </c>
      <c r="C1198" s="8">
        <f t="shared" si="68"/>
        <v>1</v>
      </c>
    </row>
    <row r="1199" spans="1:3" x14ac:dyDescent="0.25">
      <c r="A1199" s="8">
        <f t="shared" si="68"/>
        <v>633</v>
      </c>
      <c r="B1199" s="8">
        <f t="shared" si="68"/>
        <v>1</v>
      </c>
      <c r="C1199" s="8">
        <f t="shared" si="68"/>
        <v>1</v>
      </c>
    </row>
    <row r="1200" spans="1:3" x14ac:dyDescent="0.25">
      <c r="A1200" s="8">
        <f t="shared" si="68"/>
        <v>633</v>
      </c>
      <c r="B1200" s="8">
        <f t="shared" si="68"/>
        <v>1</v>
      </c>
      <c r="C1200" s="8">
        <f t="shared" si="68"/>
        <v>1</v>
      </c>
    </row>
    <row r="1201" spans="1:3" x14ac:dyDescent="0.25">
      <c r="A1201" s="8">
        <f t="shared" si="68"/>
        <v>633</v>
      </c>
      <c r="B1201" s="8">
        <f t="shared" si="68"/>
        <v>1</v>
      </c>
      <c r="C1201" s="8">
        <f t="shared" si="68"/>
        <v>1</v>
      </c>
    </row>
    <row r="1202" spans="1:3" x14ac:dyDescent="0.25">
      <c r="A1202" s="8">
        <f t="shared" si="68"/>
        <v>633</v>
      </c>
      <c r="B1202" s="8">
        <f t="shared" si="68"/>
        <v>1</v>
      </c>
      <c r="C1202" s="8">
        <f t="shared" si="68"/>
        <v>1</v>
      </c>
    </row>
    <row r="1203" spans="1:3" x14ac:dyDescent="0.25">
      <c r="A1203" s="8">
        <f t="shared" si="68"/>
        <v>633</v>
      </c>
      <c r="B1203" s="8">
        <f t="shared" si="68"/>
        <v>1</v>
      </c>
      <c r="C1203" s="8">
        <f t="shared" si="68"/>
        <v>1</v>
      </c>
    </row>
    <row r="1204" spans="1:3" x14ac:dyDescent="0.25">
      <c r="A1204" s="8">
        <f t="shared" ref="A1204:C1219" si="69">+A1203</f>
        <v>633</v>
      </c>
      <c r="B1204" s="8">
        <f t="shared" si="69"/>
        <v>1</v>
      </c>
      <c r="C1204" s="8">
        <f t="shared" si="69"/>
        <v>1</v>
      </c>
    </row>
    <row r="1205" spans="1:3" x14ac:dyDescent="0.25">
      <c r="A1205" s="8">
        <f t="shared" si="69"/>
        <v>633</v>
      </c>
      <c r="B1205" s="8">
        <f t="shared" si="69"/>
        <v>1</v>
      </c>
      <c r="C1205" s="8">
        <f t="shared" si="69"/>
        <v>1</v>
      </c>
    </row>
    <row r="1206" spans="1:3" x14ac:dyDescent="0.25">
      <c r="A1206" s="8">
        <f t="shared" si="69"/>
        <v>633</v>
      </c>
      <c r="B1206" s="8">
        <f t="shared" si="69"/>
        <v>1</v>
      </c>
      <c r="C1206" s="8">
        <f t="shared" si="69"/>
        <v>1</v>
      </c>
    </row>
    <row r="1207" spans="1:3" x14ac:dyDescent="0.25">
      <c r="A1207" s="8">
        <f t="shared" si="69"/>
        <v>633</v>
      </c>
      <c r="B1207" s="8">
        <f t="shared" si="69"/>
        <v>1</v>
      </c>
      <c r="C1207" s="8">
        <f t="shared" si="69"/>
        <v>1</v>
      </c>
    </row>
    <row r="1208" spans="1:3" x14ac:dyDescent="0.25">
      <c r="A1208" s="8">
        <f t="shared" si="69"/>
        <v>633</v>
      </c>
      <c r="B1208" s="8">
        <f t="shared" si="69"/>
        <v>1</v>
      </c>
      <c r="C1208" s="8">
        <f t="shared" si="69"/>
        <v>1</v>
      </c>
    </row>
    <row r="1209" spans="1:3" x14ac:dyDescent="0.25">
      <c r="A1209" s="8">
        <f t="shared" si="69"/>
        <v>633</v>
      </c>
      <c r="B1209" s="8">
        <f t="shared" si="69"/>
        <v>1</v>
      </c>
      <c r="C1209" s="8">
        <f t="shared" si="69"/>
        <v>1</v>
      </c>
    </row>
    <row r="1210" spans="1:3" x14ac:dyDescent="0.25">
      <c r="A1210" s="8">
        <f t="shared" si="69"/>
        <v>633</v>
      </c>
      <c r="B1210" s="8">
        <f t="shared" si="69"/>
        <v>1</v>
      </c>
      <c r="C1210" s="8">
        <f t="shared" si="69"/>
        <v>1</v>
      </c>
    </row>
    <row r="1211" spans="1:3" x14ac:dyDescent="0.25">
      <c r="A1211" s="8">
        <f t="shared" si="69"/>
        <v>633</v>
      </c>
      <c r="B1211" s="8">
        <f t="shared" si="69"/>
        <v>1</v>
      </c>
      <c r="C1211" s="8">
        <f t="shared" si="69"/>
        <v>1</v>
      </c>
    </row>
    <row r="1212" spans="1:3" x14ac:dyDescent="0.25">
      <c r="A1212" s="8">
        <f t="shared" si="69"/>
        <v>633</v>
      </c>
      <c r="B1212" s="8">
        <f t="shared" si="69"/>
        <v>1</v>
      </c>
      <c r="C1212" s="8">
        <f t="shared" si="69"/>
        <v>1</v>
      </c>
    </row>
    <row r="1213" spans="1:3" x14ac:dyDescent="0.25">
      <c r="A1213" s="8">
        <f t="shared" si="69"/>
        <v>633</v>
      </c>
      <c r="B1213" s="8">
        <f t="shared" si="69"/>
        <v>1</v>
      </c>
      <c r="C1213" s="8">
        <f t="shared" si="69"/>
        <v>1</v>
      </c>
    </row>
    <row r="1214" spans="1:3" x14ac:dyDescent="0.25">
      <c r="A1214" s="8">
        <f t="shared" si="69"/>
        <v>633</v>
      </c>
      <c r="B1214" s="8">
        <f t="shared" si="69"/>
        <v>1</v>
      </c>
      <c r="C1214" s="8">
        <f t="shared" si="69"/>
        <v>1</v>
      </c>
    </row>
    <row r="1215" spans="1:3" x14ac:dyDescent="0.25">
      <c r="A1215" s="8">
        <f t="shared" si="69"/>
        <v>633</v>
      </c>
      <c r="B1215" s="8">
        <f t="shared" si="69"/>
        <v>1</v>
      </c>
      <c r="C1215" s="8">
        <f t="shared" si="69"/>
        <v>1</v>
      </c>
    </row>
    <row r="1216" spans="1:3" x14ac:dyDescent="0.25">
      <c r="A1216" s="8">
        <f t="shared" si="69"/>
        <v>633</v>
      </c>
      <c r="B1216" s="8">
        <f t="shared" si="69"/>
        <v>1</v>
      </c>
      <c r="C1216" s="8">
        <f t="shared" si="69"/>
        <v>1</v>
      </c>
    </row>
    <row r="1217" spans="1:3" x14ac:dyDescent="0.25">
      <c r="A1217" s="8">
        <f t="shared" si="69"/>
        <v>633</v>
      </c>
      <c r="B1217" s="8">
        <f t="shared" si="69"/>
        <v>1</v>
      </c>
      <c r="C1217" s="8">
        <f t="shared" si="69"/>
        <v>1</v>
      </c>
    </row>
    <row r="1218" spans="1:3" x14ac:dyDescent="0.25">
      <c r="A1218" s="8">
        <f t="shared" si="69"/>
        <v>633</v>
      </c>
      <c r="B1218" s="8">
        <f t="shared" si="69"/>
        <v>1</v>
      </c>
      <c r="C1218" s="8">
        <f t="shared" si="69"/>
        <v>1</v>
      </c>
    </row>
    <row r="1219" spans="1:3" x14ac:dyDescent="0.25">
      <c r="A1219" s="8">
        <f t="shared" si="69"/>
        <v>633</v>
      </c>
      <c r="B1219" s="8">
        <f t="shared" si="69"/>
        <v>1</v>
      </c>
      <c r="C1219" s="8">
        <f t="shared" si="69"/>
        <v>1</v>
      </c>
    </row>
    <row r="1220" spans="1:3" x14ac:dyDescent="0.25">
      <c r="A1220" s="8">
        <f t="shared" ref="A1220:C1235" si="70">+A1219</f>
        <v>633</v>
      </c>
      <c r="B1220" s="8">
        <f t="shared" si="70"/>
        <v>1</v>
      </c>
      <c r="C1220" s="8">
        <f t="shared" si="70"/>
        <v>1</v>
      </c>
    </row>
    <row r="1221" spans="1:3" x14ac:dyDescent="0.25">
      <c r="A1221" s="8">
        <f t="shared" si="70"/>
        <v>633</v>
      </c>
      <c r="B1221" s="8">
        <f t="shared" si="70"/>
        <v>1</v>
      </c>
      <c r="C1221" s="8">
        <f t="shared" si="70"/>
        <v>1</v>
      </c>
    </row>
    <row r="1222" spans="1:3" x14ac:dyDescent="0.25">
      <c r="A1222" s="8">
        <f t="shared" si="70"/>
        <v>633</v>
      </c>
      <c r="B1222" s="8">
        <f t="shared" si="70"/>
        <v>1</v>
      </c>
      <c r="C1222" s="8">
        <f t="shared" si="70"/>
        <v>1</v>
      </c>
    </row>
    <row r="1223" spans="1:3" x14ac:dyDescent="0.25">
      <c r="A1223" s="8">
        <f t="shared" si="70"/>
        <v>633</v>
      </c>
      <c r="B1223" s="8">
        <f t="shared" si="70"/>
        <v>1</v>
      </c>
      <c r="C1223" s="8">
        <f t="shared" si="70"/>
        <v>1</v>
      </c>
    </row>
    <row r="1224" spans="1:3" x14ac:dyDescent="0.25">
      <c r="A1224" s="8">
        <f t="shared" si="70"/>
        <v>633</v>
      </c>
      <c r="B1224" s="8">
        <f t="shared" si="70"/>
        <v>1</v>
      </c>
      <c r="C1224" s="8">
        <f t="shared" si="70"/>
        <v>1</v>
      </c>
    </row>
    <row r="1225" spans="1:3" x14ac:dyDescent="0.25">
      <c r="A1225" s="8">
        <f t="shared" si="70"/>
        <v>633</v>
      </c>
      <c r="B1225" s="8">
        <f t="shared" si="70"/>
        <v>1</v>
      </c>
      <c r="C1225" s="8">
        <f t="shared" si="70"/>
        <v>1</v>
      </c>
    </row>
    <row r="1226" spans="1:3" x14ac:dyDescent="0.25">
      <c r="A1226" s="8">
        <f t="shared" si="70"/>
        <v>633</v>
      </c>
      <c r="B1226" s="8">
        <f t="shared" si="70"/>
        <v>1</v>
      </c>
      <c r="C1226" s="8">
        <f t="shared" si="70"/>
        <v>1</v>
      </c>
    </row>
    <row r="1227" spans="1:3" x14ac:dyDescent="0.25">
      <c r="A1227" s="8">
        <f t="shared" si="70"/>
        <v>633</v>
      </c>
      <c r="B1227" s="8">
        <f t="shared" si="70"/>
        <v>1</v>
      </c>
      <c r="C1227" s="8">
        <f t="shared" si="70"/>
        <v>1</v>
      </c>
    </row>
    <row r="1228" spans="1:3" x14ac:dyDescent="0.25">
      <c r="A1228" s="8">
        <f t="shared" si="70"/>
        <v>633</v>
      </c>
      <c r="B1228" s="8">
        <f t="shared" si="70"/>
        <v>1</v>
      </c>
      <c r="C1228" s="8">
        <f t="shared" si="70"/>
        <v>1</v>
      </c>
    </row>
    <row r="1229" spans="1:3" x14ac:dyDescent="0.25">
      <c r="A1229" s="8">
        <f t="shared" si="70"/>
        <v>633</v>
      </c>
      <c r="B1229" s="8">
        <f t="shared" si="70"/>
        <v>1</v>
      </c>
      <c r="C1229" s="8">
        <f t="shared" si="70"/>
        <v>1</v>
      </c>
    </row>
    <row r="1230" spans="1:3" x14ac:dyDescent="0.25">
      <c r="A1230" s="8">
        <f t="shared" si="70"/>
        <v>633</v>
      </c>
      <c r="B1230" s="8">
        <f t="shared" si="70"/>
        <v>1</v>
      </c>
      <c r="C1230" s="8">
        <f t="shared" si="70"/>
        <v>1</v>
      </c>
    </row>
    <row r="1231" spans="1:3" x14ac:dyDescent="0.25">
      <c r="A1231" s="8">
        <f t="shared" si="70"/>
        <v>633</v>
      </c>
      <c r="B1231" s="8">
        <f t="shared" si="70"/>
        <v>1</v>
      </c>
      <c r="C1231" s="8">
        <f t="shared" si="70"/>
        <v>1</v>
      </c>
    </row>
    <row r="1232" spans="1:3" x14ac:dyDescent="0.25">
      <c r="A1232" s="8">
        <f t="shared" si="70"/>
        <v>633</v>
      </c>
      <c r="B1232" s="8">
        <f t="shared" si="70"/>
        <v>1</v>
      </c>
      <c r="C1232" s="8">
        <f t="shared" si="70"/>
        <v>1</v>
      </c>
    </row>
    <row r="1233" spans="1:3" x14ac:dyDescent="0.25">
      <c r="A1233" s="8">
        <f t="shared" si="70"/>
        <v>633</v>
      </c>
      <c r="B1233" s="8">
        <f t="shared" si="70"/>
        <v>1</v>
      </c>
      <c r="C1233" s="8">
        <f t="shared" si="70"/>
        <v>1</v>
      </c>
    </row>
    <row r="1234" spans="1:3" x14ac:dyDescent="0.25">
      <c r="A1234" s="8">
        <f t="shared" si="70"/>
        <v>633</v>
      </c>
      <c r="B1234" s="8">
        <f t="shared" si="70"/>
        <v>1</v>
      </c>
      <c r="C1234" s="8">
        <f t="shared" si="70"/>
        <v>1</v>
      </c>
    </row>
    <row r="1235" spans="1:3" x14ac:dyDescent="0.25">
      <c r="A1235" s="8">
        <f t="shared" si="70"/>
        <v>633</v>
      </c>
      <c r="B1235" s="8">
        <f t="shared" si="70"/>
        <v>1</v>
      </c>
      <c r="C1235" s="8">
        <f t="shared" si="70"/>
        <v>1</v>
      </c>
    </row>
    <row r="1236" spans="1:3" x14ac:dyDescent="0.25">
      <c r="A1236" s="8">
        <f t="shared" ref="A1236:C1251" si="71">+A1235</f>
        <v>633</v>
      </c>
      <c r="B1236" s="8">
        <f t="shared" si="71"/>
        <v>1</v>
      </c>
      <c r="C1236" s="8">
        <f t="shared" si="71"/>
        <v>1</v>
      </c>
    </row>
    <row r="1237" spans="1:3" x14ac:dyDescent="0.25">
      <c r="A1237" s="8">
        <f t="shared" si="71"/>
        <v>633</v>
      </c>
      <c r="B1237" s="8">
        <f t="shared" si="71"/>
        <v>1</v>
      </c>
      <c r="C1237" s="8">
        <f t="shared" si="71"/>
        <v>1</v>
      </c>
    </row>
    <row r="1238" spans="1:3" x14ac:dyDescent="0.25">
      <c r="A1238" s="8">
        <f t="shared" si="71"/>
        <v>633</v>
      </c>
      <c r="B1238" s="8">
        <f t="shared" si="71"/>
        <v>1</v>
      </c>
      <c r="C1238" s="8">
        <f t="shared" si="71"/>
        <v>1</v>
      </c>
    </row>
    <row r="1239" spans="1:3" x14ac:dyDescent="0.25">
      <c r="A1239" s="8">
        <f t="shared" si="71"/>
        <v>633</v>
      </c>
      <c r="B1239" s="8">
        <f t="shared" si="71"/>
        <v>1</v>
      </c>
      <c r="C1239" s="8">
        <f t="shared" si="71"/>
        <v>1</v>
      </c>
    </row>
    <row r="1240" spans="1:3" x14ac:dyDescent="0.25">
      <c r="A1240" s="8">
        <f t="shared" si="71"/>
        <v>633</v>
      </c>
      <c r="B1240" s="8">
        <f t="shared" si="71"/>
        <v>1</v>
      </c>
      <c r="C1240" s="8">
        <f t="shared" si="71"/>
        <v>1</v>
      </c>
    </row>
    <row r="1241" spans="1:3" x14ac:dyDescent="0.25">
      <c r="A1241" s="8">
        <f t="shared" si="71"/>
        <v>633</v>
      </c>
      <c r="B1241" s="8">
        <f t="shared" si="71"/>
        <v>1</v>
      </c>
      <c r="C1241" s="8">
        <f t="shared" si="71"/>
        <v>1</v>
      </c>
    </row>
    <row r="1242" spans="1:3" x14ac:dyDescent="0.25">
      <c r="A1242" s="8">
        <f t="shared" si="71"/>
        <v>633</v>
      </c>
      <c r="B1242" s="8">
        <f t="shared" si="71"/>
        <v>1</v>
      </c>
      <c r="C1242" s="8">
        <f t="shared" si="71"/>
        <v>1</v>
      </c>
    </row>
    <row r="1243" spans="1:3" x14ac:dyDescent="0.25">
      <c r="A1243" s="8">
        <f t="shared" si="71"/>
        <v>633</v>
      </c>
      <c r="B1243" s="8">
        <f t="shared" si="71"/>
        <v>1</v>
      </c>
      <c r="C1243" s="8">
        <f t="shared" si="71"/>
        <v>1</v>
      </c>
    </row>
    <row r="1244" spans="1:3" x14ac:dyDescent="0.25">
      <c r="A1244" s="8">
        <f t="shared" si="71"/>
        <v>633</v>
      </c>
      <c r="B1244" s="8">
        <f t="shared" si="71"/>
        <v>1</v>
      </c>
      <c r="C1244" s="8">
        <f t="shared" si="71"/>
        <v>1</v>
      </c>
    </row>
    <row r="1245" spans="1:3" x14ac:dyDescent="0.25">
      <c r="A1245" s="8">
        <f t="shared" si="71"/>
        <v>633</v>
      </c>
      <c r="B1245" s="8">
        <f t="shared" si="71"/>
        <v>1</v>
      </c>
      <c r="C1245" s="8">
        <f t="shared" si="71"/>
        <v>1</v>
      </c>
    </row>
    <row r="1246" spans="1:3" x14ac:dyDescent="0.25">
      <c r="A1246" s="8">
        <f t="shared" si="71"/>
        <v>633</v>
      </c>
      <c r="B1246" s="8">
        <f t="shared" si="71"/>
        <v>1</v>
      </c>
      <c r="C1246" s="8">
        <f t="shared" si="71"/>
        <v>1</v>
      </c>
    </row>
    <row r="1247" spans="1:3" x14ac:dyDescent="0.25">
      <c r="A1247" s="8">
        <f t="shared" si="71"/>
        <v>633</v>
      </c>
      <c r="B1247" s="8">
        <f t="shared" si="71"/>
        <v>1</v>
      </c>
      <c r="C1247" s="8">
        <f t="shared" si="71"/>
        <v>1</v>
      </c>
    </row>
    <row r="1248" spans="1:3" x14ac:dyDescent="0.25">
      <c r="A1248" s="8">
        <f t="shared" si="71"/>
        <v>633</v>
      </c>
      <c r="B1248" s="8">
        <f t="shared" si="71"/>
        <v>1</v>
      </c>
      <c r="C1248" s="8">
        <f t="shared" si="71"/>
        <v>1</v>
      </c>
    </row>
    <row r="1249" spans="1:3" x14ac:dyDescent="0.25">
      <c r="A1249" s="8">
        <f t="shared" si="71"/>
        <v>633</v>
      </c>
      <c r="B1249" s="8">
        <f t="shared" si="71"/>
        <v>1</v>
      </c>
      <c r="C1249" s="8">
        <f t="shared" si="71"/>
        <v>1</v>
      </c>
    </row>
    <row r="1250" spans="1:3" x14ac:dyDescent="0.25">
      <c r="A1250" s="8">
        <f t="shared" si="71"/>
        <v>633</v>
      </c>
      <c r="B1250" s="8">
        <f t="shared" si="71"/>
        <v>1</v>
      </c>
      <c r="C1250" s="8">
        <f t="shared" si="71"/>
        <v>1</v>
      </c>
    </row>
    <row r="1251" spans="1:3" x14ac:dyDescent="0.25">
      <c r="A1251" s="8">
        <f t="shared" si="71"/>
        <v>633</v>
      </c>
      <c r="B1251" s="8">
        <f t="shared" si="71"/>
        <v>1</v>
      </c>
      <c r="C1251" s="8">
        <f t="shared" si="71"/>
        <v>1</v>
      </c>
    </row>
    <row r="1252" spans="1:3" x14ac:dyDescent="0.25">
      <c r="A1252" s="8">
        <f t="shared" ref="A1252:C1267" si="72">+A1251</f>
        <v>633</v>
      </c>
      <c r="B1252" s="8">
        <f t="shared" si="72"/>
        <v>1</v>
      </c>
      <c r="C1252" s="8">
        <f t="shared" si="72"/>
        <v>1</v>
      </c>
    </row>
    <row r="1253" spans="1:3" x14ac:dyDescent="0.25">
      <c r="A1253" s="8">
        <f t="shared" si="72"/>
        <v>633</v>
      </c>
      <c r="B1253" s="8">
        <f t="shared" si="72"/>
        <v>1</v>
      </c>
      <c r="C1253" s="8">
        <f t="shared" si="72"/>
        <v>1</v>
      </c>
    </row>
    <row r="1254" spans="1:3" x14ac:dyDescent="0.25">
      <c r="A1254" s="8">
        <f t="shared" si="72"/>
        <v>633</v>
      </c>
      <c r="B1254" s="8">
        <f t="shared" si="72"/>
        <v>1</v>
      </c>
      <c r="C1254" s="8">
        <f t="shared" si="72"/>
        <v>1</v>
      </c>
    </row>
    <row r="1255" spans="1:3" x14ac:dyDescent="0.25">
      <c r="A1255" s="8">
        <f t="shared" si="72"/>
        <v>633</v>
      </c>
      <c r="B1255" s="8">
        <f t="shared" si="72"/>
        <v>1</v>
      </c>
      <c r="C1255" s="8">
        <f t="shared" si="72"/>
        <v>1</v>
      </c>
    </row>
    <row r="1256" spans="1:3" x14ac:dyDescent="0.25">
      <c r="A1256" s="8">
        <f t="shared" si="72"/>
        <v>633</v>
      </c>
      <c r="B1256" s="8">
        <f t="shared" si="72"/>
        <v>1</v>
      </c>
      <c r="C1256" s="8">
        <f t="shared" si="72"/>
        <v>1</v>
      </c>
    </row>
    <row r="1257" spans="1:3" x14ac:dyDescent="0.25">
      <c r="A1257" s="8">
        <f t="shared" si="72"/>
        <v>633</v>
      </c>
      <c r="B1257" s="8">
        <f t="shared" si="72"/>
        <v>1</v>
      </c>
      <c r="C1257" s="8">
        <f t="shared" si="72"/>
        <v>1</v>
      </c>
    </row>
    <row r="1258" spans="1:3" x14ac:dyDescent="0.25">
      <c r="A1258" s="8">
        <f t="shared" si="72"/>
        <v>633</v>
      </c>
      <c r="B1258" s="8">
        <f t="shared" si="72"/>
        <v>1</v>
      </c>
      <c r="C1258" s="8">
        <f t="shared" si="72"/>
        <v>1</v>
      </c>
    </row>
    <row r="1259" spans="1:3" x14ac:dyDescent="0.25">
      <c r="A1259" s="8">
        <f t="shared" si="72"/>
        <v>633</v>
      </c>
      <c r="B1259" s="8">
        <f t="shared" si="72"/>
        <v>1</v>
      </c>
      <c r="C1259" s="8">
        <f t="shared" si="72"/>
        <v>1</v>
      </c>
    </row>
    <row r="1260" spans="1:3" x14ac:dyDescent="0.25">
      <c r="A1260" s="8">
        <f t="shared" si="72"/>
        <v>633</v>
      </c>
      <c r="B1260" s="8">
        <f t="shared" si="72"/>
        <v>1</v>
      </c>
      <c r="C1260" s="8">
        <f t="shared" si="72"/>
        <v>1</v>
      </c>
    </row>
    <row r="1261" spans="1:3" x14ac:dyDescent="0.25">
      <c r="A1261" s="8">
        <f t="shared" si="72"/>
        <v>633</v>
      </c>
      <c r="B1261" s="8">
        <f t="shared" si="72"/>
        <v>1</v>
      </c>
      <c r="C1261" s="8">
        <f t="shared" si="72"/>
        <v>1</v>
      </c>
    </row>
    <row r="1262" spans="1:3" x14ac:dyDescent="0.25">
      <c r="A1262" s="8">
        <f t="shared" si="72"/>
        <v>633</v>
      </c>
      <c r="B1262" s="8">
        <f t="shared" si="72"/>
        <v>1</v>
      </c>
      <c r="C1262" s="8">
        <f t="shared" si="72"/>
        <v>1</v>
      </c>
    </row>
    <row r="1263" spans="1:3" x14ac:dyDescent="0.25">
      <c r="A1263" s="8">
        <f t="shared" si="72"/>
        <v>633</v>
      </c>
      <c r="B1263" s="8">
        <f t="shared" si="72"/>
        <v>1</v>
      </c>
      <c r="C1263" s="8">
        <f t="shared" si="72"/>
        <v>1</v>
      </c>
    </row>
    <row r="1264" spans="1:3" x14ac:dyDescent="0.25">
      <c r="A1264" s="8">
        <f t="shared" si="72"/>
        <v>633</v>
      </c>
      <c r="B1264" s="8">
        <f t="shared" si="72"/>
        <v>1</v>
      </c>
      <c r="C1264" s="8">
        <f t="shared" si="72"/>
        <v>1</v>
      </c>
    </row>
    <row r="1265" spans="1:3" x14ac:dyDescent="0.25">
      <c r="A1265" s="8">
        <f t="shared" si="72"/>
        <v>633</v>
      </c>
      <c r="B1265" s="8">
        <f t="shared" si="72"/>
        <v>1</v>
      </c>
      <c r="C1265" s="8">
        <f t="shared" si="72"/>
        <v>1</v>
      </c>
    </row>
    <row r="1266" spans="1:3" x14ac:dyDescent="0.25">
      <c r="A1266" s="8">
        <f t="shared" si="72"/>
        <v>633</v>
      </c>
      <c r="B1266" s="8">
        <f t="shared" si="72"/>
        <v>1</v>
      </c>
      <c r="C1266" s="8">
        <f t="shared" si="72"/>
        <v>1</v>
      </c>
    </row>
    <row r="1267" spans="1:3" x14ac:dyDescent="0.25">
      <c r="A1267" s="8">
        <f t="shared" si="72"/>
        <v>633</v>
      </c>
      <c r="B1267" s="8">
        <f t="shared" si="72"/>
        <v>1</v>
      </c>
      <c r="C1267" s="8">
        <f t="shared" si="72"/>
        <v>1</v>
      </c>
    </row>
    <row r="1268" spans="1:3" x14ac:dyDescent="0.25">
      <c r="A1268" s="8">
        <f t="shared" ref="A1268:C1283" si="73">+A1267</f>
        <v>633</v>
      </c>
      <c r="B1268" s="8">
        <f t="shared" si="73"/>
        <v>1</v>
      </c>
      <c r="C1268" s="8">
        <f t="shared" si="73"/>
        <v>1</v>
      </c>
    </row>
    <row r="1269" spans="1:3" x14ac:dyDescent="0.25">
      <c r="A1269" s="8">
        <f t="shared" si="73"/>
        <v>633</v>
      </c>
      <c r="B1269" s="8">
        <f t="shared" si="73"/>
        <v>1</v>
      </c>
      <c r="C1269" s="8">
        <f t="shared" si="73"/>
        <v>1</v>
      </c>
    </row>
    <row r="1270" spans="1:3" x14ac:dyDescent="0.25">
      <c r="A1270" s="8">
        <f t="shared" si="73"/>
        <v>633</v>
      </c>
      <c r="B1270" s="8">
        <f t="shared" si="73"/>
        <v>1</v>
      </c>
      <c r="C1270" s="8">
        <f t="shared" si="73"/>
        <v>1</v>
      </c>
    </row>
    <row r="1271" spans="1:3" x14ac:dyDescent="0.25">
      <c r="A1271" s="8">
        <f t="shared" si="73"/>
        <v>633</v>
      </c>
      <c r="B1271" s="8">
        <f t="shared" si="73"/>
        <v>1</v>
      </c>
      <c r="C1271" s="8">
        <f t="shared" si="73"/>
        <v>1</v>
      </c>
    </row>
    <row r="1272" spans="1:3" x14ac:dyDescent="0.25">
      <c r="A1272" s="8">
        <f t="shared" si="73"/>
        <v>633</v>
      </c>
      <c r="B1272" s="8">
        <f t="shared" si="73"/>
        <v>1</v>
      </c>
      <c r="C1272" s="8">
        <f t="shared" si="73"/>
        <v>1</v>
      </c>
    </row>
    <row r="1273" spans="1:3" x14ac:dyDescent="0.25">
      <c r="A1273" s="8">
        <f t="shared" si="73"/>
        <v>633</v>
      </c>
      <c r="B1273" s="8">
        <f t="shared" si="73"/>
        <v>1</v>
      </c>
      <c r="C1273" s="8">
        <f t="shared" si="73"/>
        <v>1</v>
      </c>
    </row>
    <row r="1274" spans="1:3" x14ac:dyDescent="0.25">
      <c r="A1274" s="8">
        <f t="shared" si="73"/>
        <v>633</v>
      </c>
      <c r="B1274" s="8">
        <f t="shared" si="73"/>
        <v>1</v>
      </c>
      <c r="C1274" s="8">
        <f t="shared" si="73"/>
        <v>1</v>
      </c>
    </row>
    <row r="1275" spans="1:3" x14ac:dyDescent="0.25">
      <c r="A1275" s="8">
        <f t="shared" si="73"/>
        <v>633</v>
      </c>
      <c r="B1275" s="8">
        <f t="shared" si="73"/>
        <v>1</v>
      </c>
      <c r="C1275" s="8">
        <f t="shared" si="73"/>
        <v>1</v>
      </c>
    </row>
    <row r="1276" spans="1:3" x14ac:dyDescent="0.25">
      <c r="A1276" s="8">
        <f t="shared" si="73"/>
        <v>633</v>
      </c>
      <c r="B1276" s="8">
        <f t="shared" si="73"/>
        <v>1</v>
      </c>
      <c r="C1276" s="8">
        <f t="shared" si="73"/>
        <v>1</v>
      </c>
    </row>
    <row r="1277" spans="1:3" x14ac:dyDescent="0.25">
      <c r="A1277" s="8">
        <f t="shared" si="73"/>
        <v>633</v>
      </c>
      <c r="B1277" s="8">
        <f t="shared" si="73"/>
        <v>1</v>
      </c>
      <c r="C1277" s="8">
        <f t="shared" si="73"/>
        <v>1</v>
      </c>
    </row>
    <row r="1278" spans="1:3" x14ac:dyDescent="0.25">
      <c r="A1278" s="8">
        <f t="shared" si="73"/>
        <v>633</v>
      </c>
      <c r="B1278" s="8">
        <f t="shared" si="73"/>
        <v>1</v>
      </c>
      <c r="C1278" s="8">
        <f t="shared" si="73"/>
        <v>1</v>
      </c>
    </row>
    <row r="1279" spans="1:3" x14ac:dyDescent="0.25">
      <c r="A1279" s="8">
        <f t="shared" si="73"/>
        <v>633</v>
      </c>
      <c r="B1279" s="8">
        <f t="shared" si="73"/>
        <v>1</v>
      </c>
      <c r="C1279" s="8">
        <f t="shared" si="73"/>
        <v>1</v>
      </c>
    </row>
    <row r="1280" spans="1:3" x14ac:dyDescent="0.25">
      <c r="A1280" s="8">
        <f t="shared" si="73"/>
        <v>633</v>
      </c>
      <c r="B1280" s="8">
        <f t="shared" si="73"/>
        <v>1</v>
      </c>
      <c r="C1280" s="8">
        <f t="shared" si="73"/>
        <v>1</v>
      </c>
    </row>
    <row r="1281" spans="1:3" x14ac:dyDescent="0.25">
      <c r="A1281" s="8">
        <f t="shared" si="73"/>
        <v>633</v>
      </c>
      <c r="B1281" s="8">
        <f t="shared" si="73"/>
        <v>1</v>
      </c>
      <c r="C1281" s="8">
        <f t="shared" si="73"/>
        <v>1</v>
      </c>
    </row>
    <row r="1282" spans="1:3" x14ac:dyDescent="0.25">
      <c r="A1282" s="8">
        <f t="shared" si="73"/>
        <v>633</v>
      </c>
      <c r="B1282" s="8">
        <f t="shared" si="73"/>
        <v>1</v>
      </c>
      <c r="C1282" s="8">
        <f t="shared" si="73"/>
        <v>1</v>
      </c>
    </row>
    <row r="1283" spans="1:3" x14ac:dyDescent="0.25">
      <c r="A1283" s="8">
        <f t="shared" si="73"/>
        <v>633</v>
      </c>
      <c r="B1283" s="8">
        <f t="shared" si="73"/>
        <v>1</v>
      </c>
      <c r="C1283" s="8">
        <f t="shared" si="73"/>
        <v>1</v>
      </c>
    </row>
    <row r="1284" spans="1:3" x14ac:dyDescent="0.25">
      <c r="A1284" s="8">
        <f t="shared" ref="A1284:C1299" si="74">+A1283</f>
        <v>633</v>
      </c>
      <c r="B1284" s="8">
        <f t="shared" si="74"/>
        <v>1</v>
      </c>
      <c r="C1284" s="8">
        <f t="shared" si="74"/>
        <v>1</v>
      </c>
    </row>
    <row r="1285" spans="1:3" x14ac:dyDescent="0.25">
      <c r="A1285" s="8">
        <f t="shared" si="74"/>
        <v>633</v>
      </c>
      <c r="B1285" s="8">
        <f t="shared" si="74"/>
        <v>1</v>
      </c>
      <c r="C1285" s="8">
        <f t="shared" si="74"/>
        <v>1</v>
      </c>
    </row>
    <row r="1286" spans="1:3" x14ac:dyDescent="0.25">
      <c r="A1286" s="8">
        <f t="shared" si="74"/>
        <v>633</v>
      </c>
      <c r="B1286" s="8">
        <f t="shared" si="74"/>
        <v>1</v>
      </c>
      <c r="C1286" s="8">
        <f t="shared" si="74"/>
        <v>1</v>
      </c>
    </row>
    <row r="1287" spans="1:3" x14ac:dyDescent="0.25">
      <c r="A1287" s="8">
        <f t="shared" si="74"/>
        <v>633</v>
      </c>
      <c r="B1287" s="8">
        <f t="shared" si="74"/>
        <v>1</v>
      </c>
      <c r="C1287" s="8">
        <f t="shared" si="74"/>
        <v>1</v>
      </c>
    </row>
    <row r="1288" spans="1:3" x14ac:dyDescent="0.25">
      <c r="A1288" s="8">
        <f t="shared" si="74"/>
        <v>633</v>
      </c>
      <c r="B1288" s="8">
        <f t="shared" si="74"/>
        <v>1</v>
      </c>
      <c r="C1288" s="8">
        <f t="shared" si="74"/>
        <v>1</v>
      </c>
    </row>
    <row r="1289" spans="1:3" x14ac:dyDescent="0.25">
      <c r="A1289" s="8">
        <f t="shared" si="74"/>
        <v>633</v>
      </c>
      <c r="B1289" s="8">
        <f t="shared" si="74"/>
        <v>1</v>
      </c>
      <c r="C1289" s="8">
        <f t="shared" si="74"/>
        <v>1</v>
      </c>
    </row>
    <row r="1290" spans="1:3" x14ac:dyDescent="0.25">
      <c r="A1290" s="8">
        <f t="shared" si="74"/>
        <v>633</v>
      </c>
      <c r="B1290" s="8">
        <f t="shared" si="74"/>
        <v>1</v>
      </c>
      <c r="C1290" s="8">
        <f t="shared" si="74"/>
        <v>1</v>
      </c>
    </row>
    <row r="1291" spans="1:3" x14ac:dyDescent="0.25">
      <c r="A1291" s="8">
        <f t="shared" si="74"/>
        <v>633</v>
      </c>
      <c r="B1291" s="8">
        <f t="shared" si="74"/>
        <v>1</v>
      </c>
      <c r="C1291" s="8">
        <f t="shared" si="74"/>
        <v>1</v>
      </c>
    </row>
    <row r="1292" spans="1:3" x14ac:dyDescent="0.25">
      <c r="A1292" s="8">
        <f t="shared" si="74"/>
        <v>633</v>
      </c>
      <c r="B1292" s="8">
        <f t="shared" si="74"/>
        <v>1</v>
      </c>
      <c r="C1292" s="8">
        <f t="shared" si="74"/>
        <v>1</v>
      </c>
    </row>
    <row r="1293" spans="1:3" x14ac:dyDescent="0.25">
      <c r="A1293" s="8">
        <f t="shared" si="74"/>
        <v>633</v>
      </c>
      <c r="B1293" s="8">
        <f t="shared" si="74"/>
        <v>1</v>
      </c>
      <c r="C1293" s="8">
        <f t="shared" si="74"/>
        <v>1</v>
      </c>
    </row>
    <row r="1294" spans="1:3" x14ac:dyDescent="0.25">
      <c r="A1294" s="8">
        <f t="shared" si="74"/>
        <v>633</v>
      </c>
      <c r="B1294" s="8">
        <f t="shared" si="74"/>
        <v>1</v>
      </c>
      <c r="C1294" s="8">
        <f t="shared" si="74"/>
        <v>1</v>
      </c>
    </row>
    <row r="1295" spans="1:3" x14ac:dyDescent="0.25">
      <c r="A1295" s="8">
        <f t="shared" si="74"/>
        <v>633</v>
      </c>
      <c r="B1295" s="8">
        <f t="shared" si="74"/>
        <v>1</v>
      </c>
      <c r="C1295" s="8">
        <f t="shared" si="74"/>
        <v>1</v>
      </c>
    </row>
    <row r="1296" spans="1:3" x14ac:dyDescent="0.25">
      <c r="A1296" s="8">
        <f t="shared" si="74"/>
        <v>633</v>
      </c>
      <c r="B1296" s="8">
        <f t="shared" si="74"/>
        <v>1</v>
      </c>
      <c r="C1296" s="8">
        <f t="shared" si="74"/>
        <v>1</v>
      </c>
    </row>
    <row r="1297" spans="1:3" x14ac:dyDescent="0.25">
      <c r="A1297" s="8">
        <f t="shared" si="74"/>
        <v>633</v>
      </c>
      <c r="B1297" s="8">
        <f t="shared" si="74"/>
        <v>1</v>
      </c>
      <c r="C1297" s="8">
        <f t="shared" si="74"/>
        <v>1</v>
      </c>
    </row>
    <row r="1298" spans="1:3" x14ac:dyDescent="0.25">
      <c r="A1298" s="8">
        <f t="shared" si="74"/>
        <v>633</v>
      </c>
      <c r="B1298" s="8">
        <f t="shared" si="74"/>
        <v>1</v>
      </c>
      <c r="C1298" s="8">
        <f t="shared" si="74"/>
        <v>1</v>
      </c>
    </row>
    <row r="1299" spans="1:3" x14ac:dyDescent="0.25">
      <c r="A1299" s="8">
        <f t="shared" si="74"/>
        <v>633</v>
      </c>
      <c r="B1299" s="8">
        <f t="shared" si="74"/>
        <v>1</v>
      </c>
      <c r="C1299" s="8">
        <f t="shared" si="74"/>
        <v>1</v>
      </c>
    </row>
    <row r="1300" spans="1:3" x14ac:dyDescent="0.25">
      <c r="A1300" s="8">
        <f t="shared" ref="A1300:C1315" si="75">+A1299</f>
        <v>633</v>
      </c>
      <c r="B1300" s="8">
        <f t="shared" si="75"/>
        <v>1</v>
      </c>
      <c r="C1300" s="8">
        <f t="shared" si="75"/>
        <v>1</v>
      </c>
    </row>
    <row r="1301" spans="1:3" x14ac:dyDescent="0.25">
      <c r="A1301" s="8">
        <f t="shared" si="75"/>
        <v>633</v>
      </c>
      <c r="B1301" s="8">
        <f t="shared" si="75"/>
        <v>1</v>
      </c>
      <c r="C1301" s="8">
        <f t="shared" si="75"/>
        <v>1</v>
      </c>
    </row>
    <row r="1302" spans="1:3" x14ac:dyDescent="0.25">
      <c r="A1302" s="8">
        <f t="shared" si="75"/>
        <v>633</v>
      </c>
      <c r="B1302" s="8">
        <f t="shared" si="75"/>
        <v>1</v>
      </c>
      <c r="C1302" s="8">
        <f t="shared" si="75"/>
        <v>1</v>
      </c>
    </row>
    <row r="1303" spans="1:3" x14ac:dyDescent="0.25">
      <c r="A1303" s="8">
        <f t="shared" si="75"/>
        <v>633</v>
      </c>
      <c r="B1303" s="8">
        <f t="shared" si="75"/>
        <v>1</v>
      </c>
      <c r="C1303" s="8">
        <f t="shared" si="75"/>
        <v>1</v>
      </c>
    </row>
    <row r="1304" spans="1:3" x14ac:dyDescent="0.25">
      <c r="A1304" s="8">
        <f t="shared" si="75"/>
        <v>633</v>
      </c>
      <c r="B1304" s="8">
        <f t="shared" si="75"/>
        <v>1</v>
      </c>
      <c r="C1304" s="8">
        <f t="shared" si="75"/>
        <v>1</v>
      </c>
    </row>
    <row r="1305" spans="1:3" x14ac:dyDescent="0.25">
      <c r="A1305" s="8">
        <f t="shared" si="75"/>
        <v>633</v>
      </c>
      <c r="B1305" s="8">
        <f t="shared" si="75"/>
        <v>1</v>
      </c>
      <c r="C1305" s="8">
        <f t="shared" si="75"/>
        <v>1</v>
      </c>
    </row>
    <row r="1306" spans="1:3" x14ac:dyDescent="0.25">
      <c r="A1306" s="8">
        <f t="shared" si="75"/>
        <v>633</v>
      </c>
      <c r="B1306" s="8">
        <f t="shared" si="75"/>
        <v>1</v>
      </c>
      <c r="C1306" s="8">
        <f t="shared" si="75"/>
        <v>1</v>
      </c>
    </row>
    <row r="1307" spans="1:3" x14ac:dyDescent="0.25">
      <c r="A1307" s="8">
        <f t="shared" si="75"/>
        <v>633</v>
      </c>
      <c r="B1307" s="8">
        <f t="shared" si="75"/>
        <v>1</v>
      </c>
      <c r="C1307" s="8">
        <f t="shared" si="75"/>
        <v>1</v>
      </c>
    </row>
    <row r="1308" spans="1:3" x14ac:dyDescent="0.25">
      <c r="A1308" s="8">
        <f t="shared" si="75"/>
        <v>633</v>
      </c>
      <c r="B1308" s="8">
        <f t="shared" si="75"/>
        <v>1</v>
      </c>
      <c r="C1308" s="8">
        <f t="shared" si="75"/>
        <v>1</v>
      </c>
    </row>
    <row r="1309" spans="1:3" x14ac:dyDescent="0.25">
      <c r="A1309" s="8">
        <f t="shared" si="75"/>
        <v>633</v>
      </c>
      <c r="B1309" s="8">
        <f t="shared" si="75"/>
        <v>1</v>
      </c>
      <c r="C1309" s="8">
        <f t="shared" si="75"/>
        <v>1</v>
      </c>
    </row>
    <row r="1310" spans="1:3" x14ac:dyDescent="0.25">
      <c r="A1310" s="8">
        <f t="shared" si="75"/>
        <v>633</v>
      </c>
      <c r="B1310" s="8">
        <f t="shared" si="75"/>
        <v>1</v>
      </c>
      <c r="C1310" s="8">
        <f t="shared" si="75"/>
        <v>1</v>
      </c>
    </row>
    <row r="1311" spans="1:3" x14ac:dyDescent="0.25">
      <c r="A1311" s="8">
        <f t="shared" si="75"/>
        <v>633</v>
      </c>
      <c r="B1311" s="8">
        <f t="shared" si="75"/>
        <v>1</v>
      </c>
      <c r="C1311" s="8">
        <f t="shared" si="75"/>
        <v>1</v>
      </c>
    </row>
    <row r="1312" spans="1:3" x14ac:dyDescent="0.25">
      <c r="A1312" s="8">
        <f t="shared" si="75"/>
        <v>633</v>
      </c>
      <c r="B1312" s="8">
        <f t="shared" si="75"/>
        <v>1</v>
      </c>
      <c r="C1312" s="8">
        <f t="shared" si="75"/>
        <v>1</v>
      </c>
    </row>
    <row r="1313" spans="1:3" x14ac:dyDescent="0.25">
      <c r="A1313" s="8">
        <f t="shared" si="75"/>
        <v>633</v>
      </c>
      <c r="B1313" s="8">
        <f t="shared" si="75"/>
        <v>1</v>
      </c>
      <c r="C1313" s="8">
        <f t="shared" si="75"/>
        <v>1</v>
      </c>
    </row>
    <row r="1314" spans="1:3" x14ac:dyDescent="0.25">
      <c r="A1314" s="8">
        <f t="shared" si="75"/>
        <v>633</v>
      </c>
      <c r="B1314" s="8">
        <f t="shared" si="75"/>
        <v>1</v>
      </c>
      <c r="C1314" s="8">
        <f t="shared" si="75"/>
        <v>1</v>
      </c>
    </row>
    <row r="1315" spans="1:3" x14ac:dyDescent="0.25">
      <c r="A1315" s="8">
        <f t="shared" si="75"/>
        <v>633</v>
      </c>
      <c r="B1315" s="8">
        <f t="shared" si="75"/>
        <v>1</v>
      </c>
      <c r="C1315" s="8">
        <f t="shared" si="75"/>
        <v>1</v>
      </c>
    </row>
    <row r="1316" spans="1:3" x14ac:dyDescent="0.25">
      <c r="A1316" s="8">
        <f t="shared" ref="A1316:C1331" si="76">+A1315</f>
        <v>633</v>
      </c>
      <c r="B1316" s="8">
        <f t="shared" si="76"/>
        <v>1</v>
      </c>
      <c r="C1316" s="8">
        <f t="shared" si="76"/>
        <v>1</v>
      </c>
    </row>
    <row r="1317" spans="1:3" x14ac:dyDescent="0.25">
      <c r="A1317" s="8">
        <f t="shared" si="76"/>
        <v>633</v>
      </c>
      <c r="B1317" s="8">
        <f t="shared" si="76"/>
        <v>1</v>
      </c>
      <c r="C1317" s="8">
        <f t="shared" si="76"/>
        <v>1</v>
      </c>
    </row>
    <row r="1318" spans="1:3" x14ac:dyDescent="0.25">
      <c r="A1318" s="8">
        <f t="shared" si="76"/>
        <v>633</v>
      </c>
      <c r="B1318" s="8">
        <f t="shared" si="76"/>
        <v>1</v>
      </c>
      <c r="C1318" s="8">
        <f t="shared" si="76"/>
        <v>1</v>
      </c>
    </row>
    <row r="1319" spans="1:3" x14ac:dyDescent="0.25">
      <c r="A1319" s="8">
        <f t="shared" si="76"/>
        <v>633</v>
      </c>
      <c r="B1319" s="8">
        <f t="shared" si="76"/>
        <v>1</v>
      </c>
      <c r="C1319" s="8">
        <f t="shared" si="76"/>
        <v>1</v>
      </c>
    </row>
    <row r="1320" spans="1:3" x14ac:dyDescent="0.25">
      <c r="A1320" s="8">
        <f t="shared" si="76"/>
        <v>633</v>
      </c>
      <c r="B1320" s="8">
        <f t="shared" si="76"/>
        <v>1</v>
      </c>
      <c r="C1320" s="8">
        <f t="shared" si="76"/>
        <v>1</v>
      </c>
    </row>
    <row r="1321" spans="1:3" x14ac:dyDescent="0.25">
      <c r="A1321" s="8">
        <f t="shared" si="76"/>
        <v>633</v>
      </c>
      <c r="B1321" s="8">
        <f t="shared" si="76"/>
        <v>1</v>
      </c>
      <c r="C1321" s="8">
        <f t="shared" si="76"/>
        <v>1</v>
      </c>
    </row>
    <row r="1322" spans="1:3" x14ac:dyDescent="0.25">
      <c r="A1322" s="8">
        <f t="shared" si="76"/>
        <v>633</v>
      </c>
      <c r="B1322" s="8">
        <f t="shared" si="76"/>
        <v>1</v>
      </c>
      <c r="C1322" s="8">
        <f t="shared" si="76"/>
        <v>1</v>
      </c>
    </row>
    <row r="1323" spans="1:3" x14ac:dyDescent="0.25">
      <c r="A1323" s="8">
        <f t="shared" si="76"/>
        <v>633</v>
      </c>
      <c r="B1323" s="8">
        <f t="shared" si="76"/>
        <v>1</v>
      </c>
      <c r="C1323" s="8">
        <f t="shared" si="76"/>
        <v>1</v>
      </c>
    </row>
    <row r="1324" spans="1:3" x14ac:dyDescent="0.25">
      <c r="A1324" s="8">
        <f t="shared" si="76"/>
        <v>633</v>
      </c>
      <c r="B1324" s="8">
        <f t="shared" si="76"/>
        <v>1</v>
      </c>
      <c r="C1324" s="8">
        <f t="shared" si="76"/>
        <v>1</v>
      </c>
    </row>
    <row r="1325" spans="1:3" x14ac:dyDescent="0.25">
      <c r="A1325" s="8">
        <f t="shared" si="76"/>
        <v>633</v>
      </c>
      <c r="B1325" s="8">
        <f t="shared" si="76"/>
        <v>1</v>
      </c>
      <c r="C1325" s="8">
        <f t="shared" si="76"/>
        <v>1</v>
      </c>
    </row>
    <row r="1326" spans="1:3" x14ac:dyDescent="0.25">
      <c r="A1326" s="8">
        <f t="shared" si="76"/>
        <v>633</v>
      </c>
      <c r="B1326" s="8">
        <f t="shared" si="76"/>
        <v>1</v>
      </c>
      <c r="C1326" s="8">
        <f t="shared" si="76"/>
        <v>1</v>
      </c>
    </row>
    <row r="1327" spans="1:3" x14ac:dyDescent="0.25">
      <c r="A1327" s="8">
        <f t="shared" si="76"/>
        <v>633</v>
      </c>
      <c r="B1327" s="8">
        <f t="shared" si="76"/>
        <v>1</v>
      </c>
      <c r="C1327" s="8">
        <f t="shared" si="76"/>
        <v>1</v>
      </c>
    </row>
    <row r="1328" spans="1:3" x14ac:dyDescent="0.25">
      <c r="A1328" s="8">
        <f t="shared" si="76"/>
        <v>633</v>
      </c>
      <c r="B1328" s="8">
        <f t="shared" si="76"/>
        <v>1</v>
      </c>
      <c r="C1328" s="8">
        <f t="shared" si="76"/>
        <v>1</v>
      </c>
    </row>
    <row r="1329" spans="1:3" x14ac:dyDescent="0.25">
      <c r="A1329" s="8">
        <f t="shared" si="76"/>
        <v>633</v>
      </c>
      <c r="B1329" s="8">
        <f t="shared" si="76"/>
        <v>1</v>
      </c>
      <c r="C1329" s="8">
        <f t="shared" si="76"/>
        <v>1</v>
      </c>
    </row>
    <row r="1330" spans="1:3" x14ac:dyDescent="0.25">
      <c r="A1330" s="8">
        <f t="shared" si="76"/>
        <v>633</v>
      </c>
      <c r="B1330" s="8">
        <f t="shared" si="76"/>
        <v>1</v>
      </c>
      <c r="C1330" s="8">
        <f t="shared" si="76"/>
        <v>1</v>
      </c>
    </row>
    <row r="1331" spans="1:3" x14ac:dyDescent="0.25">
      <c r="A1331" s="8">
        <f t="shared" si="76"/>
        <v>633</v>
      </c>
      <c r="B1331" s="8">
        <f t="shared" si="76"/>
        <v>1</v>
      </c>
      <c r="C1331" s="8">
        <f t="shared" si="76"/>
        <v>1</v>
      </c>
    </row>
    <row r="1332" spans="1:3" x14ac:dyDescent="0.25">
      <c r="A1332" s="8">
        <f t="shared" ref="A1332:C1347" si="77">+A1331</f>
        <v>633</v>
      </c>
      <c r="B1332" s="8">
        <f t="shared" si="77"/>
        <v>1</v>
      </c>
      <c r="C1332" s="8">
        <f t="shared" si="77"/>
        <v>1</v>
      </c>
    </row>
    <row r="1333" spans="1:3" x14ac:dyDescent="0.25">
      <c r="A1333" s="8">
        <f t="shared" si="77"/>
        <v>633</v>
      </c>
      <c r="B1333" s="8">
        <f t="shared" si="77"/>
        <v>1</v>
      </c>
      <c r="C1333" s="8">
        <f t="shared" si="77"/>
        <v>1</v>
      </c>
    </row>
    <row r="1334" spans="1:3" x14ac:dyDescent="0.25">
      <c r="A1334" s="8">
        <f t="shared" si="77"/>
        <v>633</v>
      </c>
      <c r="B1334" s="8">
        <f t="shared" si="77"/>
        <v>1</v>
      </c>
      <c r="C1334" s="8">
        <f t="shared" si="77"/>
        <v>1</v>
      </c>
    </row>
    <row r="1335" spans="1:3" x14ac:dyDescent="0.25">
      <c r="A1335" s="8">
        <f t="shared" si="77"/>
        <v>633</v>
      </c>
      <c r="B1335" s="8">
        <f t="shared" si="77"/>
        <v>1</v>
      </c>
      <c r="C1335" s="8">
        <f t="shared" si="77"/>
        <v>1</v>
      </c>
    </row>
    <row r="1336" spans="1:3" x14ac:dyDescent="0.25">
      <c r="A1336" s="8">
        <f t="shared" si="77"/>
        <v>633</v>
      </c>
      <c r="B1336" s="8">
        <f t="shared" si="77"/>
        <v>1</v>
      </c>
      <c r="C1336" s="8">
        <f t="shared" si="77"/>
        <v>1</v>
      </c>
    </row>
    <row r="1337" spans="1:3" x14ac:dyDescent="0.25">
      <c r="A1337" s="8">
        <f t="shared" si="77"/>
        <v>633</v>
      </c>
      <c r="B1337" s="8">
        <f t="shared" si="77"/>
        <v>1</v>
      </c>
      <c r="C1337" s="8">
        <f t="shared" si="77"/>
        <v>1</v>
      </c>
    </row>
    <row r="1338" spans="1:3" x14ac:dyDescent="0.25">
      <c r="A1338" s="8">
        <f t="shared" si="77"/>
        <v>633</v>
      </c>
      <c r="B1338" s="8">
        <f t="shared" si="77"/>
        <v>1</v>
      </c>
      <c r="C1338" s="8">
        <f t="shared" si="77"/>
        <v>1</v>
      </c>
    </row>
    <row r="1339" spans="1:3" x14ac:dyDescent="0.25">
      <c r="A1339" s="8">
        <f t="shared" si="77"/>
        <v>633</v>
      </c>
      <c r="B1339" s="8">
        <f t="shared" si="77"/>
        <v>1</v>
      </c>
      <c r="C1339" s="8">
        <f t="shared" si="77"/>
        <v>1</v>
      </c>
    </row>
    <row r="1340" spans="1:3" x14ac:dyDescent="0.25">
      <c r="A1340" s="8">
        <f t="shared" si="77"/>
        <v>633</v>
      </c>
      <c r="B1340" s="8">
        <f t="shared" si="77"/>
        <v>1</v>
      </c>
      <c r="C1340" s="8">
        <f t="shared" si="77"/>
        <v>1</v>
      </c>
    </row>
    <row r="1341" spans="1:3" x14ac:dyDescent="0.25">
      <c r="A1341" s="8">
        <f t="shared" si="77"/>
        <v>633</v>
      </c>
      <c r="B1341" s="8">
        <f t="shared" si="77"/>
        <v>1</v>
      </c>
      <c r="C1341" s="8">
        <f t="shared" si="77"/>
        <v>1</v>
      </c>
    </row>
    <row r="1342" spans="1:3" x14ac:dyDescent="0.25">
      <c r="A1342" s="8">
        <f t="shared" si="77"/>
        <v>633</v>
      </c>
      <c r="B1342" s="8">
        <f t="shared" si="77"/>
        <v>1</v>
      </c>
      <c r="C1342" s="8">
        <f t="shared" si="77"/>
        <v>1</v>
      </c>
    </row>
    <row r="1343" spans="1:3" x14ac:dyDescent="0.25">
      <c r="A1343" s="8">
        <f t="shared" si="77"/>
        <v>633</v>
      </c>
      <c r="B1343" s="8">
        <f t="shared" si="77"/>
        <v>1</v>
      </c>
      <c r="C1343" s="8">
        <f t="shared" si="77"/>
        <v>1</v>
      </c>
    </row>
    <row r="1344" spans="1:3" x14ac:dyDescent="0.25">
      <c r="A1344" s="8">
        <f t="shared" si="77"/>
        <v>633</v>
      </c>
      <c r="B1344" s="8">
        <f t="shared" si="77"/>
        <v>1</v>
      </c>
      <c r="C1344" s="8">
        <f t="shared" si="77"/>
        <v>1</v>
      </c>
    </row>
    <row r="1345" spans="1:3" x14ac:dyDescent="0.25">
      <c r="A1345" s="8">
        <f t="shared" si="77"/>
        <v>633</v>
      </c>
      <c r="B1345" s="8">
        <f t="shared" si="77"/>
        <v>1</v>
      </c>
      <c r="C1345" s="8">
        <f t="shared" si="77"/>
        <v>1</v>
      </c>
    </row>
    <row r="1346" spans="1:3" x14ac:dyDescent="0.25">
      <c r="A1346" s="8">
        <f t="shared" si="77"/>
        <v>633</v>
      </c>
      <c r="B1346" s="8">
        <f t="shared" si="77"/>
        <v>1</v>
      </c>
      <c r="C1346" s="8">
        <f t="shared" si="77"/>
        <v>1</v>
      </c>
    </row>
    <row r="1347" spans="1:3" x14ac:dyDescent="0.25">
      <c r="A1347" s="8">
        <f t="shared" si="77"/>
        <v>633</v>
      </c>
      <c r="B1347" s="8">
        <f t="shared" si="77"/>
        <v>1</v>
      </c>
      <c r="C1347" s="8">
        <f t="shared" si="77"/>
        <v>1</v>
      </c>
    </row>
    <row r="1348" spans="1:3" x14ac:dyDescent="0.25">
      <c r="A1348" s="8">
        <f t="shared" ref="A1348:C1363" si="78">+A1347</f>
        <v>633</v>
      </c>
      <c r="B1348" s="8">
        <f t="shared" si="78"/>
        <v>1</v>
      </c>
      <c r="C1348" s="8">
        <f t="shared" si="78"/>
        <v>1</v>
      </c>
    </row>
    <row r="1349" spans="1:3" x14ac:dyDescent="0.25">
      <c r="A1349" s="8">
        <f t="shared" si="78"/>
        <v>633</v>
      </c>
      <c r="B1349" s="8">
        <f t="shared" si="78"/>
        <v>1</v>
      </c>
      <c r="C1349" s="8">
        <f t="shared" si="78"/>
        <v>1</v>
      </c>
    </row>
    <row r="1350" spans="1:3" x14ac:dyDescent="0.25">
      <c r="A1350" s="8">
        <f t="shared" si="78"/>
        <v>633</v>
      </c>
      <c r="B1350" s="8">
        <f t="shared" si="78"/>
        <v>1</v>
      </c>
      <c r="C1350" s="8">
        <f t="shared" si="78"/>
        <v>1</v>
      </c>
    </row>
    <row r="1351" spans="1:3" x14ac:dyDescent="0.25">
      <c r="A1351" s="8">
        <f t="shared" si="78"/>
        <v>633</v>
      </c>
      <c r="B1351" s="8">
        <f t="shared" si="78"/>
        <v>1</v>
      </c>
      <c r="C1351" s="8">
        <f t="shared" si="78"/>
        <v>1</v>
      </c>
    </row>
    <row r="1352" spans="1:3" x14ac:dyDescent="0.25">
      <c r="A1352" s="8">
        <f t="shared" si="78"/>
        <v>633</v>
      </c>
      <c r="B1352" s="8">
        <f t="shared" si="78"/>
        <v>1</v>
      </c>
      <c r="C1352" s="8">
        <f t="shared" si="78"/>
        <v>1</v>
      </c>
    </row>
    <row r="1353" spans="1:3" x14ac:dyDescent="0.25">
      <c r="A1353" s="8">
        <f t="shared" si="78"/>
        <v>633</v>
      </c>
      <c r="B1353" s="8">
        <f t="shared" si="78"/>
        <v>1</v>
      </c>
      <c r="C1353" s="8">
        <f t="shared" si="78"/>
        <v>1</v>
      </c>
    </row>
    <row r="1354" spans="1:3" x14ac:dyDescent="0.25">
      <c r="A1354" s="8">
        <f t="shared" si="78"/>
        <v>633</v>
      </c>
      <c r="B1354" s="8">
        <f t="shared" si="78"/>
        <v>1</v>
      </c>
      <c r="C1354" s="8">
        <f t="shared" si="78"/>
        <v>1</v>
      </c>
    </row>
    <row r="1355" spans="1:3" x14ac:dyDescent="0.25">
      <c r="A1355" s="8">
        <f t="shared" si="78"/>
        <v>633</v>
      </c>
      <c r="B1355" s="8">
        <f t="shared" si="78"/>
        <v>1</v>
      </c>
      <c r="C1355" s="8">
        <f t="shared" si="78"/>
        <v>1</v>
      </c>
    </row>
    <row r="1356" spans="1:3" x14ac:dyDescent="0.25">
      <c r="A1356" s="8">
        <f t="shared" si="78"/>
        <v>633</v>
      </c>
      <c r="B1356" s="8">
        <f t="shared" si="78"/>
        <v>1</v>
      </c>
      <c r="C1356" s="8">
        <f t="shared" si="78"/>
        <v>1</v>
      </c>
    </row>
    <row r="1357" spans="1:3" x14ac:dyDescent="0.25">
      <c r="A1357" s="8">
        <f t="shared" si="78"/>
        <v>633</v>
      </c>
      <c r="B1357" s="8">
        <f t="shared" si="78"/>
        <v>1</v>
      </c>
      <c r="C1357" s="8">
        <f t="shared" si="78"/>
        <v>1</v>
      </c>
    </row>
    <row r="1358" spans="1:3" x14ac:dyDescent="0.25">
      <c r="A1358" s="8">
        <f t="shared" si="78"/>
        <v>633</v>
      </c>
      <c r="B1358" s="8">
        <f t="shared" si="78"/>
        <v>1</v>
      </c>
      <c r="C1358" s="8">
        <f t="shared" si="78"/>
        <v>1</v>
      </c>
    </row>
    <row r="1359" spans="1:3" x14ac:dyDescent="0.25">
      <c r="A1359" s="8">
        <f t="shared" si="78"/>
        <v>633</v>
      </c>
      <c r="B1359" s="8">
        <f t="shared" si="78"/>
        <v>1</v>
      </c>
      <c r="C1359" s="8">
        <f t="shared" si="78"/>
        <v>1</v>
      </c>
    </row>
    <row r="1360" spans="1:3" x14ac:dyDescent="0.25">
      <c r="A1360" s="8">
        <f t="shared" si="78"/>
        <v>633</v>
      </c>
      <c r="B1360" s="8">
        <f t="shared" si="78"/>
        <v>1</v>
      </c>
      <c r="C1360" s="8">
        <f t="shared" si="78"/>
        <v>1</v>
      </c>
    </row>
    <row r="1361" spans="1:3" x14ac:dyDescent="0.25">
      <c r="A1361" s="8">
        <f t="shared" si="78"/>
        <v>633</v>
      </c>
      <c r="B1361" s="8">
        <f t="shared" si="78"/>
        <v>1</v>
      </c>
      <c r="C1361" s="8">
        <f t="shared" si="78"/>
        <v>1</v>
      </c>
    </row>
    <row r="1362" spans="1:3" x14ac:dyDescent="0.25">
      <c r="A1362" s="8">
        <f t="shared" si="78"/>
        <v>633</v>
      </c>
      <c r="B1362" s="8">
        <f t="shared" si="78"/>
        <v>1</v>
      </c>
      <c r="C1362" s="8">
        <f t="shared" si="78"/>
        <v>1</v>
      </c>
    </row>
    <row r="1363" spans="1:3" x14ac:dyDescent="0.25">
      <c r="A1363" s="8">
        <f t="shared" si="78"/>
        <v>633</v>
      </c>
      <c r="B1363" s="8">
        <f t="shared" si="78"/>
        <v>1</v>
      </c>
      <c r="C1363" s="8">
        <f t="shared" si="78"/>
        <v>1</v>
      </c>
    </row>
    <row r="1364" spans="1:3" x14ac:dyDescent="0.25">
      <c r="A1364" s="8">
        <f t="shared" ref="A1364:C1379" si="79">+A1363</f>
        <v>633</v>
      </c>
      <c r="B1364" s="8">
        <f t="shared" si="79"/>
        <v>1</v>
      </c>
      <c r="C1364" s="8">
        <f t="shared" si="79"/>
        <v>1</v>
      </c>
    </row>
    <row r="1365" spans="1:3" x14ac:dyDescent="0.25">
      <c r="A1365" s="8">
        <f t="shared" si="79"/>
        <v>633</v>
      </c>
      <c r="B1365" s="8">
        <f t="shared" si="79"/>
        <v>1</v>
      </c>
      <c r="C1365" s="8">
        <f t="shared" si="79"/>
        <v>1</v>
      </c>
    </row>
    <row r="1366" spans="1:3" x14ac:dyDescent="0.25">
      <c r="A1366" s="8">
        <f t="shared" si="79"/>
        <v>633</v>
      </c>
      <c r="B1366" s="8">
        <f t="shared" si="79"/>
        <v>1</v>
      </c>
      <c r="C1366" s="8">
        <f t="shared" si="79"/>
        <v>1</v>
      </c>
    </row>
    <row r="1367" spans="1:3" x14ac:dyDescent="0.25">
      <c r="A1367" s="8">
        <f t="shared" si="79"/>
        <v>633</v>
      </c>
      <c r="B1367" s="8">
        <f t="shared" si="79"/>
        <v>1</v>
      </c>
      <c r="C1367" s="8">
        <f t="shared" si="79"/>
        <v>1</v>
      </c>
    </row>
    <row r="1368" spans="1:3" x14ac:dyDescent="0.25">
      <c r="A1368" s="8">
        <f t="shared" si="79"/>
        <v>633</v>
      </c>
      <c r="B1368" s="8">
        <f t="shared" si="79"/>
        <v>1</v>
      </c>
      <c r="C1368" s="8">
        <f t="shared" si="79"/>
        <v>1</v>
      </c>
    </row>
    <row r="1369" spans="1:3" x14ac:dyDescent="0.25">
      <c r="A1369" s="8">
        <f t="shared" si="79"/>
        <v>633</v>
      </c>
      <c r="B1369" s="8">
        <f t="shared" si="79"/>
        <v>1</v>
      </c>
      <c r="C1369" s="8">
        <f t="shared" si="79"/>
        <v>1</v>
      </c>
    </row>
    <row r="1370" spans="1:3" x14ac:dyDescent="0.25">
      <c r="A1370" s="8">
        <f t="shared" si="79"/>
        <v>633</v>
      </c>
      <c r="B1370" s="8">
        <f t="shared" si="79"/>
        <v>1</v>
      </c>
      <c r="C1370" s="8">
        <f t="shared" si="79"/>
        <v>1</v>
      </c>
    </row>
    <row r="1371" spans="1:3" x14ac:dyDescent="0.25">
      <c r="A1371" s="8">
        <f t="shared" si="79"/>
        <v>633</v>
      </c>
      <c r="B1371" s="8">
        <f t="shared" si="79"/>
        <v>1</v>
      </c>
      <c r="C1371" s="8">
        <f t="shared" si="79"/>
        <v>1</v>
      </c>
    </row>
    <row r="1372" spans="1:3" x14ac:dyDescent="0.25">
      <c r="A1372" s="8">
        <f t="shared" si="79"/>
        <v>633</v>
      </c>
      <c r="B1372" s="8">
        <f t="shared" si="79"/>
        <v>1</v>
      </c>
      <c r="C1372" s="8">
        <f t="shared" si="79"/>
        <v>1</v>
      </c>
    </row>
    <row r="1373" spans="1:3" x14ac:dyDescent="0.25">
      <c r="A1373" s="8">
        <f t="shared" si="79"/>
        <v>633</v>
      </c>
      <c r="B1373" s="8">
        <f t="shared" si="79"/>
        <v>1</v>
      </c>
      <c r="C1373" s="8">
        <f t="shared" si="79"/>
        <v>1</v>
      </c>
    </row>
    <row r="1374" spans="1:3" x14ac:dyDescent="0.25">
      <c r="A1374" s="8">
        <f t="shared" si="79"/>
        <v>633</v>
      </c>
      <c r="B1374" s="8">
        <f t="shared" si="79"/>
        <v>1</v>
      </c>
      <c r="C1374" s="8">
        <f t="shared" si="79"/>
        <v>1</v>
      </c>
    </row>
    <row r="1375" spans="1:3" x14ac:dyDescent="0.25">
      <c r="A1375" s="8">
        <f t="shared" si="79"/>
        <v>633</v>
      </c>
      <c r="B1375" s="8">
        <f t="shared" si="79"/>
        <v>1</v>
      </c>
      <c r="C1375" s="8">
        <f t="shared" si="79"/>
        <v>1</v>
      </c>
    </row>
    <row r="1376" spans="1:3" x14ac:dyDescent="0.25">
      <c r="A1376" s="8">
        <f t="shared" si="79"/>
        <v>633</v>
      </c>
      <c r="B1376" s="8">
        <f t="shared" si="79"/>
        <v>1</v>
      </c>
      <c r="C1376" s="8">
        <f t="shared" si="79"/>
        <v>1</v>
      </c>
    </row>
    <row r="1377" spans="1:3" x14ac:dyDescent="0.25">
      <c r="A1377" s="8">
        <f t="shared" si="79"/>
        <v>633</v>
      </c>
      <c r="B1377" s="8">
        <f t="shared" si="79"/>
        <v>1</v>
      </c>
      <c r="C1377" s="8">
        <f t="shared" si="79"/>
        <v>1</v>
      </c>
    </row>
    <row r="1378" spans="1:3" x14ac:dyDescent="0.25">
      <c r="A1378" s="8">
        <f t="shared" si="79"/>
        <v>633</v>
      </c>
      <c r="B1378" s="8">
        <f t="shared" si="79"/>
        <v>1</v>
      </c>
      <c r="C1378" s="8">
        <f t="shared" si="79"/>
        <v>1</v>
      </c>
    </row>
    <row r="1379" spans="1:3" x14ac:dyDescent="0.25">
      <c r="A1379" s="8">
        <f t="shared" si="79"/>
        <v>633</v>
      </c>
      <c r="B1379" s="8">
        <f t="shared" si="79"/>
        <v>1</v>
      </c>
      <c r="C1379" s="8">
        <f t="shared" si="79"/>
        <v>1</v>
      </c>
    </row>
    <row r="1380" spans="1:3" x14ac:dyDescent="0.25">
      <c r="A1380" s="8">
        <f t="shared" ref="A1380:C1395" si="80">+A1379</f>
        <v>633</v>
      </c>
      <c r="B1380" s="8">
        <f t="shared" si="80"/>
        <v>1</v>
      </c>
      <c r="C1380" s="8">
        <f t="shared" si="80"/>
        <v>1</v>
      </c>
    </row>
    <row r="1381" spans="1:3" x14ac:dyDescent="0.25">
      <c r="A1381" s="8">
        <f t="shared" si="80"/>
        <v>633</v>
      </c>
      <c r="B1381" s="8">
        <f t="shared" si="80"/>
        <v>1</v>
      </c>
      <c r="C1381" s="8">
        <f t="shared" si="80"/>
        <v>1</v>
      </c>
    </row>
    <row r="1382" spans="1:3" x14ac:dyDescent="0.25">
      <c r="A1382" s="8">
        <f t="shared" si="80"/>
        <v>633</v>
      </c>
      <c r="B1382" s="8">
        <f t="shared" si="80"/>
        <v>1</v>
      </c>
      <c r="C1382" s="8">
        <f t="shared" si="80"/>
        <v>1</v>
      </c>
    </row>
    <row r="1383" spans="1:3" x14ac:dyDescent="0.25">
      <c r="A1383" s="8">
        <f t="shared" si="80"/>
        <v>633</v>
      </c>
      <c r="B1383" s="8">
        <f t="shared" si="80"/>
        <v>1</v>
      </c>
      <c r="C1383" s="8">
        <f t="shared" si="80"/>
        <v>1</v>
      </c>
    </row>
    <row r="1384" spans="1:3" x14ac:dyDescent="0.25">
      <c r="A1384" s="8">
        <f t="shared" si="80"/>
        <v>633</v>
      </c>
      <c r="B1384" s="8">
        <f t="shared" si="80"/>
        <v>1</v>
      </c>
      <c r="C1384" s="8">
        <f t="shared" si="80"/>
        <v>1</v>
      </c>
    </row>
    <row r="1385" spans="1:3" x14ac:dyDescent="0.25">
      <c r="A1385" s="8">
        <f t="shared" si="80"/>
        <v>633</v>
      </c>
      <c r="B1385" s="8">
        <f t="shared" si="80"/>
        <v>1</v>
      </c>
      <c r="C1385" s="8">
        <f t="shared" si="80"/>
        <v>1</v>
      </c>
    </row>
    <row r="1386" spans="1:3" x14ac:dyDescent="0.25">
      <c r="A1386" s="8">
        <f t="shared" si="80"/>
        <v>633</v>
      </c>
      <c r="B1386" s="8">
        <f t="shared" si="80"/>
        <v>1</v>
      </c>
      <c r="C1386" s="8">
        <f t="shared" si="80"/>
        <v>1</v>
      </c>
    </row>
    <row r="1387" spans="1:3" x14ac:dyDescent="0.25">
      <c r="A1387" s="8">
        <f t="shared" si="80"/>
        <v>633</v>
      </c>
      <c r="B1387" s="8">
        <f t="shared" si="80"/>
        <v>1</v>
      </c>
      <c r="C1387" s="8">
        <f t="shared" si="80"/>
        <v>1</v>
      </c>
    </row>
    <row r="1388" spans="1:3" x14ac:dyDescent="0.25">
      <c r="A1388" s="8">
        <f t="shared" si="80"/>
        <v>633</v>
      </c>
      <c r="B1388" s="8">
        <f t="shared" si="80"/>
        <v>1</v>
      </c>
      <c r="C1388" s="8">
        <f t="shared" si="80"/>
        <v>1</v>
      </c>
    </row>
    <row r="1389" spans="1:3" x14ac:dyDescent="0.25">
      <c r="A1389" s="8">
        <f t="shared" si="80"/>
        <v>633</v>
      </c>
      <c r="B1389" s="8">
        <f t="shared" si="80"/>
        <v>1</v>
      </c>
      <c r="C1389" s="8">
        <f t="shared" si="80"/>
        <v>1</v>
      </c>
    </row>
    <row r="1390" spans="1:3" x14ac:dyDescent="0.25">
      <c r="A1390" s="8">
        <f t="shared" si="80"/>
        <v>633</v>
      </c>
      <c r="B1390" s="8">
        <f t="shared" si="80"/>
        <v>1</v>
      </c>
      <c r="C1390" s="8">
        <f t="shared" si="80"/>
        <v>1</v>
      </c>
    </row>
    <row r="1391" spans="1:3" x14ac:dyDescent="0.25">
      <c r="A1391" s="8">
        <f t="shared" si="80"/>
        <v>633</v>
      </c>
      <c r="B1391" s="8">
        <f t="shared" si="80"/>
        <v>1</v>
      </c>
      <c r="C1391" s="8">
        <f t="shared" si="80"/>
        <v>1</v>
      </c>
    </row>
    <row r="1392" spans="1:3" x14ac:dyDescent="0.25">
      <c r="A1392" s="8">
        <f t="shared" si="80"/>
        <v>633</v>
      </c>
      <c r="B1392" s="8">
        <f t="shared" si="80"/>
        <v>1</v>
      </c>
      <c r="C1392" s="8">
        <f t="shared" si="80"/>
        <v>1</v>
      </c>
    </row>
    <row r="1393" spans="1:3" x14ac:dyDescent="0.25">
      <c r="A1393" s="8">
        <f t="shared" si="80"/>
        <v>633</v>
      </c>
      <c r="B1393" s="8">
        <f t="shared" si="80"/>
        <v>1</v>
      </c>
      <c r="C1393" s="8">
        <f t="shared" si="80"/>
        <v>1</v>
      </c>
    </row>
    <row r="1394" spans="1:3" x14ac:dyDescent="0.25">
      <c r="A1394" s="8">
        <f t="shared" si="80"/>
        <v>633</v>
      </c>
      <c r="B1394" s="8">
        <f t="shared" si="80"/>
        <v>1</v>
      </c>
      <c r="C1394" s="8">
        <f t="shared" si="80"/>
        <v>1</v>
      </c>
    </row>
    <row r="1395" spans="1:3" x14ac:dyDescent="0.25">
      <c r="A1395" s="8">
        <f t="shared" si="80"/>
        <v>633</v>
      </c>
      <c r="B1395" s="8">
        <f t="shared" si="80"/>
        <v>1</v>
      </c>
      <c r="C1395" s="8">
        <f t="shared" si="80"/>
        <v>1</v>
      </c>
    </row>
    <row r="1396" spans="1:3" x14ac:dyDescent="0.25">
      <c r="A1396" s="8">
        <f t="shared" ref="A1396:C1411" si="81">+A1395</f>
        <v>633</v>
      </c>
      <c r="B1396" s="8">
        <f t="shared" si="81"/>
        <v>1</v>
      </c>
      <c r="C1396" s="8">
        <f t="shared" si="81"/>
        <v>1</v>
      </c>
    </row>
    <row r="1397" spans="1:3" x14ac:dyDescent="0.25">
      <c r="A1397" s="8">
        <f t="shared" si="81"/>
        <v>633</v>
      </c>
      <c r="B1397" s="8">
        <f t="shared" si="81"/>
        <v>1</v>
      </c>
      <c r="C1397" s="8">
        <f t="shared" si="81"/>
        <v>1</v>
      </c>
    </row>
    <row r="1398" spans="1:3" x14ac:dyDescent="0.25">
      <c r="A1398" s="8">
        <f t="shared" si="81"/>
        <v>633</v>
      </c>
      <c r="B1398" s="8">
        <f t="shared" si="81"/>
        <v>1</v>
      </c>
      <c r="C1398" s="8">
        <f t="shared" si="81"/>
        <v>1</v>
      </c>
    </row>
    <row r="1399" spans="1:3" x14ac:dyDescent="0.25">
      <c r="A1399" s="8">
        <f t="shared" si="81"/>
        <v>633</v>
      </c>
      <c r="B1399" s="8">
        <f t="shared" si="81"/>
        <v>1</v>
      </c>
      <c r="C1399" s="8">
        <f t="shared" si="81"/>
        <v>1</v>
      </c>
    </row>
    <row r="1400" spans="1:3" x14ac:dyDescent="0.25">
      <c r="A1400" s="8">
        <f t="shared" si="81"/>
        <v>633</v>
      </c>
      <c r="B1400" s="8">
        <f t="shared" si="81"/>
        <v>1</v>
      </c>
      <c r="C1400" s="8">
        <f t="shared" si="81"/>
        <v>1</v>
      </c>
    </row>
    <row r="1401" spans="1:3" x14ac:dyDescent="0.25">
      <c r="A1401" s="8">
        <f t="shared" si="81"/>
        <v>633</v>
      </c>
      <c r="B1401" s="8">
        <f t="shared" si="81"/>
        <v>1</v>
      </c>
      <c r="C1401" s="8">
        <f t="shared" si="81"/>
        <v>1</v>
      </c>
    </row>
    <row r="1402" spans="1:3" x14ac:dyDescent="0.25">
      <c r="A1402" s="8">
        <f t="shared" si="81"/>
        <v>633</v>
      </c>
      <c r="B1402" s="8">
        <f t="shared" si="81"/>
        <v>1</v>
      </c>
      <c r="C1402" s="8">
        <f t="shared" si="81"/>
        <v>1</v>
      </c>
    </row>
    <row r="1403" spans="1:3" x14ac:dyDescent="0.25">
      <c r="A1403" s="8">
        <f t="shared" si="81"/>
        <v>633</v>
      </c>
      <c r="B1403" s="8">
        <f t="shared" si="81"/>
        <v>1</v>
      </c>
      <c r="C1403" s="8">
        <f t="shared" si="81"/>
        <v>1</v>
      </c>
    </row>
    <row r="1404" spans="1:3" x14ac:dyDescent="0.25">
      <c r="A1404" s="8">
        <f t="shared" si="81"/>
        <v>633</v>
      </c>
      <c r="B1404" s="8">
        <f t="shared" si="81"/>
        <v>1</v>
      </c>
      <c r="C1404" s="8">
        <f t="shared" si="81"/>
        <v>1</v>
      </c>
    </row>
    <row r="1405" spans="1:3" x14ac:dyDescent="0.25">
      <c r="A1405" s="8">
        <f t="shared" si="81"/>
        <v>633</v>
      </c>
      <c r="B1405" s="8">
        <f t="shared" si="81"/>
        <v>1</v>
      </c>
      <c r="C1405" s="8">
        <f t="shared" si="81"/>
        <v>1</v>
      </c>
    </row>
    <row r="1406" spans="1:3" x14ac:dyDescent="0.25">
      <c r="A1406" s="8">
        <f t="shared" si="81"/>
        <v>633</v>
      </c>
      <c r="B1406" s="8">
        <f t="shared" si="81"/>
        <v>1</v>
      </c>
      <c r="C1406" s="8">
        <f t="shared" si="81"/>
        <v>1</v>
      </c>
    </row>
    <row r="1407" spans="1:3" x14ac:dyDescent="0.25">
      <c r="A1407" s="8">
        <f t="shared" si="81"/>
        <v>633</v>
      </c>
      <c r="B1407" s="8">
        <f t="shared" si="81"/>
        <v>1</v>
      </c>
      <c r="C1407" s="8">
        <f t="shared" si="81"/>
        <v>1</v>
      </c>
    </row>
    <row r="1408" spans="1:3" x14ac:dyDescent="0.25">
      <c r="A1408" s="8">
        <f t="shared" si="81"/>
        <v>633</v>
      </c>
      <c r="B1408" s="8">
        <f t="shared" si="81"/>
        <v>1</v>
      </c>
      <c r="C1408" s="8">
        <f t="shared" si="81"/>
        <v>1</v>
      </c>
    </row>
    <row r="1409" spans="1:3" x14ac:dyDescent="0.25">
      <c r="A1409" s="8">
        <f t="shared" si="81"/>
        <v>633</v>
      </c>
      <c r="B1409" s="8">
        <f t="shared" si="81"/>
        <v>1</v>
      </c>
      <c r="C1409" s="8">
        <f t="shared" si="81"/>
        <v>1</v>
      </c>
    </row>
    <row r="1410" spans="1:3" x14ac:dyDescent="0.25">
      <c r="A1410" s="8">
        <f t="shared" si="81"/>
        <v>633</v>
      </c>
      <c r="B1410" s="8">
        <f t="shared" si="81"/>
        <v>1</v>
      </c>
      <c r="C1410" s="8">
        <f t="shared" si="81"/>
        <v>1</v>
      </c>
    </row>
    <row r="1411" spans="1:3" x14ac:dyDescent="0.25">
      <c r="A1411" s="8">
        <f t="shared" si="81"/>
        <v>633</v>
      </c>
      <c r="B1411" s="8">
        <f t="shared" si="81"/>
        <v>1</v>
      </c>
      <c r="C1411" s="8">
        <f t="shared" si="81"/>
        <v>1</v>
      </c>
    </row>
    <row r="1412" spans="1:3" x14ac:dyDescent="0.25">
      <c r="A1412" s="8">
        <f t="shared" ref="A1412:C1427" si="82">+A1411</f>
        <v>633</v>
      </c>
      <c r="B1412" s="8">
        <f t="shared" si="82"/>
        <v>1</v>
      </c>
      <c r="C1412" s="8">
        <f t="shared" si="82"/>
        <v>1</v>
      </c>
    </row>
    <row r="1413" spans="1:3" x14ac:dyDescent="0.25">
      <c r="A1413" s="8">
        <f t="shared" si="82"/>
        <v>633</v>
      </c>
      <c r="B1413" s="8">
        <f t="shared" si="82"/>
        <v>1</v>
      </c>
      <c r="C1413" s="8">
        <f t="shared" si="82"/>
        <v>1</v>
      </c>
    </row>
    <row r="1414" spans="1:3" x14ac:dyDescent="0.25">
      <c r="A1414" s="8">
        <f t="shared" si="82"/>
        <v>633</v>
      </c>
      <c r="B1414" s="8">
        <f t="shared" si="82"/>
        <v>1</v>
      </c>
      <c r="C1414" s="8">
        <f t="shared" si="82"/>
        <v>1</v>
      </c>
    </row>
    <row r="1415" spans="1:3" x14ac:dyDescent="0.25">
      <c r="A1415" s="8">
        <f t="shared" si="82"/>
        <v>633</v>
      </c>
      <c r="B1415" s="8">
        <f t="shared" si="82"/>
        <v>1</v>
      </c>
      <c r="C1415" s="8">
        <f t="shared" si="82"/>
        <v>1</v>
      </c>
    </row>
    <row r="1416" spans="1:3" x14ac:dyDescent="0.25">
      <c r="A1416" s="8">
        <f t="shared" si="82"/>
        <v>633</v>
      </c>
      <c r="B1416" s="8">
        <f t="shared" si="82"/>
        <v>1</v>
      </c>
      <c r="C1416" s="8">
        <f t="shared" si="82"/>
        <v>1</v>
      </c>
    </row>
    <row r="1417" spans="1:3" x14ac:dyDescent="0.25">
      <c r="A1417" s="8">
        <f t="shared" si="82"/>
        <v>633</v>
      </c>
      <c r="B1417" s="8">
        <f t="shared" si="82"/>
        <v>1</v>
      </c>
      <c r="C1417" s="8">
        <f t="shared" si="82"/>
        <v>1</v>
      </c>
    </row>
    <row r="1418" spans="1:3" x14ac:dyDescent="0.25">
      <c r="A1418" s="8">
        <f t="shared" si="82"/>
        <v>633</v>
      </c>
      <c r="B1418" s="8">
        <f t="shared" si="82"/>
        <v>1</v>
      </c>
      <c r="C1418" s="8">
        <f t="shared" si="82"/>
        <v>1</v>
      </c>
    </row>
    <row r="1419" spans="1:3" x14ac:dyDescent="0.25">
      <c r="A1419" s="8">
        <f t="shared" si="82"/>
        <v>633</v>
      </c>
      <c r="B1419" s="8">
        <f t="shared" si="82"/>
        <v>1</v>
      </c>
      <c r="C1419" s="8">
        <f t="shared" si="82"/>
        <v>1</v>
      </c>
    </row>
    <row r="1420" spans="1:3" x14ac:dyDescent="0.25">
      <c r="A1420" s="8">
        <f t="shared" si="82"/>
        <v>633</v>
      </c>
      <c r="B1420" s="8">
        <f t="shared" si="82"/>
        <v>1</v>
      </c>
      <c r="C1420" s="8">
        <f t="shared" si="82"/>
        <v>1</v>
      </c>
    </row>
    <row r="1421" spans="1:3" x14ac:dyDescent="0.25">
      <c r="A1421" s="8">
        <f t="shared" si="82"/>
        <v>633</v>
      </c>
      <c r="B1421" s="8">
        <f t="shared" si="82"/>
        <v>1</v>
      </c>
      <c r="C1421" s="8">
        <f t="shared" si="82"/>
        <v>1</v>
      </c>
    </row>
    <row r="1422" spans="1:3" x14ac:dyDescent="0.25">
      <c r="A1422" s="8">
        <f t="shared" si="82"/>
        <v>633</v>
      </c>
      <c r="B1422" s="8">
        <f t="shared" si="82"/>
        <v>1</v>
      </c>
      <c r="C1422" s="8">
        <f t="shared" si="82"/>
        <v>1</v>
      </c>
    </row>
    <row r="1423" spans="1:3" x14ac:dyDescent="0.25">
      <c r="A1423" s="8">
        <f t="shared" si="82"/>
        <v>633</v>
      </c>
      <c r="B1423" s="8">
        <f t="shared" si="82"/>
        <v>1</v>
      </c>
      <c r="C1423" s="8">
        <f t="shared" si="82"/>
        <v>1</v>
      </c>
    </row>
    <row r="1424" spans="1:3" x14ac:dyDescent="0.25">
      <c r="A1424" s="8">
        <f t="shared" si="82"/>
        <v>633</v>
      </c>
      <c r="B1424" s="8">
        <f t="shared" si="82"/>
        <v>1</v>
      </c>
      <c r="C1424" s="8">
        <f t="shared" si="82"/>
        <v>1</v>
      </c>
    </row>
    <row r="1425" spans="1:3" x14ac:dyDescent="0.25">
      <c r="A1425" s="8">
        <f t="shared" si="82"/>
        <v>633</v>
      </c>
      <c r="B1425" s="8">
        <f t="shared" si="82"/>
        <v>1</v>
      </c>
      <c r="C1425" s="8">
        <f t="shared" si="82"/>
        <v>1</v>
      </c>
    </row>
    <row r="1426" spans="1:3" x14ac:dyDescent="0.25">
      <c r="A1426" s="8">
        <f t="shared" si="82"/>
        <v>633</v>
      </c>
      <c r="B1426" s="8">
        <f t="shared" si="82"/>
        <v>1</v>
      </c>
      <c r="C1426" s="8">
        <f t="shared" si="82"/>
        <v>1</v>
      </c>
    </row>
    <row r="1427" spans="1:3" x14ac:dyDescent="0.25">
      <c r="A1427" s="8">
        <f t="shared" si="82"/>
        <v>633</v>
      </c>
      <c r="B1427" s="8">
        <f t="shared" si="82"/>
        <v>1</v>
      </c>
      <c r="C1427" s="8">
        <f t="shared" si="82"/>
        <v>1</v>
      </c>
    </row>
    <row r="1428" spans="1:3" x14ac:dyDescent="0.25">
      <c r="A1428" s="8">
        <f t="shared" ref="A1428:C1443" si="83">+A1427</f>
        <v>633</v>
      </c>
      <c r="B1428" s="8">
        <f t="shared" si="83"/>
        <v>1</v>
      </c>
      <c r="C1428" s="8">
        <f t="shared" si="83"/>
        <v>1</v>
      </c>
    </row>
    <row r="1429" spans="1:3" x14ac:dyDescent="0.25">
      <c r="A1429" s="8">
        <f t="shared" si="83"/>
        <v>633</v>
      </c>
      <c r="B1429" s="8">
        <f t="shared" si="83"/>
        <v>1</v>
      </c>
      <c r="C1429" s="8">
        <f t="shared" si="83"/>
        <v>1</v>
      </c>
    </row>
    <row r="1430" spans="1:3" x14ac:dyDescent="0.25">
      <c r="A1430" s="8">
        <f t="shared" si="83"/>
        <v>633</v>
      </c>
      <c r="B1430" s="8">
        <f t="shared" si="83"/>
        <v>1</v>
      </c>
      <c r="C1430" s="8">
        <f t="shared" si="83"/>
        <v>1</v>
      </c>
    </row>
    <row r="1431" spans="1:3" x14ac:dyDescent="0.25">
      <c r="A1431" s="8">
        <f t="shared" si="83"/>
        <v>633</v>
      </c>
      <c r="B1431" s="8">
        <f t="shared" si="83"/>
        <v>1</v>
      </c>
      <c r="C1431" s="8">
        <f t="shared" si="83"/>
        <v>1</v>
      </c>
    </row>
    <row r="1432" spans="1:3" x14ac:dyDescent="0.25">
      <c r="A1432" s="8">
        <f t="shared" si="83"/>
        <v>633</v>
      </c>
      <c r="B1432" s="8">
        <f t="shared" si="83"/>
        <v>1</v>
      </c>
      <c r="C1432" s="8">
        <f t="shared" si="83"/>
        <v>1</v>
      </c>
    </row>
    <row r="1433" spans="1:3" x14ac:dyDescent="0.25">
      <c r="A1433" s="8">
        <f t="shared" si="83"/>
        <v>633</v>
      </c>
      <c r="B1433" s="8">
        <f t="shared" si="83"/>
        <v>1</v>
      </c>
      <c r="C1433" s="8">
        <f t="shared" si="83"/>
        <v>1</v>
      </c>
    </row>
    <row r="1434" spans="1:3" x14ac:dyDescent="0.25">
      <c r="A1434" s="8">
        <f t="shared" si="83"/>
        <v>633</v>
      </c>
      <c r="B1434" s="8">
        <f t="shared" si="83"/>
        <v>1</v>
      </c>
      <c r="C1434" s="8">
        <f t="shared" si="83"/>
        <v>1</v>
      </c>
    </row>
    <row r="1435" spans="1:3" x14ac:dyDescent="0.25">
      <c r="A1435" s="8">
        <f t="shared" si="83"/>
        <v>633</v>
      </c>
      <c r="B1435" s="8">
        <f t="shared" si="83"/>
        <v>1</v>
      </c>
      <c r="C1435" s="8">
        <f t="shared" si="83"/>
        <v>1</v>
      </c>
    </row>
    <row r="1436" spans="1:3" x14ac:dyDescent="0.25">
      <c r="A1436" s="8">
        <f t="shared" si="83"/>
        <v>633</v>
      </c>
      <c r="B1436" s="8">
        <f t="shared" si="83"/>
        <v>1</v>
      </c>
      <c r="C1436" s="8">
        <f t="shared" si="83"/>
        <v>1</v>
      </c>
    </row>
    <row r="1437" spans="1:3" x14ac:dyDescent="0.25">
      <c r="A1437" s="8">
        <f t="shared" si="83"/>
        <v>633</v>
      </c>
      <c r="B1437" s="8">
        <f t="shared" si="83"/>
        <v>1</v>
      </c>
      <c r="C1437" s="8">
        <f t="shared" si="83"/>
        <v>1</v>
      </c>
    </row>
    <row r="1438" spans="1:3" x14ac:dyDescent="0.25">
      <c r="A1438" s="8">
        <f t="shared" si="83"/>
        <v>633</v>
      </c>
      <c r="B1438" s="8">
        <f t="shared" si="83"/>
        <v>1</v>
      </c>
      <c r="C1438" s="8">
        <f t="shared" si="83"/>
        <v>1</v>
      </c>
    </row>
    <row r="1439" spans="1:3" x14ac:dyDescent="0.25">
      <c r="A1439" s="8">
        <f t="shared" si="83"/>
        <v>633</v>
      </c>
      <c r="B1439" s="8">
        <f t="shared" si="83"/>
        <v>1</v>
      </c>
      <c r="C1439" s="8">
        <f t="shared" si="83"/>
        <v>1</v>
      </c>
    </row>
    <row r="1440" spans="1:3" x14ac:dyDescent="0.25">
      <c r="A1440" s="8">
        <f t="shared" si="83"/>
        <v>633</v>
      </c>
      <c r="B1440" s="8">
        <f t="shared" si="83"/>
        <v>1</v>
      </c>
      <c r="C1440" s="8">
        <f t="shared" si="83"/>
        <v>1</v>
      </c>
    </row>
    <row r="1441" spans="1:3" x14ac:dyDescent="0.25">
      <c r="A1441" s="8">
        <f t="shared" si="83"/>
        <v>633</v>
      </c>
      <c r="B1441" s="8">
        <f t="shared" si="83"/>
        <v>1</v>
      </c>
      <c r="C1441" s="8">
        <f t="shared" si="83"/>
        <v>1</v>
      </c>
    </row>
    <row r="1442" spans="1:3" x14ac:dyDescent="0.25">
      <c r="A1442" s="8">
        <f t="shared" si="83"/>
        <v>633</v>
      </c>
      <c r="B1442" s="8">
        <f t="shared" si="83"/>
        <v>1</v>
      </c>
      <c r="C1442" s="8">
        <f t="shared" si="83"/>
        <v>1</v>
      </c>
    </row>
    <row r="1443" spans="1:3" x14ac:dyDescent="0.25">
      <c r="A1443" s="8">
        <f t="shared" si="83"/>
        <v>633</v>
      </c>
      <c r="B1443" s="8">
        <f t="shared" si="83"/>
        <v>1</v>
      </c>
      <c r="C1443" s="8">
        <f t="shared" si="83"/>
        <v>1</v>
      </c>
    </row>
    <row r="1444" spans="1:3" x14ac:dyDescent="0.25">
      <c r="A1444" s="8">
        <f t="shared" ref="A1444:C1459" si="84">+A1443</f>
        <v>633</v>
      </c>
      <c r="B1444" s="8">
        <f t="shared" si="84"/>
        <v>1</v>
      </c>
      <c r="C1444" s="8">
        <f t="shared" si="84"/>
        <v>1</v>
      </c>
    </row>
    <row r="1445" spans="1:3" x14ac:dyDescent="0.25">
      <c r="A1445" s="8">
        <f t="shared" si="84"/>
        <v>633</v>
      </c>
      <c r="B1445" s="8">
        <f t="shared" si="84"/>
        <v>1</v>
      </c>
      <c r="C1445" s="8">
        <f t="shared" si="84"/>
        <v>1</v>
      </c>
    </row>
    <row r="1446" spans="1:3" x14ac:dyDescent="0.25">
      <c r="A1446" s="8">
        <f t="shared" si="84"/>
        <v>633</v>
      </c>
      <c r="B1446" s="8">
        <f t="shared" si="84"/>
        <v>1</v>
      </c>
      <c r="C1446" s="8">
        <f t="shared" si="84"/>
        <v>1</v>
      </c>
    </row>
    <row r="1447" spans="1:3" x14ac:dyDescent="0.25">
      <c r="A1447" s="8">
        <f t="shared" si="84"/>
        <v>633</v>
      </c>
      <c r="B1447" s="8">
        <f t="shared" si="84"/>
        <v>1</v>
      </c>
      <c r="C1447" s="8">
        <f t="shared" si="84"/>
        <v>1</v>
      </c>
    </row>
    <row r="1448" spans="1:3" x14ac:dyDescent="0.25">
      <c r="A1448" s="8">
        <f t="shared" si="84"/>
        <v>633</v>
      </c>
      <c r="B1448" s="8">
        <f t="shared" si="84"/>
        <v>1</v>
      </c>
      <c r="C1448" s="8">
        <f t="shared" si="84"/>
        <v>1</v>
      </c>
    </row>
    <row r="1449" spans="1:3" x14ac:dyDescent="0.25">
      <c r="A1449" s="8">
        <f t="shared" si="84"/>
        <v>633</v>
      </c>
      <c r="B1449" s="8">
        <f t="shared" si="84"/>
        <v>1</v>
      </c>
      <c r="C1449" s="8">
        <f t="shared" si="84"/>
        <v>1</v>
      </c>
    </row>
    <row r="1450" spans="1:3" x14ac:dyDescent="0.25">
      <c r="A1450" s="8">
        <f t="shared" si="84"/>
        <v>633</v>
      </c>
      <c r="B1450" s="8">
        <f t="shared" si="84"/>
        <v>1</v>
      </c>
      <c r="C1450" s="8">
        <f t="shared" si="84"/>
        <v>1</v>
      </c>
    </row>
    <row r="1451" spans="1:3" x14ac:dyDescent="0.25">
      <c r="A1451" s="8">
        <f t="shared" si="84"/>
        <v>633</v>
      </c>
      <c r="B1451" s="8">
        <f t="shared" si="84"/>
        <v>1</v>
      </c>
      <c r="C1451" s="8">
        <f t="shared" si="84"/>
        <v>1</v>
      </c>
    </row>
    <row r="1452" spans="1:3" x14ac:dyDescent="0.25">
      <c r="A1452" s="8">
        <f t="shared" si="84"/>
        <v>633</v>
      </c>
      <c r="B1452" s="8">
        <f t="shared" si="84"/>
        <v>1</v>
      </c>
      <c r="C1452" s="8">
        <f t="shared" si="84"/>
        <v>1</v>
      </c>
    </row>
    <row r="1453" spans="1:3" x14ac:dyDescent="0.25">
      <c r="A1453" s="8">
        <f t="shared" si="84"/>
        <v>633</v>
      </c>
      <c r="B1453" s="8">
        <f t="shared" si="84"/>
        <v>1</v>
      </c>
      <c r="C1453" s="8">
        <f t="shared" si="84"/>
        <v>1</v>
      </c>
    </row>
    <row r="1454" spans="1:3" x14ac:dyDescent="0.25">
      <c r="A1454" s="8">
        <f t="shared" si="84"/>
        <v>633</v>
      </c>
      <c r="B1454" s="8">
        <f t="shared" si="84"/>
        <v>1</v>
      </c>
      <c r="C1454" s="8">
        <f t="shared" si="84"/>
        <v>1</v>
      </c>
    </row>
    <row r="1455" spans="1:3" x14ac:dyDescent="0.25">
      <c r="A1455" s="8">
        <f t="shared" si="84"/>
        <v>633</v>
      </c>
      <c r="B1455" s="8">
        <f t="shared" si="84"/>
        <v>1</v>
      </c>
      <c r="C1455" s="8">
        <f t="shared" si="84"/>
        <v>1</v>
      </c>
    </row>
    <row r="1456" spans="1:3" x14ac:dyDescent="0.25">
      <c r="A1456" s="8">
        <f t="shared" si="84"/>
        <v>633</v>
      </c>
      <c r="B1456" s="8">
        <f t="shared" si="84"/>
        <v>1</v>
      </c>
      <c r="C1456" s="8">
        <f t="shared" si="84"/>
        <v>1</v>
      </c>
    </row>
    <row r="1457" spans="1:3" x14ac:dyDescent="0.25">
      <c r="A1457" s="8">
        <f t="shared" si="84"/>
        <v>633</v>
      </c>
      <c r="B1457" s="8">
        <f t="shared" si="84"/>
        <v>1</v>
      </c>
      <c r="C1457" s="8">
        <f t="shared" si="84"/>
        <v>1</v>
      </c>
    </row>
    <row r="1458" spans="1:3" x14ac:dyDescent="0.25">
      <c r="A1458" s="8">
        <f t="shared" si="84"/>
        <v>633</v>
      </c>
      <c r="B1458" s="8">
        <f t="shared" si="84"/>
        <v>1</v>
      </c>
      <c r="C1458" s="8">
        <f t="shared" si="84"/>
        <v>1</v>
      </c>
    </row>
    <row r="1459" spans="1:3" x14ac:dyDescent="0.25">
      <c r="A1459" s="8">
        <f t="shared" si="84"/>
        <v>633</v>
      </c>
      <c r="B1459" s="8">
        <f t="shared" si="84"/>
        <v>1</v>
      </c>
      <c r="C1459" s="8">
        <f t="shared" si="84"/>
        <v>1</v>
      </c>
    </row>
    <row r="1460" spans="1:3" x14ac:dyDescent="0.25">
      <c r="A1460" s="8">
        <f t="shared" ref="A1460:C1475" si="85">+A1459</f>
        <v>633</v>
      </c>
      <c r="B1460" s="8">
        <f t="shared" si="85"/>
        <v>1</v>
      </c>
      <c r="C1460" s="8">
        <f t="shared" si="85"/>
        <v>1</v>
      </c>
    </row>
    <row r="1461" spans="1:3" x14ac:dyDescent="0.25">
      <c r="A1461" s="8">
        <f t="shared" si="85"/>
        <v>633</v>
      </c>
      <c r="B1461" s="8">
        <f t="shared" si="85"/>
        <v>1</v>
      </c>
      <c r="C1461" s="8">
        <f t="shared" si="85"/>
        <v>1</v>
      </c>
    </row>
    <row r="1462" spans="1:3" x14ac:dyDescent="0.25">
      <c r="A1462" s="8">
        <f t="shared" si="85"/>
        <v>633</v>
      </c>
      <c r="B1462" s="8">
        <f t="shared" si="85"/>
        <v>1</v>
      </c>
      <c r="C1462" s="8">
        <f t="shared" si="85"/>
        <v>1</v>
      </c>
    </row>
    <row r="1463" spans="1:3" x14ac:dyDescent="0.25">
      <c r="A1463" s="8">
        <f t="shared" si="85"/>
        <v>633</v>
      </c>
      <c r="B1463" s="8">
        <f t="shared" si="85"/>
        <v>1</v>
      </c>
      <c r="C1463" s="8">
        <f t="shared" si="85"/>
        <v>1</v>
      </c>
    </row>
    <row r="1464" spans="1:3" x14ac:dyDescent="0.25">
      <c r="A1464" s="8">
        <f t="shared" si="85"/>
        <v>633</v>
      </c>
      <c r="B1464" s="8">
        <f t="shared" si="85"/>
        <v>1</v>
      </c>
      <c r="C1464" s="8">
        <f t="shared" si="85"/>
        <v>1</v>
      </c>
    </row>
    <row r="1465" spans="1:3" x14ac:dyDescent="0.25">
      <c r="A1465" s="8">
        <f t="shared" si="85"/>
        <v>633</v>
      </c>
      <c r="B1465" s="8">
        <f t="shared" si="85"/>
        <v>1</v>
      </c>
      <c r="C1465" s="8">
        <f t="shared" si="85"/>
        <v>1</v>
      </c>
    </row>
    <row r="1466" spans="1:3" x14ac:dyDescent="0.25">
      <c r="A1466" s="8">
        <f t="shared" si="85"/>
        <v>633</v>
      </c>
      <c r="B1466" s="8">
        <f t="shared" si="85"/>
        <v>1</v>
      </c>
      <c r="C1466" s="8">
        <f t="shared" si="85"/>
        <v>1</v>
      </c>
    </row>
    <row r="1467" spans="1:3" x14ac:dyDescent="0.25">
      <c r="A1467" s="8">
        <f t="shared" si="85"/>
        <v>633</v>
      </c>
      <c r="B1467" s="8">
        <f t="shared" si="85"/>
        <v>1</v>
      </c>
      <c r="C1467" s="8">
        <f t="shared" si="85"/>
        <v>1</v>
      </c>
    </row>
    <row r="1468" spans="1:3" x14ac:dyDescent="0.25">
      <c r="A1468" s="8">
        <f t="shared" si="85"/>
        <v>633</v>
      </c>
      <c r="B1468" s="8">
        <f t="shared" si="85"/>
        <v>1</v>
      </c>
      <c r="C1468" s="8">
        <f t="shared" si="85"/>
        <v>1</v>
      </c>
    </row>
    <row r="1469" spans="1:3" x14ac:dyDescent="0.25">
      <c r="A1469" s="8">
        <f t="shared" si="85"/>
        <v>633</v>
      </c>
      <c r="B1469" s="8">
        <f t="shared" si="85"/>
        <v>1</v>
      </c>
      <c r="C1469" s="8">
        <f t="shared" si="85"/>
        <v>1</v>
      </c>
    </row>
    <row r="1470" spans="1:3" x14ac:dyDescent="0.25">
      <c r="A1470" s="8">
        <f t="shared" si="85"/>
        <v>633</v>
      </c>
      <c r="B1470" s="8">
        <f t="shared" si="85"/>
        <v>1</v>
      </c>
      <c r="C1470" s="8">
        <f t="shared" si="85"/>
        <v>1</v>
      </c>
    </row>
    <row r="1471" spans="1:3" x14ac:dyDescent="0.25">
      <c r="A1471" s="8">
        <f t="shared" si="85"/>
        <v>633</v>
      </c>
      <c r="B1471" s="8">
        <f t="shared" si="85"/>
        <v>1</v>
      </c>
      <c r="C1471" s="8">
        <f t="shared" si="85"/>
        <v>1</v>
      </c>
    </row>
    <row r="1472" spans="1:3" x14ac:dyDescent="0.25">
      <c r="A1472" s="8">
        <f t="shared" si="85"/>
        <v>633</v>
      </c>
      <c r="B1472" s="8">
        <f t="shared" si="85"/>
        <v>1</v>
      </c>
      <c r="C1472" s="8">
        <f t="shared" si="85"/>
        <v>1</v>
      </c>
    </row>
    <row r="1473" spans="1:3" x14ac:dyDescent="0.25">
      <c r="A1473" s="8">
        <f t="shared" si="85"/>
        <v>633</v>
      </c>
      <c r="B1473" s="8">
        <f t="shared" si="85"/>
        <v>1</v>
      </c>
      <c r="C1473" s="8">
        <f t="shared" si="85"/>
        <v>1</v>
      </c>
    </row>
    <row r="1474" spans="1:3" x14ac:dyDescent="0.25">
      <c r="A1474" s="8">
        <f t="shared" si="85"/>
        <v>633</v>
      </c>
      <c r="B1474" s="8">
        <f t="shared" si="85"/>
        <v>1</v>
      </c>
      <c r="C1474" s="8">
        <f t="shared" si="85"/>
        <v>1</v>
      </c>
    </row>
    <row r="1475" spans="1:3" x14ac:dyDescent="0.25">
      <c r="A1475" s="8">
        <f t="shared" si="85"/>
        <v>633</v>
      </c>
      <c r="B1475" s="8">
        <f t="shared" si="85"/>
        <v>1</v>
      </c>
      <c r="C1475" s="8">
        <f t="shared" si="85"/>
        <v>1</v>
      </c>
    </row>
    <row r="1476" spans="1:3" x14ac:dyDescent="0.25">
      <c r="A1476" s="8">
        <f t="shared" ref="A1476:C1491" si="86">+A1475</f>
        <v>633</v>
      </c>
      <c r="B1476" s="8">
        <f t="shared" si="86"/>
        <v>1</v>
      </c>
      <c r="C1476" s="8">
        <f t="shared" si="86"/>
        <v>1</v>
      </c>
    </row>
    <row r="1477" spans="1:3" x14ac:dyDescent="0.25">
      <c r="A1477" s="8">
        <f t="shared" si="86"/>
        <v>633</v>
      </c>
      <c r="B1477" s="8">
        <f t="shared" si="86"/>
        <v>1</v>
      </c>
      <c r="C1477" s="8">
        <f t="shared" si="86"/>
        <v>1</v>
      </c>
    </row>
    <row r="1478" spans="1:3" x14ac:dyDescent="0.25">
      <c r="A1478" s="8">
        <f t="shared" si="86"/>
        <v>633</v>
      </c>
      <c r="B1478" s="8">
        <f t="shared" si="86"/>
        <v>1</v>
      </c>
      <c r="C1478" s="8">
        <f t="shared" si="86"/>
        <v>1</v>
      </c>
    </row>
    <row r="1479" spans="1:3" x14ac:dyDescent="0.25">
      <c r="A1479" s="8">
        <f t="shared" si="86"/>
        <v>633</v>
      </c>
      <c r="B1479" s="8">
        <f t="shared" si="86"/>
        <v>1</v>
      </c>
      <c r="C1479" s="8">
        <f t="shared" si="86"/>
        <v>1</v>
      </c>
    </row>
    <row r="1480" spans="1:3" x14ac:dyDescent="0.25">
      <c r="A1480" s="8">
        <f t="shared" si="86"/>
        <v>633</v>
      </c>
      <c r="B1480" s="8">
        <f t="shared" si="86"/>
        <v>1</v>
      </c>
      <c r="C1480" s="8">
        <f t="shared" si="86"/>
        <v>1</v>
      </c>
    </row>
    <row r="1481" spans="1:3" x14ac:dyDescent="0.25">
      <c r="A1481" s="8">
        <f t="shared" si="86"/>
        <v>633</v>
      </c>
      <c r="B1481" s="8">
        <f t="shared" si="86"/>
        <v>1</v>
      </c>
      <c r="C1481" s="8">
        <f t="shared" si="86"/>
        <v>1</v>
      </c>
    </row>
    <row r="1482" spans="1:3" x14ac:dyDescent="0.25">
      <c r="A1482" s="8">
        <f t="shared" si="86"/>
        <v>633</v>
      </c>
      <c r="B1482" s="8">
        <f t="shared" si="86"/>
        <v>1</v>
      </c>
      <c r="C1482" s="8">
        <f t="shared" si="86"/>
        <v>1</v>
      </c>
    </row>
    <row r="1483" spans="1:3" x14ac:dyDescent="0.25">
      <c r="A1483" s="8">
        <f t="shared" si="86"/>
        <v>633</v>
      </c>
      <c r="B1483" s="8">
        <f t="shared" si="86"/>
        <v>1</v>
      </c>
      <c r="C1483" s="8">
        <f t="shared" si="86"/>
        <v>1</v>
      </c>
    </row>
    <row r="1484" spans="1:3" x14ac:dyDescent="0.25">
      <c r="A1484" s="8">
        <f t="shared" si="86"/>
        <v>633</v>
      </c>
      <c r="B1484" s="8">
        <f t="shared" si="86"/>
        <v>1</v>
      </c>
      <c r="C1484" s="8">
        <f t="shared" si="86"/>
        <v>1</v>
      </c>
    </row>
    <row r="1485" spans="1:3" x14ac:dyDescent="0.25">
      <c r="A1485" s="8">
        <f t="shared" si="86"/>
        <v>633</v>
      </c>
      <c r="B1485" s="8">
        <f t="shared" si="86"/>
        <v>1</v>
      </c>
      <c r="C1485" s="8">
        <f t="shared" si="86"/>
        <v>1</v>
      </c>
    </row>
    <row r="1486" spans="1:3" x14ac:dyDescent="0.25">
      <c r="A1486" s="8">
        <f t="shared" si="86"/>
        <v>633</v>
      </c>
      <c r="B1486" s="8">
        <f t="shared" si="86"/>
        <v>1</v>
      </c>
      <c r="C1486" s="8">
        <f t="shared" si="86"/>
        <v>1</v>
      </c>
    </row>
    <row r="1487" spans="1:3" x14ac:dyDescent="0.25">
      <c r="A1487" s="8">
        <f t="shared" si="86"/>
        <v>633</v>
      </c>
      <c r="B1487" s="8">
        <f t="shared" si="86"/>
        <v>1</v>
      </c>
      <c r="C1487" s="8">
        <f t="shared" si="86"/>
        <v>1</v>
      </c>
    </row>
    <row r="1488" spans="1:3" x14ac:dyDescent="0.25">
      <c r="A1488" s="8">
        <f t="shared" si="86"/>
        <v>633</v>
      </c>
      <c r="B1488" s="8">
        <f t="shared" si="86"/>
        <v>1</v>
      </c>
      <c r="C1488" s="8">
        <f t="shared" si="86"/>
        <v>1</v>
      </c>
    </row>
    <row r="1489" spans="1:3" x14ac:dyDescent="0.25">
      <c r="A1489" s="8">
        <f t="shared" si="86"/>
        <v>633</v>
      </c>
      <c r="B1489" s="8">
        <f t="shared" si="86"/>
        <v>1</v>
      </c>
      <c r="C1489" s="8">
        <f t="shared" si="86"/>
        <v>1</v>
      </c>
    </row>
    <row r="1490" spans="1:3" x14ac:dyDescent="0.25">
      <c r="A1490" s="8">
        <f t="shared" si="86"/>
        <v>633</v>
      </c>
      <c r="B1490" s="8">
        <f t="shared" si="86"/>
        <v>1</v>
      </c>
      <c r="C1490" s="8">
        <f t="shared" si="86"/>
        <v>1</v>
      </c>
    </row>
    <row r="1491" spans="1:3" x14ac:dyDescent="0.25">
      <c r="A1491" s="8">
        <f t="shared" si="86"/>
        <v>633</v>
      </c>
      <c r="B1491" s="8">
        <f t="shared" si="86"/>
        <v>1</v>
      </c>
      <c r="C1491" s="8">
        <f t="shared" si="86"/>
        <v>1</v>
      </c>
    </row>
    <row r="1492" spans="1:3" x14ac:dyDescent="0.25">
      <c r="A1492" s="8">
        <f t="shared" ref="A1492:C1507" si="87">+A1491</f>
        <v>633</v>
      </c>
      <c r="B1492" s="8">
        <f t="shared" si="87"/>
        <v>1</v>
      </c>
      <c r="C1492" s="8">
        <f t="shared" si="87"/>
        <v>1</v>
      </c>
    </row>
    <row r="1493" spans="1:3" x14ac:dyDescent="0.25">
      <c r="A1493" s="8">
        <f t="shared" si="87"/>
        <v>633</v>
      </c>
      <c r="B1493" s="8">
        <f t="shared" si="87"/>
        <v>1</v>
      </c>
      <c r="C1493" s="8">
        <f t="shared" si="87"/>
        <v>1</v>
      </c>
    </row>
    <row r="1494" spans="1:3" x14ac:dyDescent="0.25">
      <c r="A1494" s="8">
        <f t="shared" si="87"/>
        <v>633</v>
      </c>
      <c r="B1494" s="8">
        <f t="shared" si="87"/>
        <v>1</v>
      </c>
      <c r="C1494" s="8">
        <f t="shared" si="87"/>
        <v>1</v>
      </c>
    </row>
    <row r="1495" spans="1:3" x14ac:dyDescent="0.25">
      <c r="A1495" s="8">
        <f t="shared" si="87"/>
        <v>633</v>
      </c>
      <c r="B1495" s="8">
        <f t="shared" si="87"/>
        <v>1</v>
      </c>
      <c r="C1495" s="8">
        <f t="shared" si="87"/>
        <v>1</v>
      </c>
    </row>
    <row r="1496" spans="1:3" x14ac:dyDescent="0.25">
      <c r="A1496" s="8">
        <f t="shared" si="87"/>
        <v>633</v>
      </c>
      <c r="B1496" s="8">
        <f t="shared" si="87"/>
        <v>1</v>
      </c>
      <c r="C1496" s="8">
        <f t="shared" si="87"/>
        <v>1</v>
      </c>
    </row>
    <row r="1497" spans="1:3" x14ac:dyDescent="0.25">
      <c r="A1497" s="8">
        <f t="shared" si="87"/>
        <v>633</v>
      </c>
      <c r="B1497" s="8">
        <f t="shared" si="87"/>
        <v>1</v>
      </c>
      <c r="C1497" s="8">
        <f t="shared" si="87"/>
        <v>1</v>
      </c>
    </row>
    <row r="1498" spans="1:3" x14ac:dyDescent="0.25">
      <c r="A1498" s="8">
        <f t="shared" si="87"/>
        <v>633</v>
      </c>
      <c r="B1498" s="8">
        <f t="shared" si="87"/>
        <v>1</v>
      </c>
      <c r="C1498" s="8">
        <f t="shared" si="87"/>
        <v>1</v>
      </c>
    </row>
    <row r="1499" spans="1:3" x14ac:dyDescent="0.25">
      <c r="A1499" s="8">
        <f t="shared" si="87"/>
        <v>633</v>
      </c>
      <c r="B1499" s="8">
        <f t="shared" si="87"/>
        <v>1</v>
      </c>
      <c r="C1499" s="8">
        <f t="shared" si="87"/>
        <v>1</v>
      </c>
    </row>
    <row r="1500" spans="1:3" x14ac:dyDescent="0.25">
      <c r="A1500" s="8">
        <f t="shared" si="87"/>
        <v>633</v>
      </c>
      <c r="B1500" s="8">
        <f t="shared" si="87"/>
        <v>1</v>
      </c>
      <c r="C1500" s="8">
        <f t="shared" si="87"/>
        <v>1</v>
      </c>
    </row>
    <row r="1501" spans="1:3" x14ac:dyDescent="0.25">
      <c r="A1501" s="8">
        <f t="shared" si="87"/>
        <v>633</v>
      </c>
      <c r="B1501" s="8">
        <f t="shared" si="87"/>
        <v>1</v>
      </c>
      <c r="C1501" s="8">
        <f t="shared" si="87"/>
        <v>1</v>
      </c>
    </row>
    <row r="1502" spans="1:3" x14ac:dyDescent="0.25">
      <c r="A1502" s="8">
        <f t="shared" si="87"/>
        <v>633</v>
      </c>
      <c r="B1502" s="8">
        <f t="shared" si="87"/>
        <v>1</v>
      </c>
      <c r="C1502" s="8">
        <f t="shared" si="87"/>
        <v>1</v>
      </c>
    </row>
    <row r="1503" spans="1:3" x14ac:dyDescent="0.25">
      <c r="A1503" s="8">
        <f t="shared" si="87"/>
        <v>633</v>
      </c>
      <c r="B1503" s="8">
        <f t="shared" si="87"/>
        <v>1</v>
      </c>
      <c r="C1503" s="8">
        <f t="shared" si="87"/>
        <v>1</v>
      </c>
    </row>
    <row r="1504" spans="1:3" x14ac:dyDescent="0.25">
      <c r="A1504" s="8">
        <f t="shared" si="87"/>
        <v>633</v>
      </c>
      <c r="B1504" s="8">
        <f t="shared" si="87"/>
        <v>1</v>
      </c>
      <c r="C1504" s="8">
        <f t="shared" si="87"/>
        <v>1</v>
      </c>
    </row>
    <row r="1505" spans="1:3" x14ac:dyDescent="0.25">
      <c r="A1505" s="8">
        <f t="shared" si="87"/>
        <v>633</v>
      </c>
      <c r="B1505" s="8">
        <f t="shared" si="87"/>
        <v>1</v>
      </c>
      <c r="C1505" s="8">
        <f t="shared" si="87"/>
        <v>1</v>
      </c>
    </row>
    <row r="1506" spans="1:3" x14ac:dyDescent="0.25">
      <c r="A1506" s="8">
        <f t="shared" si="87"/>
        <v>633</v>
      </c>
      <c r="B1506" s="8">
        <f t="shared" si="87"/>
        <v>1</v>
      </c>
      <c r="C1506" s="8">
        <f t="shared" si="87"/>
        <v>1</v>
      </c>
    </row>
    <row r="1507" spans="1:3" x14ac:dyDescent="0.25">
      <c r="A1507" s="8">
        <f t="shared" si="87"/>
        <v>633</v>
      </c>
      <c r="B1507" s="8">
        <f t="shared" si="87"/>
        <v>1</v>
      </c>
      <c r="C1507" s="8">
        <f t="shared" si="87"/>
        <v>1</v>
      </c>
    </row>
    <row r="1508" spans="1:3" x14ac:dyDescent="0.25">
      <c r="A1508" s="8">
        <f t="shared" ref="A1508:C1523" si="88">+A1507</f>
        <v>633</v>
      </c>
      <c r="B1508" s="8">
        <f t="shared" si="88"/>
        <v>1</v>
      </c>
      <c r="C1508" s="8">
        <f t="shared" si="88"/>
        <v>1</v>
      </c>
    </row>
    <row r="1509" spans="1:3" x14ac:dyDescent="0.25">
      <c r="A1509" s="8">
        <f t="shared" si="88"/>
        <v>633</v>
      </c>
      <c r="B1509" s="8">
        <f t="shared" si="88"/>
        <v>1</v>
      </c>
      <c r="C1509" s="8">
        <f t="shared" si="88"/>
        <v>1</v>
      </c>
    </row>
    <row r="1510" spans="1:3" x14ac:dyDescent="0.25">
      <c r="A1510" s="8">
        <f t="shared" si="88"/>
        <v>633</v>
      </c>
      <c r="B1510" s="8">
        <f t="shared" si="88"/>
        <v>1</v>
      </c>
      <c r="C1510" s="8">
        <f t="shared" si="88"/>
        <v>1</v>
      </c>
    </row>
    <row r="1511" spans="1:3" x14ac:dyDescent="0.25">
      <c r="A1511" s="8">
        <f t="shared" si="88"/>
        <v>633</v>
      </c>
      <c r="B1511" s="8">
        <f t="shared" si="88"/>
        <v>1</v>
      </c>
      <c r="C1511" s="8">
        <f t="shared" si="88"/>
        <v>1</v>
      </c>
    </row>
    <row r="1512" spans="1:3" x14ac:dyDescent="0.25">
      <c r="A1512" s="8">
        <f t="shared" si="88"/>
        <v>633</v>
      </c>
      <c r="B1512" s="8">
        <f t="shared" si="88"/>
        <v>1</v>
      </c>
      <c r="C1512" s="8">
        <f t="shared" si="88"/>
        <v>1</v>
      </c>
    </row>
    <row r="1513" spans="1:3" x14ac:dyDescent="0.25">
      <c r="A1513" s="8">
        <f t="shared" si="88"/>
        <v>633</v>
      </c>
      <c r="B1513" s="8">
        <f t="shared" si="88"/>
        <v>1</v>
      </c>
      <c r="C1513" s="8">
        <f t="shared" si="88"/>
        <v>1</v>
      </c>
    </row>
    <row r="1514" spans="1:3" x14ac:dyDescent="0.25">
      <c r="A1514" s="8">
        <f t="shared" si="88"/>
        <v>633</v>
      </c>
      <c r="B1514" s="8">
        <f t="shared" si="88"/>
        <v>1</v>
      </c>
      <c r="C1514" s="8">
        <f t="shared" si="88"/>
        <v>1</v>
      </c>
    </row>
    <row r="1515" spans="1:3" x14ac:dyDescent="0.25">
      <c r="A1515" s="8">
        <f t="shared" si="88"/>
        <v>633</v>
      </c>
      <c r="B1515" s="8">
        <f t="shared" si="88"/>
        <v>1</v>
      </c>
      <c r="C1515" s="8">
        <f t="shared" si="88"/>
        <v>1</v>
      </c>
    </row>
    <row r="1516" spans="1:3" x14ac:dyDescent="0.25">
      <c r="A1516" s="8">
        <f t="shared" si="88"/>
        <v>633</v>
      </c>
      <c r="B1516" s="8">
        <f t="shared" si="88"/>
        <v>1</v>
      </c>
      <c r="C1516" s="8">
        <f t="shared" si="88"/>
        <v>1</v>
      </c>
    </row>
    <row r="1517" spans="1:3" x14ac:dyDescent="0.25">
      <c r="A1517" s="8">
        <f t="shared" si="88"/>
        <v>633</v>
      </c>
      <c r="B1517" s="8">
        <f t="shared" si="88"/>
        <v>1</v>
      </c>
      <c r="C1517" s="8">
        <f t="shared" si="88"/>
        <v>1</v>
      </c>
    </row>
    <row r="1518" spans="1:3" x14ac:dyDescent="0.25">
      <c r="A1518" s="8">
        <f t="shared" si="88"/>
        <v>633</v>
      </c>
      <c r="B1518" s="8">
        <f t="shared" si="88"/>
        <v>1</v>
      </c>
      <c r="C1518" s="8">
        <f t="shared" si="88"/>
        <v>1</v>
      </c>
    </row>
    <row r="1519" spans="1:3" x14ac:dyDescent="0.25">
      <c r="A1519" s="8">
        <f t="shared" si="88"/>
        <v>633</v>
      </c>
      <c r="B1519" s="8">
        <f t="shared" si="88"/>
        <v>1</v>
      </c>
      <c r="C1519" s="8">
        <f t="shared" si="88"/>
        <v>1</v>
      </c>
    </row>
    <row r="1520" spans="1:3" x14ac:dyDescent="0.25">
      <c r="A1520" s="8">
        <f t="shared" si="88"/>
        <v>633</v>
      </c>
      <c r="B1520" s="8">
        <f t="shared" si="88"/>
        <v>1</v>
      </c>
      <c r="C1520" s="8">
        <f t="shared" si="88"/>
        <v>1</v>
      </c>
    </row>
    <row r="1521" spans="1:3" x14ac:dyDescent="0.25">
      <c r="A1521" s="8">
        <f t="shared" si="88"/>
        <v>633</v>
      </c>
      <c r="B1521" s="8">
        <f t="shared" si="88"/>
        <v>1</v>
      </c>
      <c r="C1521" s="8">
        <f t="shared" si="88"/>
        <v>1</v>
      </c>
    </row>
    <row r="1522" spans="1:3" x14ac:dyDescent="0.25">
      <c r="A1522" s="8">
        <f t="shared" si="88"/>
        <v>633</v>
      </c>
      <c r="B1522" s="8">
        <f t="shared" si="88"/>
        <v>1</v>
      </c>
      <c r="C1522" s="8">
        <f t="shared" si="88"/>
        <v>1</v>
      </c>
    </row>
    <row r="1523" spans="1:3" x14ac:dyDescent="0.25">
      <c r="A1523" s="8">
        <f t="shared" si="88"/>
        <v>633</v>
      </c>
      <c r="B1523" s="8">
        <f t="shared" si="88"/>
        <v>1</v>
      </c>
      <c r="C1523" s="8">
        <f t="shared" si="88"/>
        <v>1</v>
      </c>
    </row>
    <row r="1524" spans="1:3" x14ac:dyDescent="0.25">
      <c r="A1524" s="8">
        <f t="shared" ref="A1524:C1539" si="89">+A1523</f>
        <v>633</v>
      </c>
      <c r="B1524" s="8">
        <f t="shared" si="89"/>
        <v>1</v>
      </c>
      <c r="C1524" s="8">
        <f t="shared" si="89"/>
        <v>1</v>
      </c>
    </row>
    <row r="1525" spans="1:3" x14ac:dyDescent="0.25">
      <c r="A1525" s="8">
        <f t="shared" si="89"/>
        <v>633</v>
      </c>
      <c r="B1525" s="8">
        <f t="shared" si="89"/>
        <v>1</v>
      </c>
      <c r="C1525" s="8">
        <f t="shared" si="89"/>
        <v>1</v>
      </c>
    </row>
    <row r="1526" spans="1:3" x14ac:dyDescent="0.25">
      <c r="A1526" s="8">
        <f t="shared" si="89"/>
        <v>633</v>
      </c>
      <c r="B1526" s="8">
        <f t="shared" si="89"/>
        <v>1</v>
      </c>
      <c r="C1526" s="8">
        <f t="shared" si="89"/>
        <v>1</v>
      </c>
    </row>
    <row r="1527" spans="1:3" x14ac:dyDescent="0.25">
      <c r="A1527" s="8">
        <f t="shared" si="89"/>
        <v>633</v>
      </c>
      <c r="B1527" s="8">
        <f t="shared" si="89"/>
        <v>1</v>
      </c>
      <c r="C1527" s="8">
        <f t="shared" si="89"/>
        <v>1</v>
      </c>
    </row>
    <row r="1528" spans="1:3" x14ac:dyDescent="0.25">
      <c r="A1528" s="8">
        <f t="shared" si="89"/>
        <v>633</v>
      </c>
      <c r="B1528" s="8">
        <f t="shared" si="89"/>
        <v>1</v>
      </c>
      <c r="C1528" s="8">
        <f t="shared" si="89"/>
        <v>1</v>
      </c>
    </row>
    <row r="1529" spans="1:3" x14ac:dyDescent="0.25">
      <c r="A1529" s="8">
        <f t="shared" si="89"/>
        <v>633</v>
      </c>
      <c r="B1529" s="8">
        <f t="shared" si="89"/>
        <v>1</v>
      </c>
      <c r="C1529" s="8">
        <f t="shared" si="89"/>
        <v>1</v>
      </c>
    </row>
    <row r="1530" spans="1:3" x14ac:dyDescent="0.25">
      <c r="A1530" s="8">
        <f t="shared" si="89"/>
        <v>633</v>
      </c>
      <c r="B1530" s="8">
        <f t="shared" si="89"/>
        <v>1</v>
      </c>
      <c r="C1530" s="8">
        <f t="shared" si="89"/>
        <v>1</v>
      </c>
    </row>
    <row r="1531" spans="1:3" x14ac:dyDescent="0.25">
      <c r="A1531" s="8">
        <f t="shared" si="89"/>
        <v>633</v>
      </c>
      <c r="B1531" s="8">
        <f t="shared" si="89"/>
        <v>1</v>
      </c>
      <c r="C1531" s="8">
        <f t="shared" si="89"/>
        <v>1</v>
      </c>
    </row>
    <row r="1532" spans="1:3" x14ac:dyDescent="0.25">
      <c r="A1532" s="8">
        <f t="shared" si="89"/>
        <v>633</v>
      </c>
      <c r="B1532" s="8">
        <f t="shared" si="89"/>
        <v>1</v>
      </c>
      <c r="C1532" s="8">
        <f t="shared" si="89"/>
        <v>1</v>
      </c>
    </row>
    <row r="1533" spans="1:3" x14ac:dyDescent="0.25">
      <c r="A1533" s="8">
        <f t="shared" si="89"/>
        <v>633</v>
      </c>
      <c r="B1533" s="8">
        <f t="shared" si="89"/>
        <v>1</v>
      </c>
      <c r="C1533" s="8">
        <f t="shared" si="89"/>
        <v>1</v>
      </c>
    </row>
    <row r="1534" spans="1:3" x14ac:dyDescent="0.25">
      <c r="A1534" s="8">
        <f t="shared" si="89"/>
        <v>633</v>
      </c>
      <c r="B1534" s="8">
        <f t="shared" si="89"/>
        <v>1</v>
      </c>
      <c r="C1534" s="8">
        <f t="shared" si="89"/>
        <v>1</v>
      </c>
    </row>
    <row r="1535" spans="1:3" x14ac:dyDescent="0.25">
      <c r="A1535" s="8">
        <f t="shared" si="89"/>
        <v>633</v>
      </c>
      <c r="B1535" s="8">
        <f t="shared" si="89"/>
        <v>1</v>
      </c>
      <c r="C1535" s="8">
        <f t="shared" si="89"/>
        <v>1</v>
      </c>
    </row>
    <row r="1536" spans="1:3" x14ac:dyDescent="0.25">
      <c r="A1536" s="8">
        <f t="shared" si="89"/>
        <v>633</v>
      </c>
      <c r="B1536" s="8">
        <f t="shared" si="89"/>
        <v>1</v>
      </c>
      <c r="C1536" s="8">
        <f t="shared" si="89"/>
        <v>1</v>
      </c>
    </row>
    <row r="1537" spans="1:3" x14ac:dyDescent="0.25">
      <c r="A1537" s="8">
        <f t="shared" si="89"/>
        <v>633</v>
      </c>
      <c r="B1537" s="8">
        <f t="shared" si="89"/>
        <v>1</v>
      </c>
      <c r="C1537" s="8">
        <f t="shared" si="89"/>
        <v>1</v>
      </c>
    </row>
    <row r="1538" spans="1:3" x14ac:dyDescent="0.25">
      <c r="A1538" s="8">
        <f t="shared" si="89"/>
        <v>633</v>
      </c>
      <c r="B1538" s="8">
        <f t="shared" si="89"/>
        <v>1</v>
      </c>
      <c r="C1538" s="8">
        <f t="shared" si="89"/>
        <v>1</v>
      </c>
    </row>
    <row r="1539" spans="1:3" x14ac:dyDescent="0.25">
      <c r="A1539" s="8">
        <f t="shared" si="89"/>
        <v>633</v>
      </c>
      <c r="B1539" s="8">
        <f t="shared" si="89"/>
        <v>1</v>
      </c>
      <c r="C1539" s="8">
        <f t="shared" si="89"/>
        <v>1</v>
      </c>
    </row>
    <row r="1540" spans="1:3" x14ac:dyDescent="0.25">
      <c r="A1540" s="8">
        <f t="shared" ref="A1540:C1555" si="90">+A1539</f>
        <v>633</v>
      </c>
      <c r="B1540" s="8">
        <f t="shared" si="90"/>
        <v>1</v>
      </c>
      <c r="C1540" s="8">
        <f t="shared" si="90"/>
        <v>1</v>
      </c>
    </row>
    <row r="1541" spans="1:3" x14ac:dyDescent="0.25">
      <c r="A1541" s="8">
        <f t="shared" si="90"/>
        <v>633</v>
      </c>
      <c r="B1541" s="8">
        <f t="shared" si="90"/>
        <v>1</v>
      </c>
      <c r="C1541" s="8">
        <f t="shared" si="90"/>
        <v>1</v>
      </c>
    </row>
    <row r="1542" spans="1:3" x14ac:dyDescent="0.25">
      <c r="A1542" s="8">
        <f t="shared" si="90"/>
        <v>633</v>
      </c>
      <c r="B1542" s="8">
        <f t="shared" si="90"/>
        <v>1</v>
      </c>
      <c r="C1542" s="8">
        <f t="shared" si="90"/>
        <v>1</v>
      </c>
    </row>
    <row r="1543" spans="1:3" x14ac:dyDescent="0.25">
      <c r="A1543" s="8">
        <f t="shared" si="90"/>
        <v>633</v>
      </c>
      <c r="B1543" s="8">
        <f t="shared" si="90"/>
        <v>1</v>
      </c>
      <c r="C1543" s="8">
        <f t="shared" si="90"/>
        <v>1</v>
      </c>
    </row>
    <row r="1544" spans="1:3" x14ac:dyDescent="0.25">
      <c r="A1544" s="8">
        <f t="shared" si="90"/>
        <v>633</v>
      </c>
      <c r="B1544" s="8">
        <f t="shared" si="90"/>
        <v>1</v>
      </c>
      <c r="C1544" s="8">
        <f t="shared" si="90"/>
        <v>1</v>
      </c>
    </row>
    <row r="1545" spans="1:3" x14ac:dyDescent="0.25">
      <c r="A1545" s="8">
        <f t="shared" si="90"/>
        <v>633</v>
      </c>
      <c r="B1545" s="8">
        <f t="shared" si="90"/>
        <v>1</v>
      </c>
      <c r="C1545" s="8">
        <f t="shared" si="90"/>
        <v>1</v>
      </c>
    </row>
    <row r="1546" spans="1:3" x14ac:dyDescent="0.25">
      <c r="A1546" s="8">
        <f t="shared" si="90"/>
        <v>633</v>
      </c>
      <c r="B1546" s="8">
        <f t="shared" si="90"/>
        <v>1</v>
      </c>
      <c r="C1546" s="8">
        <f t="shared" si="90"/>
        <v>1</v>
      </c>
    </row>
    <row r="1547" spans="1:3" x14ac:dyDescent="0.25">
      <c r="A1547" s="8">
        <f t="shared" si="90"/>
        <v>633</v>
      </c>
      <c r="B1547" s="8">
        <f t="shared" si="90"/>
        <v>1</v>
      </c>
      <c r="C1547" s="8">
        <f t="shared" si="90"/>
        <v>1</v>
      </c>
    </row>
    <row r="1548" spans="1:3" x14ac:dyDescent="0.25">
      <c r="A1548" s="8">
        <f t="shared" si="90"/>
        <v>633</v>
      </c>
      <c r="B1548" s="8">
        <f t="shared" si="90"/>
        <v>1</v>
      </c>
      <c r="C1548" s="8">
        <f t="shared" si="90"/>
        <v>1</v>
      </c>
    </row>
    <row r="1549" spans="1:3" x14ac:dyDescent="0.25">
      <c r="A1549" s="8">
        <f t="shared" si="90"/>
        <v>633</v>
      </c>
      <c r="B1549" s="8">
        <f t="shared" si="90"/>
        <v>1</v>
      </c>
      <c r="C1549" s="8">
        <f t="shared" si="90"/>
        <v>1</v>
      </c>
    </row>
    <row r="1550" spans="1:3" x14ac:dyDescent="0.25">
      <c r="A1550" s="8">
        <f t="shared" si="90"/>
        <v>633</v>
      </c>
      <c r="B1550" s="8">
        <f t="shared" si="90"/>
        <v>1</v>
      </c>
      <c r="C1550" s="8">
        <f t="shared" si="90"/>
        <v>1</v>
      </c>
    </row>
    <row r="1551" spans="1:3" x14ac:dyDescent="0.25">
      <c r="A1551" s="8">
        <f t="shared" si="90"/>
        <v>633</v>
      </c>
      <c r="B1551" s="8">
        <f t="shared" si="90"/>
        <v>1</v>
      </c>
      <c r="C1551" s="8">
        <f t="shared" si="90"/>
        <v>1</v>
      </c>
    </row>
    <row r="1552" spans="1:3" x14ac:dyDescent="0.25">
      <c r="A1552" s="8">
        <f t="shared" si="90"/>
        <v>633</v>
      </c>
      <c r="B1552" s="8">
        <f t="shared" si="90"/>
        <v>1</v>
      </c>
      <c r="C1552" s="8">
        <f t="shared" si="90"/>
        <v>1</v>
      </c>
    </row>
    <row r="1553" spans="1:3" x14ac:dyDescent="0.25">
      <c r="A1553" s="8">
        <f t="shared" si="90"/>
        <v>633</v>
      </c>
      <c r="B1553" s="8">
        <f t="shared" si="90"/>
        <v>1</v>
      </c>
      <c r="C1553" s="8">
        <f t="shared" si="90"/>
        <v>1</v>
      </c>
    </row>
    <row r="1554" spans="1:3" x14ac:dyDescent="0.25">
      <c r="A1554" s="8">
        <f t="shared" si="90"/>
        <v>633</v>
      </c>
      <c r="B1554" s="8">
        <f t="shared" si="90"/>
        <v>1</v>
      </c>
      <c r="C1554" s="8">
        <f t="shared" si="90"/>
        <v>1</v>
      </c>
    </row>
    <row r="1555" spans="1:3" x14ac:dyDescent="0.25">
      <c r="A1555" s="8">
        <f t="shared" si="90"/>
        <v>633</v>
      </c>
      <c r="B1555" s="8">
        <f t="shared" si="90"/>
        <v>1</v>
      </c>
      <c r="C1555" s="8">
        <f t="shared" si="90"/>
        <v>1</v>
      </c>
    </row>
    <row r="1556" spans="1:3" x14ac:dyDescent="0.25">
      <c r="A1556" s="8">
        <f t="shared" ref="A1556:C1571" si="91">+A1555</f>
        <v>633</v>
      </c>
      <c r="B1556" s="8">
        <f t="shared" si="91"/>
        <v>1</v>
      </c>
      <c r="C1556" s="8">
        <f t="shared" si="91"/>
        <v>1</v>
      </c>
    </row>
    <row r="1557" spans="1:3" x14ac:dyDescent="0.25">
      <c r="A1557" s="8">
        <f t="shared" si="91"/>
        <v>633</v>
      </c>
      <c r="B1557" s="8">
        <f t="shared" si="91"/>
        <v>1</v>
      </c>
      <c r="C1557" s="8">
        <f t="shared" si="91"/>
        <v>1</v>
      </c>
    </row>
    <row r="1558" spans="1:3" x14ac:dyDescent="0.25">
      <c r="A1558" s="8">
        <f t="shared" si="91"/>
        <v>633</v>
      </c>
      <c r="B1558" s="8">
        <f t="shared" si="91"/>
        <v>1</v>
      </c>
      <c r="C1558" s="8">
        <f t="shared" si="91"/>
        <v>1</v>
      </c>
    </row>
    <row r="1559" spans="1:3" x14ac:dyDescent="0.25">
      <c r="A1559" s="8">
        <f t="shared" si="91"/>
        <v>633</v>
      </c>
      <c r="B1559" s="8">
        <f t="shared" si="91"/>
        <v>1</v>
      </c>
      <c r="C1559" s="8">
        <f t="shared" si="91"/>
        <v>1</v>
      </c>
    </row>
    <row r="1560" spans="1:3" x14ac:dyDescent="0.25">
      <c r="A1560" s="8">
        <f t="shared" si="91"/>
        <v>633</v>
      </c>
      <c r="B1560" s="8">
        <f t="shared" si="91"/>
        <v>1</v>
      </c>
      <c r="C1560" s="8">
        <f t="shared" si="91"/>
        <v>1</v>
      </c>
    </row>
    <row r="1561" spans="1:3" x14ac:dyDescent="0.25">
      <c r="A1561" s="8">
        <f t="shared" si="91"/>
        <v>633</v>
      </c>
      <c r="B1561" s="8">
        <f t="shared" si="91"/>
        <v>1</v>
      </c>
      <c r="C1561" s="8">
        <f t="shared" si="91"/>
        <v>1</v>
      </c>
    </row>
    <row r="1562" spans="1:3" x14ac:dyDescent="0.25">
      <c r="A1562" s="8">
        <f t="shared" si="91"/>
        <v>633</v>
      </c>
      <c r="B1562" s="8">
        <f t="shared" si="91"/>
        <v>1</v>
      </c>
      <c r="C1562" s="8">
        <f t="shared" si="91"/>
        <v>1</v>
      </c>
    </row>
    <row r="1563" spans="1:3" x14ac:dyDescent="0.25">
      <c r="A1563" s="8">
        <f t="shared" si="91"/>
        <v>633</v>
      </c>
      <c r="B1563" s="8">
        <f t="shared" si="91"/>
        <v>1</v>
      </c>
      <c r="C1563" s="8">
        <f t="shared" si="91"/>
        <v>1</v>
      </c>
    </row>
    <row r="1564" spans="1:3" x14ac:dyDescent="0.25">
      <c r="A1564" s="8">
        <f t="shared" si="91"/>
        <v>633</v>
      </c>
      <c r="B1564" s="8">
        <f t="shared" si="91"/>
        <v>1</v>
      </c>
      <c r="C1564" s="8">
        <f t="shared" si="91"/>
        <v>1</v>
      </c>
    </row>
    <row r="1565" spans="1:3" x14ac:dyDescent="0.25">
      <c r="A1565" s="8">
        <f t="shared" si="91"/>
        <v>633</v>
      </c>
      <c r="B1565" s="8">
        <f t="shared" si="91"/>
        <v>1</v>
      </c>
      <c r="C1565" s="8">
        <f t="shared" si="91"/>
        <v>1</v>
      </c>
    </row>
    <row r="1566" spans="1:3" x14ac:dyDescent="0.25">
      <c r="A1566" s="8">
        <f t="shared" si="91"/>
        <v>633</v>
      </c>
      <c r="B1566" s="8">
        <f t="shared" si="91"/>
        <v>1</v>
      </c>
      <c r="C1566" s="8">
        <f t="shared" si="91"/>
        <v>1</v>
      </c>
    </row>
    <row r="1567" spans="1:3" x14ac:dyDescent="0.25">
      <c r="A1567" s="8">
        <f t="shared" si="91"/>
        <v>633</v>
      </c>
      <c r="B1567" s="8">
        <f t="shared" si="91"/>
        <v>1</v>
      </c>
      <c r="C1567" s="8">
        <f t="shared" si="91"/>
        <v>1</v>
      </c>
    </row>
    <row r="1568" spans="1:3" x14ac:dyDescent="0.25">
      <c r="A1568" s="8">
        <f t="shared" si="91"/>
        <v>633</v>
      </c>
      <c r="B1568" s="8">
        <f t="shared" si="91"/>
        <v>1</v>
      </c>
      <c r="C1568" s="8">
        <f t="shared" si="91"/>
        <v>1</v>
      </c>
    </row>
    <row r="1569" spans="1:3" x14ac:dyDescent="0.25">
      <c r="A1569" s="8">
        <f t="shared" si="91"/>
        <v>633</v>
      </c>
      <c r="B1569" s="8">
        <f t="shared" si="91"/>
        <v>1</v>
      </c>
      <c r="C1569" s="8">
        <f t="shared" si="91"/>
        <v>1</v>
      </c>
    </row>
    <row r="1570" spans="1:3" x14ac:dyDescent="0.25">
      <c r="A1570" s="8">
        <f t="shared" si="91"/>
        <v>633</v>
      </c>
      <c r="B1570" s="8">
        <f t="shared" si="91"/>
        <v>1</v>
      </c>
      <c r="C1570" s="8">
        <f t="shared" si="91"/>
        <v>1</v>
      </c>
    </row>
    <row r="1571" spans="1:3" x14ac:dyDescent="0.25">
      <c r="A1571" s="8">
        <f t="shared" si="91"/>
        <v>633</v>
      </c>
      <c r="B1571" s="8">
        <f t="shared" si="91"/>
        <v>1</v>
      </c>
      <c r="C1571" s="8">
        <f t="shared" si="91"/>
        <v>1</v>
      </c>
    </row>
    <row r="1572" spans="1:3" x14ac:dyDescent="0.25">
      <c r="A1572" s="8">
        <f t="shared" ref="A1572:C1587" si="92">+A1571</f>
        <v>633</v>
      </c>
      <c r="B1572" s="8">
        <f t="shared" si="92"/>
        <v>1</v>
      </c>
      <c r="C1572" s="8">
        <f t="shared" si="92"/>
        <v>1</v>
      </c>
    </row>
    <row r="1573" spans="1:3" x14ac:dyDescent="0.25">
      <c r="A1573" s="8">
        <f t="shared" si="92"/>
        <v>633</v>
      </c>
      <c r="B1573" s="8">
        <f t="shared" si="92"/>
        <v>1</v>
      </c>
      <c r="C1573" s="8">
        <f t="shared" si="92"/>
        <v>1</v>
      </c>
    </row>
    <row r="1574" spans="1:3" x14ac:dyDescent="0.25">
      <c r="A1574" s="8">
        <f t="shared" si="92"/>
        <v>633</v>
      </c>
      <c r="B1574" s="8">
        <f t="shared" si="92"/>
        <v>1</v>
      </c>
      <c r="C1574" s="8">
        <f t="shared" si="92"/>
        <v>1</v>
      </c>
    </row>
    <row r="1575" spans="1:3" x14ac:dyDescent="0.25">
      <c r="A1575" s="8">
        <f t="shared" si="92"/>
        <v>633</v>
      </c>
      <c r="B1575" s="8">
        <f t="shared" si="92"/>
        <v>1</v>
      </c>
      <c r="C1575" s="8">
        <f t="shared" si="92"/>
        <v>1</v>
      </c>
    </row>
    <row r="1576" spans="1:3" x14ac:dyDescent="0.25">
      <c r="A1576" s="8">
        <f t="shared" si="92"/>
        <v>633</v>
      </c>
      <c r="B1576" s="8">
        <f t="shared" si="92"/>
        <v>1</v>
      </c>
      <c r="C1576" s="8">
        <f t="shared" si="92"/>
        <v>1</v>
      </c>
    </row>
    <row r="1577" spans="1:3" x14ac:dyDescent="0.25">
      <c r="A1577" s="8">
        <f t="shared" si="92"/>
        <v>633</v>
      </c>
      <c r="B1577" s="8">
        <f t="shared" si="92"/>
        <v>1</v>
      </c>
      <c r="C1577" s="8">
        <f t="shared" si="92"/>
        <v>1</v>
      </c>
    </row>
    <row r="1578" spans="1:3" x14ac:dyDescent="0.25">
      <c r="A1578" s="8">
        <f t="shared" si="92"/>
        <v>633</v>
      </c>
      <c r="B1578" s="8">
        <f t="shared" si="92"/>
        <v>1</v>
      </c>
      <c r="C1578" s="8">
        <f t="shared" si="92"/>
        <v>1</v>
      </c>
    </row>
    <row r="1579" spans="1:3" x14ac:dyDescent="0.25">
      <c r="A1579" s="8">
        <f t="shared" si="92"/>
        <v>633</v>
      </c>
      <c r="B1579" s="8">
        <f t="shared" si="92"/>
        <v>1</v>
      </c>
      <c r="C1579" s="8">
        <f t="shared" si="92"/>
        <v>1</v>
      </c>
    </row>
    <row r="1580" spans="1:3" x14ac:dyDescent="0.25">
      <c r="A1580" s="8">
        <f t="shared" si="92"/>
        <v>633</v>
      </c>
      <c r="B1580" s="8">
        <f t="shared" si="92"/>
        <v>1</v>
      </c>
      <c r="C1580" s="8">
        <f t="shared" si="92"/>
        <v>1</v>
      </c>
    </row>
    <row r="1581" spans="1:3" x14ac:dyDescent="0.25">
      <c r="A1581" s="8">
        <f t="shared" si="92"/>
        <v>633</v>
      </c>
      <c r="B1581" s="8">
        <f t="shared" si="92"/>
        <v>1</v>
      </c>
      <c r="C1581" s="8">
        <f t="shared" si="92"/>
        <v>1</v>
      </c>
    </row>
    <row r="1582" spans="1:3" x14ac:dyDescent="0.25">
      <c r="A1582" s="8">
        <f t="shared" si="92"/>
        <v>633</v>
      </c>
      <c r="B1582" s="8">
        <f t="shared" si="92"/>
        <v>1</v>
      </c>
      <c r="C1582" s="8">
        <f t="shared" si="92"/>
        <v>1</v>
      </c>
    </row>
    <row r="1583" spans="1:3" x14ac:dyDescent="0.25">
      <c r="A1583" s="8">
        <f t="shared" si="92"/>
        <v>633</v>
      </c>
      <c r="B1583" s="8">
        <f t="shared" si="92"/>
        <v>1</v>
      </c>
      <c r="C1583" s="8">
        <f t="shared" si="92"/>
        <v>1</v>
      </c>
    </row>
    <row r="1584" spans="1:3" x14ac:dyDescent="0.25">
      <c r="A1584" s="8">
        <f t="shared" si="92"/>
        <v>633</v>
      </c>
      <c r="B1584" s="8">
        <f t="shared" si="92"/>
        <v>1</v>
      </c>
      <c r="C1584" s="8">
        <f t="shared" si="92"/>
        <v>1</v>
      </c>
    </row>
    <row r="1585" spans="1:3" x14ac:dyDescent="0.25">
      <c r="A1585" s="8">
        <f t="shared" si="92"/>
        <v>633</v>
      </c>
      <c r="B1585" s="8">
        <f t="shared" si="92"/>
        <v>1</v>
      </c>
      <c r="C1585" s="8">
        <f t="shared" si="92"/>
        <v>1</v>
      </c>
    </row>
    <row r="1586" spans="1:3" x14ac:dyDescent="0.25">
      <c r="A1586" s="8">
        <f t="shared" si="92"/>
        <v>633</v>
      </c>
      <c r="B1586" s="8">
        <f t="shared" si="92"/>
        <v>1</v>
      </c>
      <c r="C1586" s="8">
        <f t="shared" si="92"/>
        <v>1</v>
      </c>
    </row>
    <row r="1587" spans="1:3" x14ac:dyDescent="0.25">
      <c r="A1587" s="8">
        <f t="shared" si="92"/>
        <v>633</v>
      </c>
      <c r="B1587" s="8">
        <f t="shared" si="92"/>
        <v>1</v>
      </c>
      <c r="C1587" s="8">
        <f t="shared" si="92"/>
        <v>1</v>
      </c>
    </row>
    <row r="1588" spans="1:3" x14ac:dyDescent="0.25">
      <c r="A1588" s="8">
        <f t="shared" ref="A1588:C1602" si="93">+A1587</f>
        <v>633</v>
      </c>
      <c r="B1588" s="8">
        <f t="shared" si="93"/>
        <v>1</v>
      </c>
      <c r="C1588" s="8">
        <f t="shared" si="93"/>
        <v>1</v>
      </c>
    </row>
    <row r="1589" spans="1:3" x14ac:dyDescent="0.25">
      <c r="A1589" s="8">
        <f t="shared" si="93"/>
        <v>633</v>
      </c>
      <c r="B1589" s="8">
        <f t="shared" si="93"/>
        <v>1</v>
      </c>
      <c r="C1589" s="8">
        <f t="shared" si="93"/>
        <v>1</v>
      </c>
    </row>
    <row r="1590" spans="1:3" x14ac:dyDescent="0.25">
      <c r="A1590" s="8">
        <f t="shared" si="93"/>
        <v>633</v>
      </c>
      <c r="B1590" s="8">
        <f t="shared" si="93"/>
        <v>1</v>
      </c>
      <c r="C1590" s="8">
        <f t="shared" si="93"/>
        <v>1</v>
      </c>
    </row>
    <row r="1591" spans="1:3" x14ac:dyDescent="0.25">
      <c r="A1591" s="8">
        <f t="shared" si="93"/>
        <v>633</v>
      </c>
      <c r="B1591" s="8">
        <f t="shared" si="93"/>
        <v>1</v>
      </c>
      <c r="C1591" s="8">
        <f t="shared" si="93"/>
        <v>1</v>
      </c>
    </row>
    <row r="1592" spans="1:3" x14ac:dyDescent="0.25">
      <c r="A1592" s="8">
        <f t="shared" si="93"/>
        <v>633</v>
      </c>
      <c r="B1592" s="8">
        <f t="shared" si="93"/>
        <v>1</v>
      </c>
      <c r="C1592" s="8">
        <f t="shared" si="93"/>
        <v>1</v>
      </c>
    </row>
    <row r="1593" spans="1:3" x14ac:dyDescent="0.25">
      <c r="A1593" s="8">
        <f t="shared" si="93"/>
        <v>633</v>
      </c>
      <c r="B1593" s="8">
        <f t="shared" si="93"/>
        <v>1</v>
      </c>
      <c r="C1593" s="8">
        <f t="shared" si="93"/>
        <v>1</v>
      </c>
    </row>
    <row r="1594" spans="1:3" x14ac:dyDescent="0.25">
      <c r="A1594" s="8">
        <f t="shared" si="93"/>
        <v>633</v>
      </c>
      <c r="B1594" s="8">
        <f t="shared" si="93"/>
        <v>1</v>
      </c>
      <c r="C1594" s="8">
        <f t="shared" si="93"/>
        <v>1</v>
      </c>
    </row>
    <row r="1595" spans="1:3" x14ac:dyDescent="0.25">
      <c r="A1595" s="8">
        <f t="shared" si="93"/>
        <v>633</v>
      </c>
      <c r="B1595" s="8">
        <f t="shared" si="93"/>
        <v>1</v>
      </c>
      <c r="C1595" s="8">
        <f t="shared" si="93"/>
        <v>1</v>
      </c>
    </row>
    <row r="1596" spans="1:3" x14ac:dyDescent="0.25">
      <c r="A1596" s="8">
        <f t="shared" si="93"/>
        <v>633</v>
      </c>
      <c r="B1596" s="8">
        <f t="shared" si="93"/>
        <v>1</v>
      </c>
      <c r="C1596" s="8">
        <f t="shared" si="93"/>
        <v>1</v>
      </c>
    </row>
    <row r="1597" spans="1:3" x14ac:dyDescent="0.25">
      <c r="A1597" s="8">
        <f t="shared" si="93"/>
        <v>633</v>
      </c>
      <c r="B1597" s="8">
        <f t="shared" si="93"/>
        <v>1</v>
      </c>
      <c r="C1597" s="8">
        <f t="shared" si="93"/>
        <v>1</v>
      </c>
    </row>
    <row r="1598" spans="1:3" x14ac:dyDescent="0.25">
      <c r="A1598" s="8">
        <f t="shared" si="93"/>
        <v>633</v>
      </c>
      <c r="B1598" s="8">
        <f t="shared" si="93"/>
        <v>1</v>
      </c>
      <c r="C1598" s="8">
        <f t="shared" si="93"/>
        <v>1</v>
      </c>
    </row>
    <row r="1599" spans="1:3" x14ac:dyDescent="0.25">
      <c r="A1599" s="8">
        <f t="shared" si="93"/>
        <v>633</v>
      </c>
      <c r="B1599" s="8">
        <f t="shared" si="93"/>
        <v>1</v>
      </c>
      <c r="C1599" s="8">
        <f t="shared" si="93"/>
        <v>1</v>
      </c>
    </row>
    <row r="1600" spans="1:3" x14ac:dyDescent="0.25">
      <c r="A1600" s="8">
        <f t="shared" si="93"/>
        <v>633</v>
      </c>
      <c r="B1600" s="8">
        <f t="shared" si="93"/>
        <v>1</v>
      </c>
      <c r="C1600" s="8">
        <f t="shared" si="93"/>
        <v>1</v>
      </c>
    </row>
    <row r="1601" spans="1:3" x14ac:dyDescent="0.25">
      <c r="A1601" s="8">
        <f t="shared" si="93"/>
        <v>633</v>
      </c>
      <c r="B1601" s="8">
        <f t="shared" si="93"/>
        <v>1</v>
      </c>
      <c r="C1601" s="8">
        <f t="shared" si="93"/>
        <v>1</v>
      </c>
    </row>
    <row r="1602" spans="1:3" x14ac:dyDescent="0.25">
      <c r="A1602" s="8">
        <f t="shared" si="93"/>
        <v>633</v>
      </c>
      <c r="B1602" s="8">
        <f t="shared" si="93"/>
        <v>1</v>
      </c>
      <c r="C1602" s="8">
        <f t="shared" si="93"/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1602"/>
  <sheetViews>
    <sheetView workbookViewId="0">
      <selection activeCell="A3" sqref="A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 t="shared" ref="B3:D66" si="0"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A67" si="1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1"/>
        <v>0</v>
      </c>
      <c r="B5" s="8">
        <f t="shared" si="0"/>
        <v>0</v>
      </c>
      <c r="C5" s="8">
        <f t="shared" si="0"/>
        <v>0</v>
      </c>
      <c r="D5" s="8">
        <f t="shared" ref="D5:D68" si="2">+D4</f>
        <v>0</v>
      </c>
    </row>
    <row r="6" spans="1:5" x14ac:dyDescent="0.25">
      <c r="A6" s="8">
        <f t="shared" si="1"/>
        <v>0</v>
      </c>
      <c r="B6" s="8">
        <f t="shared" si="0"/>
        <v>0</v>
      </c>
      <c r="C6" s="8">
        <f t="shared" si="0"/>
        <v>0</v>
      </c>
      <c r="D6" s="8">
        <f t="shared" si="2"/>
        <v>0</v>
      </c>
    </row>
    <row r="7" spans="1:5" x14ac:dyDescent="0.25">
      <c r="A7" s="8">
        <f t="shared" si="1"/>
        <v>0</v>
      </c>
      <c r="B7" s="8">
        <f t="shared" si="0"/>
        <v>0</v>
      </c>
      <c r="C7" s="8">
        <f t="shared" si="0"/>
        <v>0</v>
      </c>
      <c r="D7" s="8">
        <f t="shared" si="2"/>
        <v>0</v>
      </c>
    </row>
    <row r="8" spans="1:5" x14ac:dyDescent="0.25">
      <c r="A8" s="8">
        <f t="shared" si="1"/>
        <v>0</v>
      </c>
      <c r="B8" s="8">
        <f t="shared" si="0"/>
        <v>0</v>
      </c>
      <c r="C8" s="8">
        <f t="shared" si="0"/>
        <v>0</v>
      </c>
      <c r="D8" s="8">
        <f t="shared" si="2"/>
        <v>0</v>
      </c>
    </row>
    <row r="9" spans="1:5" x14ac:dyDescent="0.25">
      <c r="A9" s="8">
        <f t="shared" si="1"/>
        <v>0</v>
      </c>
      <c r="B9" s="8">
        <f t="shared" si="0"/>
        <v>0</v>
      </c>
      <c r="C9" s="8">
        <f t="shared" si="0"/>
        <v>0</v>
      </c>
      <c r="D9" s="8">
        <f t="shared" si="2"/>
        <v>0</v>
      </c>
    </row>
    <row r="10" spans="1:5" x14ac:dyDescent="0.25">
      <c r="A10" s="8">
        <f t="shared" si="1"/>
        <v>0</v>
      </c>
      <c r="B10" s="8">
        <f t="shared" si="0"/>
        <v>0</v>
      </c>
      <c r="C10" s="8">
        <f t="shared" si="0"/>
        <v>0</v>
      </c>
      <c r="D10" s="8">
        <f t="shared" si="2"/>
        <v>0</v>
      </c>
    </row>
    <row r="11" spans="1:5" x14ac:dyDescent="0.25">
      <c r="A11" s="8">
        <f t="shared" si="1"/>
        <v>0</v>
      </c>
      <c r="B11" s="8">
        <f t="shared" si="0"/>
        <v>0</v>
      </c>
      <c r="C11" s="8">
        <f t="shared" si="0"/>
        <v>0</v>
      </c>
      <c r="D11" s="8">
        <f t="shared" si="2"/>
        <v>0</v>
      </c>
    </row>
    <row r="12" spans="1:5" x14ac:dyDescent="0.25">
      <c r="A12" s="8">
        <f t="shared" si="1"/>
        <v>0</v>
      </c>
      <c r="B12" s="8">
        <f t="shared" si="0"/>
        <v>0</v>
      </c>
      <c r="C12" s="8">
        <f t="shared" si="0"/>
        <v>0</v>
      </c>
      <c r="D12" s="8">
        <f t="shared" si="2"/>
        <v>0</v>
      </c>
    </row>
    <row r="13" spans="1:5" x14ac:dyDescent="0.25">
      <c r="A13" s="8">
        <f t="shared" si="1"/>
        <v>0</v>
      </c>
      <c r="B13" s="8">
        <f t="shared" si="0"/>
        <v>0</v>
      </c>
      <c r="C13" s="8">
        <f t="shared" si="0"/>
        <v>0</v>
      </c>
      <c r="D13" s="8">
        <f t="shared" si="2"/>
        <v>0</v>
      </c>
    </row>
    <row r="14" spans="1:5" x14ac:dyDescent="0.25">
      <c r="A14" s="8">
        <f t="shared" si="1"/>
        <v>0</v>
      </c>
      <c r="B14" s="8">
        <f t="shared" si="0"/>
        <v>0</v>
      </c>
      <c r="C14" s="8">
        <f t="shared" si="0"/>
        <v>0</v>
      </c>
      <c r="D14" s="8">
        <f t="shared" si="2"/>
        <v>0</v>
      </c>
    </row>
    <row r="15" spans="1:5" x14ac:dyDescent="0.25">
      <c r="A15" s="8">
        <f t="shared" si="1"/>
        <v>0</v>
      </c>
      <c r="B15" s="8">
        <f t="shared" si="0"/>
        <v>0</v>
      </c>
      <c r="C15" s="8">
        <f t="shared" si="0"/>
        <v>0</v>
      </c>
      <c r="D15" s="8">
        <f t="shared" si="2"/>
        <v>0</v>
      </c>
    </row>
    <row r="16" spans="1:5" x14ac:dyDescent="0.25">
      <c r="A16" s="8">
        <f t="shared" si="1"/>
        <v>0</v>
      </c>
      <c r="B16" s="8">
        <f t="shared" si="0"/>
        <v>0</v>
      </c>
      <c r="C16" s="8">
        <f t="shared" si="0"/>
        <v>0</v>
      </c>
      <c r="D16" s="8">
        <f t="shared" si="2"/>
        <v>0</v>
      </c>
    </row>
    <row r="17" spans="1:4" x14ac:dyDescent="0.25">
      <c r="A17" s="8">
        <f t="shared" si="1"/>
        <v>0</v>
      </c>
      <c r="B17" s="8">
        <f t="shared" si="0"/>
        <v>0</v>
      </c>
      <c r="C17" s="8">
        <f t="shared" si="0"/>
        <v>0</v>
      </c>
      <c r="D17" s="8">
        <f t="shared" si="2"/>
        <v>0</v>
      </c>
    </row>
    <row r="18" spans="1:4" x14ac:dyDescent="0.25">
      <c r="A18" s="8">
        <f t="shared" si="1"/>
        <v>0</v>
      </c>
      <c r="B18" s="8">
        <f t="shared" si="0"/>
        <v>0</v>
      </c>
      <c r="C18" s="8">
        <f t="shared" si="0"/>
        <v>0</v>
      </c>
      <c r="D18" s="8">
        <f t="shared" si="2"/>
        <v>0</v>
      </c>
    </row>
    <row r="19" spans="1:4" x14ac:dyDescent="0.25">
      <c r="A19" s="8">
        <f t="shared" si="1"/>
        <v>0</v>
      </c>
      <c r="B19" s="8">
        <f t="shared" si="0"/>
        <v>0</v>
      </c>
      <c r="C19" s="8">
        <f t="shared" si="0"/>
        <v>0</v>
      </c>
      <c r="D19" s="8">
        <f t="shared" si="2"/>
        <v>0</v>
      </c>
    </row>
    <row r="20" spans="1:4" x14ac:dyDescent="0.25">
      <c r="A20" s="8">
        <f t="shared" si="1"/>
        <v>0</v>
      </c>
      <c r="B20" s="8">
        <f t="shared" si="0"/>
        <v>0</v>
      </c>
      <c r="C20" s="8">
        <f t="shared" si="0"/>
        <v>0</v>
      </c>
      <c r="D20" s="8">
        <f t="shared" si="2"/>
        <v>0</v>
      </c>
    </row>
    <row r="21" spans="1:4" x14ac:dyDescent="0.25">
      <c r="A21" s="8">
        <f t="shared" si="1"/>
        <v>0</v>
      </c>
      <c r="B21" s="8">
        <f t="shared" si="0"/>
        <v>0</v>
      </c>
      <c r="C21" s="8">
        <f t="shared" si="0"/>
        <v>0</v>
      </c>
      <c r="D21" s="8">
        <f t="shared" si="2"/>
        <v>0</v>
      </c>
    </row>
    <row r="22" spans="1:4" x14ac:dyDescent="0.25">
      <c r="A22" s="8">
        <f t="shared" si="1"/>
        <v>0</v>
      </c>
      <c r="B22" s="8">
        <f t="shared" si="0"/>
        <v>0</v>
      </c>
      <c r="C22" s="8">
        <f t="shared" si="0"/>
        <v>0</v>
      </c>
      <c r="D22" s="8">
        <f t="shared" si="2"/>
        <v>0</v>
      </c>
    </row>
    <row r="23" spans="1:4" x14ac:dyDescent="0.25">
      <c r="A23" s="8">
        <f t="shared" si="1"/>
        <v>0</v>
      </c>
      <c r="B23" s="8">
        <f t="shared" si="0"/>
        <v>0</v>
      </c>
      <c r="C23" s="8">
        <f t="shared" si="0"/>
        <v>0</v>
      </c>
      <c r="D23" s="8">
        <f t="shared" si="2"/>
        <v>0</v>
      </c>
    </row>
    <row r="24" spans="1:4" x14ac:dyDescent="0.25">
      <c r="A24" s="8">
        <f t="shared" si="1"/>
        <v>0</v>
      </c>
      <c r="B24" s="8">
        <f t="shared" si="0"/>
        <v>0</v>
      </c>
      <c r="C24" s="8">
        <f t="shared" si="0"/>
        <v>0</v>
      </c>
      <c r="D24" s="8">
        <f t="shared" si="2"/>
        <v>0</v>
      </c>
    </row>
    <row r="25" spans="1:4" x14ac:dyDescent="0.25">
      <c r="A25" s="8">
        <f t="shared" si="1"/>
        <v>0</v>
      </c>
      <c r="B25" s="8">
        <f t="shared" si="0"/>
        <v>0</v>
      </c>
      <c r="C25" s="8">
        <f t="shared" si="0"/>
        <v>0</v>
      </c>
      <c r="D25" s="8">
        <f t="shared" si="2"/>
        <v>0</v>
      </c>
    </row>
    <row r="26" spans="1:4" x14ac:dyDescent="0.25">
      <c r="A26" s="8">
        <f t="shared" si="1"/>
        <v>0</v>
      </c>
      <c r="B26" s="8">
        <f t="shared" si="0"/>
        <v>0</v>
      </c>
      <c r="C26" s="8">
        <f t="shared" si="0"/>
        <v>0</v>
      </c>
      <c r="D26" s="8">
        <f t="shared" si="2"/>
        <v>0</v>
      </c>
    </row>
    <row r="27" spans="1:4" x14ac:dyDescent="0.25">
      <c r="A27" s="8">
        <f t="shared" si="1"/>
        <v>0</v>
      </c>
      <c r="B27" s="8">
        <f t="shared" si="0"/>
        <v>0</v>
      </c>
      <c r="C27" s="8">
        <f t="shared" si="0"/>
        <v>0</v>
      </c>
      <c r="D27" s="8">
        <f t="shared" si="2"/>
        <v>0</v>
      </c>
    </row>
    <row r="28" spans="1:4" x14ac:dyDescent="0.25">
      <c r="A28" s="8">
        <f t="shared" si="1"/>
        <v>0</v>
      </c>
      <c r="B28" s="8">
        <f t="shared" si="0"/>
        <v>0</v>
      </c>
      <c r="C28" s="8">
        <f t="shared" si="0"/>
        <v>0</v>
      </c>
      <c r="D28" s="8">
        <f t="shared" si="2"/>
        <v>0</v>
      </c>
    </row>
    <row r="29" spans="1:4" x14ac:dyDescent="0.25">
      <c r="A29" s="8">
        <f t="shared" si="1"/>
        <v>0</v>
      </c>
      <c r="B29" s="8">
        <f t="shared" si="0"/>
        <v>0</v>
      </c>
      <c r="C29" s="8">
        <f t="shared" si="0"/>
        <v>0</v>
      </c>
      <c r="D29" s="8">
        <f t="shared" si="2"/>
        <v>0</v>
      </c>
    </row>
    <row r="30" spans="1:4" x14ac:dyDescent="0.25">
      <c r="A30" s="8">
        <f t="shared" si="1"/>
        <v>0</v>
      </c>
      <c r="B30" s="8">
        <f t="shared" si="0"/>
        <v>0</v>
      </c>
      <c r="C30" s="8">
        <f t="shared" si="0"/>
        <v>0</v>
      </c>
      <c r="D30" s="8">
        <f t="shared" si="2"/>
        <v>0</v>
      </c>
    </row>
    <row r="31" spans="1:4" x14ac:dyDescent="0.25">
      <c r="A31" s="8">
        <f t="shared" si="1"/>
        <v>0</v>
      </c>
      <c r="B31" s="8">
        <f t="shared" si="0"/>
        <v>0</v>
      </c>
      <c r="C31" s="8">
        <f t="shared" si="0"/>
        <v>0</v>
      </c>
      <c r="D31" s="8">
        <f t="shared" si="2"/>
        <v>0</v>
      </c>
    </row>
    <row r="32" spans="1:4" x14ac:dyDescent="0.25">
      <c r="A32" s="8">
        <f t="shared" si="1"/>
        <v>0</v>
      </c>
      <c r="B32" s="8">
        <f t="shared" si="0"/>
        <v>0</v>
      </c>
      <c r="C32" s="8">
        <f t="shared" si="0"/>
        <v>0</v>
      </c>
      <c r="D32" s="8">
        <f t="shared" si="2"/>
        <v>0</v>
      </c>
    </row>
    <row r="33" spans="1:4" x14ac:dyDescent="0.25">
      <c r="A33" s="8">
        <f t="shared" si="1"/>
        <v>0</v>
      </c>
      <c r="B33" s="8">
        <f t="shared" si="0"/>
        <v>0</v>
      </c>
      <c r="C33" s="8">
        <f t="shared" si="0"/>
        <v>0</v>
      </c>
      <c r="D33" s="8">
        <f t="shared" si="2"/>
        <v>0</v>
      </c>
    </row>
    <row r="34" spans="1:4" x14ac:dyDescent="0.25">
      <c r="A34" s="8">
        <f t="shared" si="1"/>
        <v>0</v>
      </c>
      <c r="B34" s="8">
        <f t="shared" si="0"/>
        <v>0</v>
      </c>
      <c r="C34" s="8">
        <f t="shared" si="0"/>
        <v>0</v>
      </c>
      <c r="D34" s="8">
        <f t="shared" si="2"/>
        <v>0</v>
      </c>
    </row>
    <row r="35" spans="1:4" x14ac:dyDescent="0.25">
      <c r="A35" s="8">
        <f t="shared" si="1"/>
        <v>0</v>
      </c>
      <c r="B35" s="8">
        <f t="shared" si="0"/>
        <v>0</v>
      </c>
      <c r="C35" s="8">
        <f t="shared" si="0"/>
        <v>0</v>
      </c>
      <c r="D35" s="8">
        <f t="shared" si="2"/>
        <v>0</v>
      </c>
    </row>
    <row r="36" spans="1:4" x14ac:dyDescent="0.25">
      <c r="A36" s="8">
        <f t="shared" si="1"/>
        <v>0</v>
      </c>
      <c r="B36" s="8">
        <f t="shared" si="0"/>
        <v>0</v>
      </c>
      <c r="C36" s="8">
        <f t="shared" si="0"/>
        <v>0</v>
      </c>
      <c r="D36" s="8">
        <f t="shared" si="2"/>
        <v>0</v>
      </c>
    </row>
    <row r="37" spans="1:4" x14ac:dyDescent="0.25">
      <c r="A37" s="8">
        <f t="shared" si="1"/>
        <v>0</v>
      </c>
      <c r="B37" s="8">
        <f t="shared" si="0"/>
        <v>0</v>
      </c>
      <c r="C37" s="8">
        <f t="shared" si="0"/>
        <v>0</v>
      </c>
      <c r="D37" s="8">
        <f t="shared" si="2"/>
        <v>0</v>
      </c>
    </row>
    <row r="38" spans="1:4" x14ac:dyDescent="0.25">
      <c r="A38" s="8">
        <f t="shared" si="1"/>
        <v>0</v>
      </c>
      <c r="B38" s="8">
        <f t="shared" si="0"/>
        <v>0</v>
      </c>
      <c r="C38" s="8">
        <f t="shared" si="0"/>
        <v>0</v>
      </c>
      <c r="D38" s="8">
        <f t="shared" si="2"/>
        <v>0</v>
      </c>
    </row>
    <row r="39" spans="1:4" x14ac:dyDescent="0.25">
      <c r="A39" s="8">
        <f t="shared" si="1"/>
        <v>0</v>
      </c>
      <c r="B39" s="8">
        <f t="shared" si="0"/>
        <v>0</v>
      </c>
      <c r="C39" s="8">
        <f t="shared" si="0"/>
        <v>0</v>
      </c>
      <c r="D39" s="8">
        <f t="shared" si="2"/>
        <v>0</v>
      </c>
    </row>
    <row r="40" spans="1:4" x14ac:dyDescent="0.25">
      <c r="A40" s="8">
        <f t="shared" si="1"/>
        <v>0</v>
      </c>
      <c r="B40" s="8">
        <f t="shared" si="0"/>
        <v>0</v>
      </c>
      <c r="C40" s="8">
        <f t="shared" si="0"/>
        <v>0</v>
      </c>
      <c r="D40" s="8">
        <f t="shared" si="2"/>
        <v>0</v>
      </c>
    </row>
    <row r="41" spans="1:4" x14ac:dyDescent="0.25">
      <c r="A41" s="8">
        <f t="shared" si="1"/>
        <v>0</v>
      </c>
      <c r="B41" s="8">
        <f t="shared" si="0"/>
        <v>0</v>
      </c>
      <c r="C41" s="8">
        <f t="shared" si="0"/>
        <v>0</v>
      </c>
      <c r="D41" s="8">
        <f t="shared" si="2"/>
        <v>0</v>
      </c>
    </row>
    <row r="42" spans="1:4" x14ac:dyDescent="0.25">
      <c r="A42" s="8">
        <f t="shared" si="1"/>
        <v>0</v>
      </c>
      <c r="B42" s="8">
        <f t="shared" si="0"/>
        <v>0</v>
      </c>
      <c r="C42" s="8">
        <f t="shared" si="0"/>
        <v>0</v>
      </c>
      <c r="D42" s="8">
        <f t="shared" si="2"/>
        <v>0</v>
      </c>
    </row>
    <row r="43" spans="1:4" x14ac:dyDescent="0.25">
      <c r="A43" s="8">
        <f t="shared" si="1"/>
        <v>0</v>
      </c>
      <c r="B43" s="8">
        <f t="shared" si="0"/>
        <v>0</v>
      </c>
      <c r="C43" s="8">
        <f t="shared" si="0"/>
        <v>0</v>
      </c>
      <c r="D43" s="8">
        <f t="shared" si="2"/>
        <v>0</v>
      </c>
    </row>
    <row r="44" spans="1:4" x14ac:dyDescent="0.25">
      <c r="A44" s="8">
        <f t="shared" si="1"/>
        <v>0</v>
      </c>
      <c r="B44" s="8">
        <f t="shared" si="0"/>
        <v>0</v>
      </c>
      <c r="C44" s="8">
        <f t="shared" si="0"/>
        <v>0</v>
      </c>
      <c r="D44" s="8">
        <f t="shared" si="2"/>
        <v>0</v>
      </c>
    </row>
    <row r="45" spans="1:4" x14ac:dyDescent="0.25">
      <c r="A45" s="8">
        <f t="shared" si="1"/>
        <v>0</v>
      </c>
      <c r="B45" s="8">
        <f t="shared" si="0"/>
        <v>0</v>
      </c>
      <c r="C45" s="8">
        <f t="shared" si="0"/>
        <v>0</v>
      </c>
      <c r="D45" s="8">
        <f t="shared" si="2"/>
        <v>0</v>
      </c>
    </row>
    <row r="46" spans="1:4" x14ac:dyDescent="0.25">
      <c r="A46" s="8">
        <f t="shared" si="1"/>
        <v>0</v>
      </c>
      <c r="B46" s="8">
        <f t="shared" si="0"/>
        <v>0</v>
      </c>
      <c r="C46" s="8">
        <f t="shared" si="0"/>
        <v>0</v>
      </c>
      <c r="D46" s="8">
        <f t="shared" si="2"/>
        <v>0</v>
      </c>
    </row>
    <row r="47" spans="1:4" x14ac:dyDescent="0.25">
      <c r="A47" s="8">
        <f t="shared" si="1"/>
        <v>0</v>
      </c>
      <c r="B47" s="8">
        <f t="shared" si="0"/>
        <v>0</v>
      </c>
      <c r="C47" s="8">
        <f t="shared" si="0"/>
        <v>0</v>
      </c>
      <c r="D47" s="8">
        <f t="shared" si="2"/>
        <v>0</v>
      </c>
    </row>
    <row r="48" spans="1:4" x14ac:dyDescent="0.25">
      <c r="A48" s="8">
        <f t="shared" si="1"/>
        <v>0</v>
      </c>
      <c r="B48" s="8">
        <f t="shared" si="0"/>
        <v>0</v>
      </c>
      <c r="C48" s="8">
        <f t="shared" si="0"/>
        <v>0</v>
      </c>
      <c r="D48" s="8">
        <f t="shared" si="2"/>
        <v>0</v>
      </c>
    </row>
    <row r="49" spans="1:4" x14ac:dyDescent="0.25">
      <c r="A49" s="8">
        <f t="shared" si="1"/>
        <v>0</v>
      </c>
      <c r="B49" s="8">
        <f t="shared" si="0"/>
        <v>0</v>
      </c>
      <c r="C49" s="8">
        <f t="shared" si="0"/>
        <v>0</v>
      </c>
      <c r="D49" s="8">
        <f t="shared" si="2"/>
        <v>0</v>
      </c>
    </row>
    <row r="50" spans="1:4" x14ac:dyDescent="0.25">
      <c r="A50" s="8">
        <f t="shared" si="1"/>
        <v>0</v>
      </c>
      <c r="B50" s="8">
        <f t="shared" si="0"/>
        <v>0</v>
      </c>
      <c r="C50" s="8">
        <f t="shared" si="0"/>
        <v>0</v>
      </c>
      <c r="D50" s="8">
        <f t="shared" si="2"/>
        <v>0</v>
      </c>
    </row>
    <row r="51" spans="1:4" x14ac:dyDescent="0.25">
      <c r="A51" s="8">
        <f t="shared" si="1"/>
        <v>0</v>
      </c>
      <c r="B51" s="8">
        <f t="shared" si="0"/>
        <v>0</v>
      </c>
      <c r="C51" s="8">
        <f t="shared" si="0"/>
        <v>0</v>
      </c>
      <c r="D51" s="8">
        <f t="shared" si="2"/>
        <v>0</v>
      </c>
    </row>
    <row r="52" spans="1:4" x14ac:dyDescent="0.25">
      <c r="A52" s="8">
        <f t="shared" si="1"/>
        <v>0</v>
      </c>
      <c r="B52" s="8">
        <f t="shared" si="0"/>
        <v>0</v>
      </c>
      <c r="C52" s="8">
        <f t="shared" si="0"/>
        <v>0</v>
      </c>
      <c r="D52" s="8">
        <f t="shared" si="2"/>
        <v>0</v>
      </c>
    </row>
    <row r="53" spans="1:4" x14ac:dyDescent="0.25">
      <c r="A53" s="8">
        <f t="shared" si="1"/>
        <v>0</v>
      </c>
      <c r="B53" s="8">
        <f t="shared" si="0"/>
        <v>0</v>
      </c>
      <c r="C53" s="8">
        <f t="shared" si="0"/>
        <v>0</v>
      </c>
      <c r="D53" s="8">
        <f t="shared" si="2"/>
        <v>0</v>
      </c>
    </row>
    <row r="54" spans="1:4" x14ac:dyDescent="0.25">
      <c r="A54" s="8">
        <f t="shared" si="1"/>
        <v>0</v>
      </c>
      <c r="B54" s="8">
        <f t="shared" si="0"/>
        <v>0</v>
      </c>
      <c r="C54" s="8">
        <f t="shared" si="0"/>
        <v>0</v>
      </c>
      <c r="D54" s="8">
        <f t="shared" si="2"/>
        <v>0</v>
      </c>
    </row>
    <row r="55" spans="1:4" x14ac:dyDescent="0.25">
      <c r="A55" s="8">
        <f t="shared" si="1"/>
        <v>0</v>
      </c>
      <c r="B55" s="8">
        <f t="shared" si="0"/>
        <v>0</v>
      </c>
      <c r="C55" s="8">
        <f t="shared" si="0"/>
        <v>0</v>
      </c>
      <c r="D55" s="8">
        <f t="shared" si="2"/>
        <v>0</v>
      </c>
    </row>
    <row r="56" spans="1:4" x14ac:dyDescent="0.25">
      <c r="A56" s="8">
        <f t="shared" si="1"/>
        <v>0</v>
      </c>
      <c r="B56" s="8">
        <f t="shared" si="0"/>
        <v>0</v>
      </c>
      <c r="C56" s="8">
        <f t="shared" si="0"/>
        <v>0</v>
      </c>
      <c r="D56" s="8">
        <f t="shared" si="2"/>
        <v>0</v>
      </c>
    </row>
    <row r="57" spans="1:4" x14ac:dyDescent="0.25">
      <c r="A57" s="8">
        <f t="shared" si="1"/>
        <v>0</v>
      </c>
      <c r="B57" s="8">
        <f t="shared" si="0"/>
        <v>0</v>
      </c>
      <c r="C57" s="8">
        <f t="shared" si="0"/>
        <v>0</v>
      </c>
      <c r="D57" s="8">
        <f t="shared" si="2"/>
        <v>0</v>
      </c>
    </row>
    <row r="58" spans="1:4" x14ac:dyDescent="0.25">
      <c r="A58" s="8">
        <f t="shared" si="1"/>
        <v>0</v>
      </c>
      <c r="B58" s="8">
        <f t="shared" si="0"/>
        <v>0</v>
      </c>
      <c r="C58" s="8">
        <f t="shared" si="0"/>
        <v>0</v>
      </c>
      <c r="D58" s="8">
        <f t="shared" si="2"/>
        <v>0</v>
      </c>
    </row>
    <row r="59" spans="1:4" x14ac:dyDescent="0.25">
      <c r="A59" s="8">
        <f t="shared" si="1"/>
        <v>0</v>
      </c>
      <c r="B59" s="8">
        <f t="shared" si="0"/>
        <v>0</v>
      </c>
      <c r="C59" s="8">
        <f t="shared" si="0"/>
        <v>0</v>
      </c>
      <c r="D59" s="8">
        <f t="shared" si="2"/>
        <v>0</v>
      </c>
    </row>
    <row r="60" spans="1:4" x14ac:dyDescent="0.25">
      <c r="A60" s="8">
        <f t="shared" si="1"/>
        <v>0</v>
      </c>
      <c r="B60" s="8">
        <f t="shared" si="0"/>
        <v>0</v>
      </c>
      <c r="C60" s="8">
        <f t="shared" si="0"/>
        <v>0</v>
      </c>
      <c r="D60" s="8">
        <f t="shared" si="2"/>
        <v>0</v>
      </c>
    </row>
    <row r="61" spans="1:4" x14ac:dyDescent="0.25">
      <c r="A61" s="8">
        <f t="shared" si="1"/>
        <v>0</v>
      </c>
      <c r="B61" s="8">
        <f t="shared" si="0"/>
        <v>0</v>
      </c>
      <c r="C61" s="8">
        <f t="shared" si="0"/>
        <v>0</v>
      </c>
      <c r="D61" s="8">
        <f t="shared" si="2"/>
        <v>0</v>
      </c>
    </row>
    <row r="62" spans="1:4" x14ac:dyDescent="0.25">
      <c r="A62" s="8">
        <f t="shared" si="1"/>
        <v>0</v>
      </c>
      <c r="B62" s="8">
        <f t="shared" si="0"/>
        <v>0</v>
      </c>
      <c r="C62" s="8">
        <f t="shared" si="0"/>
        <v>0</v>
      </c>
      <c r="D62" s="8">
        <f t="shared" si="2"/>
        <v>0</v>
      </c>
    </row>
    <row r="63" spans="1:4" x14ac:dyDescent="0.25">
      <c r="A63" s="8">
        <f t="shared" si="1"/>
        <v>0</v>
      </c>
      <c r="B63" s="8">
        <f t="shared" si="0"/>
        <v>0</v>
      </c>
      <c r="C63" s="8">
        <f t="shared" si="0"/>
        <v>0</v>
      </c>
      <c r="D63" s="8">
        <f t="shared" si="2"/>
        <v>0</v>
      </c>
    </row>
    <row r="64" spans="1:4" x14ac:dyDescent="0.25">
      <c r="A64" s="8">
        <f t="shared" si="1"/>
        <v>0</v>
      </c>
      <c r="B64" s="8">
        <f t="shared" si="0"/>
        <v>0</v>
      </c>
      <c r="C64" s="8">
        <f t="shared" si="0"/>
        <v>0</v>
      </c>
      <c r="D64" s="8">
        <f t="shared" si="2"/>
        <v>0</v>
      </c>
    </row>
    <row r="65" spans="1:4" x14ac:dyDescent="0.25">
      <c r="A65" s="8">
        <f t="shared" si="1"/>
        <v>0</v>
      </c>
      <c r="B65" s="8">
        <f t="shared" si="0"/>
        <v>0</v>
      </c>
      <c r="C65" s="8">
        <f t="shared" si="0"/>
        <v>0</v>
      </c>
      <c r="D65" s="8">
        <f t="shared" si="2"/>
        <v>0</v>
      </c>
    </row>
    <row r="66" spans="1:4" x14ac:dyDescent="0.25">
      <c r="A66" s="8">
        <f t="shared" si="1"/>
        <v>0</v>
      </c>
      <c r="B66" s="8">
        <f t="shared" si="0"/>
        <v>0</v>
      </c>
      <c r="C66" s="8">
        <f t="shared" si="0"/>
        <v>0</v>
      </c>
      <c r="D66" s="8">
        <f t="shared" si="2"/>
        <v>0</v>
      </c>
    </row>
    <row r="67" spans="1:4" x14ac:dyDescent="0.25">
      <c r="A67" s="8">
        <f t="shared" si="1"/>
        <v>0</v>
      </c>
      <c r="B67" s="8">
        <f t="shared" ref="B67:D100" si="3">+B66</f>
        <v>0</v>
      </c>
      <c r="C67" s="8">
        <f t="shared" si="3"/>
        <v>0</v>
      </c>
      <c r="D67" s="8">
        <f t="shared" si="2"/>
        <v>0</v>
      </c>
    </row>
    <row r="68" spans="1:4" x14ac:dyDescent="0.25">
      <c r="A68" s="8">
        <f t="shared" ref="A68:A131" si="4">+A67</f>
        <v>0</v>
      </c>
      <c r="B68" s="8">
        <f t="shared" si="3"/>
        <v>0</v>
      </c>
      <c r="C68" s="8">
        <f t="shared" si="3"/>
        <v>0</v>
      </c>
      <c r="D68" s="8">
        <f t="shared" si="2"/>
        <v>0</v>
      </c>
    </row>
    <row r="69" spans="1:4" x14ac:dyDescent="0.25">
      <c r="A69" s="8">
        <f t="shared" si="4"/>
        <v>0</v>
      </c>
      <c r="B69" s="8">
        <f t="shared" si="3"/>
        <v>0</v>
      </c>
      <c r="C69" s="8">
        <f t="shared" si="3"/>
        <v>0</v>
      </c>
      <c r="D69" s="8">
        <f t="shared" si="3"/>
        <v>0</v>
      </c>
    </row>
    <row r="70" spans="1:4" x14ac:dyDescent="0.25">
      <c r="A70" s="8">
        <f t="shared" si="4"/>
        <v>0</v>
      </c>
      <c r="B70" s="8">
        <f t="shared" si="3"/>
        <v>0</v>
      </c>
      <c r="C70" s="8">
        <f t="shared" si="3"/>
        <v>0</v>
      </c>
      <c r="D70" s="8">
        <f t="shared" si="3"/>
        <v>0</v>
      </c>
    </row>
    <row r="71" spans="1:4" x14ac:dyDescent="0.25">
      <c r="A71" s="8">
        <f t="shared" si="4"/>
        <v>0</v>
      </c>
      <c r="B71" s="8">
        <f t="shared" si="3"/>
        <v>0</v>
      </c>
      <c r="C71" s="8">
        <f t="shared" si="3"/>
        <v>0</v>
      </c>
      <c r="D71" s="8">
        <f t="shared" si="3"/>
        <v>0</v>
      </c>
    </row>
    <row r="72" spans="1:4" x14ac:dyDescent="0.25">
      <c r="A72" s="8">
        <f t="shared" si="4"/>
        <v>0</v>
      </c>
      <c r="B72" s="8">
        <f t="shared" si="3"/>
        <v>0</v>
      </c>
      <c r="C72" s="8">
        <f t="shared" si="3"/>
        <v>0</v>
      </c>
      <c r="D72" s="8">
        <f t="shared" si="3"/>
        <v>0</v>
      </c>
    </row>
    <row r="73" spans="1:4" x14ac:dyDescent="0.25">
      <c r="A73" s="8">
        <f t="shared" si="4"/>
        <v>0</v>
      </c>
      <c r="B73" s="8">
        <f t="shared" si="3"/>
        <v>0</v>
      </c>
      <c r="C73" s="8">
        <f t="shared" si="3"/>
        <v>0</v>
      </c>
      <c r="D73" s="8">
        <f t="shared" si="3"/>
        <v>0</v>
      </c>
    </row>
    <row r="74" spans="1:4" x14ac:dyDescent="0.25">
      <c r="A74" s="8">
        <f t="shared" si="4"/>
        <v>0</v>
      </c>
      <c r="B74" s="8">
        <f t="shared" si="3"/>
        <v>0</v>
      </c>
      <c r="C74" s="8">
        <f t="shared" si="3"/>
        <v>0</v>
      </c>
      <c r="D74" s="8">
        <f t="shared" si="3"/>
        <v>0</v>
      </c>
    </row>
    <row r="75" spans="1:4" x14ac:dyDescent="0.25">
      <c r="A75" s="8">
        <f t="shared" si="4"/>
        <v>0</v>
      </c>
      <c r="B75" s="8">
        <f t="shared" si="3"/>
        <v>0</v>
      </c>
      <c r="C75" s="8">
        <f t="shared" si="3"/>
        <v>0</v>
      </c>
      <c r="D75" s="8">
        <f t="shared" si="3"/>
        <v>0</v>
      </c>
    </row>
    <row r="76" spans="1:4" x14ac:dyDescent="0.25">
      <c r="A76" s="8">
        <f t="shared" si="4"/>
        <v>0</v>
      </c>
      <c r="B76" s="8">
        <f t="shared" si="3"/>
        <v>0</v>
      </c>
      <c r="C76" s="8">
        <f t="shared" si="3"/>
        <v>0</v>
      </c>
      <c r="D76" s="8">
        <f t="shared" si="3"/>
        <v>0</v>
      </c>
    </row>
    <row r="77" spans="1:4" x14ac:dyDescent="0.25">
      <c r="A77" s="8">
        <f t="shared" si="4"/>
        <v>0</v>
      </c>
      <c r="B77" s="8">
        <f t="shared" si="3"/>
        <v>0</v>
      </c>
      <c r="C77" s="8">
        <f t="shared" si="3"/>
        <v>0</v>
      </c>
      <c r="D77" s="8">
        <f t="shared" si="3"/>
        <v>0</v>
      </c>
    </row>
    <row r="78" spans="1:4" x14ac:dyDescent="0.25">
      <c r="A78" s="8">
        <f t="shared" si="4"/>
        <v>0</v>
      </c>
      <c r="B78" s="8">
        <f t="shared" si="3"/>
        <v>0</v>
      </c>
      <c r="C78" s="8">
        <f t="shared" si="3"/>
        <v>0</v>
      </c>
      <c r="D78" s="8">
        <f t="shared" si="3"/>
        <v>0</v>
      </c>
    </row>
    <row r="79" spans="1:4" x14ac:dyDescent="0.25">
      <c r="A79" s="8">
        <f t="shared" si="4"/>
        <v>0</v>
      </c>
      <c r="B79" s="8">
        <f t="shared" si="3"/>
        <v>0</v>
      </c>
      <c r="C79" s="8">
        <f t="shared" si="3"/>
        <v>0</v>
      </c>
      <c r="D79" s="8">
        <f t="shared" si="3"/>
        <v>0</v>
      </c>
    </row>
    <row r="80" spans="1:4" x14ac:dyDescent="0.25">
      <c r="A80" s="8">
        <f t="shared" si="4"/>
        <v>0</v>
      </c>
      <c r="B80" s="8">
        <f t="shared" si="3"/>
        <v>0</v>
      </c>
      <c r="C80" s="8">
        <f t="shared" si="3"/>
        <v>0</v>
      </c>
      <c r="D80" s="8">
        <f t="shared" si="3"/>
        <v>0</v>
      </c>
    </row>
    <row r="81" spans="1:4" x14ac:dyDescent="0.25">
      <c r="A81" s="8">
        <f t="shared" si="4"/>
        <v>0</v>
      </c>
      <c r="B81" s="8">
        <f t="shared" si="3"/>
        <v>0</v>
      </c>
      <c r="C81" s="8">
        <f t="shared" si="3"/>
        <v>0</v>
      </c>
      <c r="D81" s="8">
        <f t="shared" si="3"/>
        <v>0</v>
      </c>
    </row>
    <row r="82" spans="1:4" x14ac:dyDescent="0.25">
      <c r="A82" s="8">
        <f t="shared" si="4"/>
        <v>0</v>
      </c>
      <c r="B82" s="8">
        <f t="shared" si="3"/>
        <v>0</v>
      </c>
      <c r="C82" s="8">
        <f t="shared" si="3"/>
        <v>0</v>
      </c>
      <c r="D82" s="8">
        <f t="shared" si="3"/>
        <v>0</v>
      </c>
    </row>
    <row r="83" spans="1:4" x14ac:dyDescent="0.25">
      <c r="A83" s="8">
        <f t="shared" si="4"/>
        <v>0</v>
      </c>
      <c r="B83" s="8">
        <f t="shared" si="3"/>
        <v>0</v>
      </c>
      <c r="C83" s="8">
        <f t="shared" si="3"/>
        <v>0</v>
      </c>
      <c r="D83" s="8">
        <f t="shared" si="3"/>
        <v>0</v>
      </c>
    </row>
    <row r="84" spans="1:4" x14ac:dyDescent="0.25">
      <c r="A84" s="8">
        <f t="shared" si="4"/>
        <v>0</v>
      </c>
      <c r="B84" s="8">
        <f t="shared" si="3"/>
        <v>0</v>
      </c>
      <c r="C84" s="8">
        <f t="shared" si="3"/>
        <v>0</v>
      </c>
      <c r="D84" s="8">
        <f t="shared" si="3"/>
        <v>0</v>
      </c>
    </row>
    <row r="85" spans="1:4" x14ac:dyDescent="0.25">
      <c r="A85" s="8">
        <f t="shared" si="4"/>
        <v>0</v>
      </c>
      <c r="B85" s="8">
        <f t="shared" si="3"/>
        <v>0</v>
      </c>
      <c r="C85" s="8">
        <f t="shared" si="3"/>
        <v>0</v>
      </c>
      <c r="D85" s="8">
        <f t="shared" si="3"/>
        <v>0</v>
      </c>
    </row>
    <row r="86" spans="1:4" x14ac:dyDescent="0.25">
      <c r="A86" s="8">
        <f t="shared" si="4"/>
        <v>0</v>
      </c>
      <c r="B86" s="8">
        <f t="shared" si="3"/>
        <v>0</v>
      </c>
      <c r="C86" s="8">
        <f t="shared" si="3"/>
        <v>0</v>
      </c>
      <c r="D86" s="8">
        <f t="shared" si="3"/>
        <v>0</v>
      </c>
    </row>
    <row r="87" spans="1:4" x14ac:dyDescent="0.25">
      <c r="A87" s="8">
        <f t="shared" si="4"/>
        <v>0</v>
      </c>
      <c r="B87" s="8">
        <f t="shared" si="3"/>
        <v>0</v>
      </c>
      <c r="C87" s="8">
        <f t="shared" si="3"/>
        <v>0</v>
      </c>
      <c r="D87" s="8">
        <f t="shared" si="3"/>
        <v>0</v>
      </c>
    </row>
    <row r="88" spans="1:4" x14ac:dyDescent="0.25">
      <c r="A88" s="8">
        <f t="shared" si="4"/>
        <v>0</v>
      </c>
      <c r="B88" s="8">
        <f t="shared" si="3"/>
        <v>0</v>
      </c>
      <c r="C88" s="8">
        <f t="shared" si="3"/>
        <v>0</v>
      </c>
      <c r="D88" s="8">
        <f t="shared" si="3"/>
        <v>0</v>
      </c>
    </row>
    <row r="89" spans="1:4" x14ac:dyDescent="0.25">
      <c r="A89" s="8">
        <f t="shared" si="4"/>
        <v>0</v>
      </c>
      <c r="B89" s="8">
        <f t="shared" si="3"/>
        <v>0</v>
      </c>
      <c r="C89" s="8">
        <f t="shared" si="3"/>
        <v>0</v>
      </c>
      <c r="D89" s="8">
        <f t="shared" si="3"/>
        <v>0</v>
      </c>
    </row>
    <row r="90" spans="1:4" x14ac:dyDescent="0.25">
      <c r="A90" s="8">
        <f t="shared" si="4"/>
        <v>0</v>
      </c>
      <c r="B90" s="8">
        <f t="shared" si="3"/>
        <v>0</v>
      </c>
      <c r="C90" s="8">
        <f t="shared" si="3"/>
        <v>0</v>
      </c>
      <c r="D90" s="8">
        <f t="shared" si="3"/>
        <v>0</v>
      </c>
    </row>
    <row r="91" spans="1:4" x14ac:dyDescent="0.25">
      <c r="A91" s="8">
        <f t="shared" si="4"/>
        <v>0</v>
      </c>
      <c r="B91" s="8">
        <f t="shared" si="3"/>
        <v>0</v>
      </c>
      <c r="C91" s="8">
        <f t="shared" si="3"/>
        <v>0</v>
      </c>
      <c r="D91" s="8">
        <f t="shared" si="3"/>
        <v>0</v>
      </c>
    </row>
    <row r="92" spans="1:4" x14ac:dyDescent="0.25">
      <c r="A92" s="8">
        <f t="shared" si="4"/>
        <v>0</v>
      </c>
      <c r="B92" s="8">
        <f t="shared" si="3"/>
        <v>0</v>
      </c>
      <c r="C92" s="8">
        <f t="shared" si="3"/>
        <v>0</v>
      </c>
      <c r="D92" s="8">
        <f t="shared" si="3"/>
        <v>0</v>
      </c>
    </row>
    <row r="93" spans="1:4" x14ac:dyDescent="0.25">
      <c r="A93" s="8">
        <f t="shared" si="4"/>
        <v>0</v>
      </c>
      <c r="B93" s="8">
        <f t="shared" si="3"/>
        <v>0</v>
      </c>
      <c r="C93" s="8">
        <f t="shared" si="3"/>
        <v>0</v>
      </c>
      <c r="D93" s="8">
        <f t="shared" si="3"/>
        <v>0</v>
      </c>
    </row>
    <row r="94" spans="1:4" x14ac:dyDescent="0.25">
      <c r="A94" s="8">
        <f t="shared" si="4"/>
        <v>0</v>
      </c>
      <c r="B94" s="8">
        <f t="shared" si="3"/>
        <v>0</v>
      </c>
      <c r="C94" s="8">
        <f t="shared" si="3"/>
        <v>0</v>
      </c>
      <c r="D94" s="8">
        <f t="shared" si="3"/>
        <v>0</v>
      </c>
    </row>
    <row r="95" spans="1:4" x14ac:dyDescent="0.25">
      <c r="A95" s="8">
        <f t="shared" si="4"/>
        <v>0</v>
      </c>
      <c r="B95" s="8">
        <f t="shared" si="3"/>
        <v>0</v>
      </c>
      <c r="C95" s="8">
        <f t="shared" si="3"/>
        <v>0</v>
      </c>
      <c r="D95" s="8">
        <f t="shared" si="3"/>
        <v>0</v>
      </c>
    </row>
    <row r="96" spans="1:4" x14ac:dyDescent="0.25">
      <c r="A96" s="8">
        <f t="shared" si="4"/>
        <v>0</v>
      </c>
      <c r="B96" s="8">
        <f t="shared" si="3"/>
        <v>0</v>
      </c>
      <c r="C96" s="8">
        <f t="shared" si="3"/>
        <v>0</v>
      </c>
      <c r="D96" s="8">
        <f t="shared" si="3"/>
        <v>0</v>
      </c>
    </row>
    <row r="97" spans="1:4" x14ac:dyDescent="0.25">
      <c r="A97" s="8">
        <f t="shared" si="4"/>
        <v>0</v>
      </c>
      <c r="B97" s="8">
        <f t="shared" si="3"/>
        <v>0</v>
      </c>
      <c r="C97" s="8">
        <f t="shared" si="3"/>
        <v>0</v>
      </c>
      <c r="D97" s="8">
        <f t="shared" si="3"/>
        <v>0</v>
      </c>
    </row>
    <row r="98" spans="1:4" x14ac:dyDescent="0.25">
      <c r="A98" s="8">
        <f t="shared" si="4"/>
        <v>0</v>
      </c>
      <c r="B98" s="8">
        <f t="shared" si="3"/>
        <v>0</v>
      </c>
      <c r="C98" s="8">
        <f t="shared" si="3"/>
        <v>0</v>
      </c>
      <c r="D98" s="8">
        <f t="shared" si="3"/>
        <v>0</v>
      </c>
    </row>
    <row r="99" spans="1:4" x14ac:dyDescent="0.25">
      <c r="A99" s="8">
        <f t="shared" si="4"/>
        <v>0</v>
      </c>
      <c r="B99" s="8">
        <f t="shared" si="3"/>
        <v>0</v>
      </c>
      <c r="C99" s="8">
        <f t="shared" si="3"/>
        <v>0</v>
      </c>
      <c r="D99" s="8">
        <f t="shared" si="3"/>
        <v>0</v>
      </c>
    </row>
    <row r="100" spans="1:4" x14ac:dyDescent="0.25">
      <c r="A100" s="8">
        <f t="shared" si="4"/>
        <v>0</v>
      </c>
      <c r="B100" s="8">
        <f t="shared" si="3"/>
        <v>0</v>
      </c>
      <c r="C100" s="8">
        <f t="shared" si="3"/>
        <v>0</v>
      </c>
      <c r="D100" s="8">
        <f t="shared" si="3"/>
        <v>0</v>
      </c>
    </row>
    <row r="101" spans="1:4" x14ac:dyDescent="0.25">
      <c r="A101" s="8">
        <f t="shared" si="4"/>
        <v>0</v>
      </c>
      <c r="B101" s="8">
        <f t="shared" ref="B101:D101" si="5">+B100</f>
        <v>0</v>
      </c>
      <c r="C101" s="8">
        <f t="shared" si="5"/>
        <v>0</v>
      </c>
      <c r="D101" s="8">
        <f t="shared" si="5"/>
        <v>0</v>
      </c>
    </row>
    <row r="102" spans="1:4" x14ac:dyDescent="0.25">
      <c r="A102" s="8">
        <f t="shared" si="4"/>
        <v>0</v>
      </c>
      <c r="B102" s="8">
        <f t="shared" ref="B102:D102" si="6">+B101</f>
        <v>0</v>
      </c>
      <c r="C102" s="8">
        <f t="shared" si="6"/>
        <v>0</v>
      </c>
      <c r="D102" s="8">
        <f t="shared" si="6"/>
        <v>0</v>
      </c>
    </row>
    <row r="103" spans="1:4" x14ac:dyDescent="0.25">
      <c r="A103" s="8">
        <f t="shared" si="4"/>
        <v>0</v>
      </c>
      <c r="B103" s="8">
        <f t="shared" ref="B103:D103" si="7">+B102</f>
        <v>0</v>
      </c>
      <c r="C103" s="8">
        <f t="shared" si="7"/>
        <v>0</v>
      </c>
      <c r="D103" s="8">
        <f t="shared" si="7"/>
        <v>0</v>
      </c>
    </row>
    <row r="104" spans="1:4" x14ac:dyDescent="0.25">
      <c r="A104" s="8">
        <f t="shared" si="4"/>
        <v>0</v>
      </c>
      <c r="B104" s="8">
        <f t="shared" ref="B104:D104" si="8">+B103</f>
        <v>0</v>
      </c>
      <c r="C104" s="8">
        <f t="shared" si="8"/>
        <v>0</v>
      </c>
      <c r="D104" s="8">
        <f t="shared" si="8"/>
        <v>0</v>
      </c>
    </row>
    <row r="105" spans="1:4" x14ac:dyDescent="0.25">
      <c r="A105" s="8">
        <f t="shared" si="4"/>
        <v>0</v>
      </c>
      <c r="B105" s="8">
        <f t="shared" ref="B105:D105" si="9">+B104</f>
        <v>0</v>
      </c>
      <c r="C105" s="8">
        <f t="shared" si="9"/>
        <v>0</v>
      </c>
      <c r="D105" s="8">
        <f t="shared" si="9"/>
        <v>0</v>
      </c>
    </row>
    <row r="106" spans="1:4" x14ac:dyDescent="0.25">
      <c r="A106" s="8">
        <f t="shared" si="4"/>
        <v>0</v>
      </c>
      <c r="B106" s="8">
        <f t="shared" ref="B106:D106" si="10">+B105</f>
        <v>0</v>
      </c>
      <c r="C106" s="8">
        <f t="shared" si="10"/>
        <v>0</v>
      </c>
      <c r="D106" s="8">
        <f t="shared" si="10"/>
        <v>0</v>
      </c>
    </row>
    <row r="107" spans="1:4" x14ac:dyDescent="0.25">
      <c r="A107" s="8">
        <f t="shared" si="4"/>
        <v>0</v>
      </c>
      <c r="B107" s="8">
        <f t="shared" ref="B107:D107" si="11">+B106</f>
        <v>0</v>
      </c>
      <c r="C107" s="8">
        <f t="shared" si="11"/>
        <v>0</v>
      </c>
      <c r="D107" s="8">
        <f t="shared" si="11"/>
        <v>0</v>
      </c>
    </row>
    <row r="108" spans="1:4" x14ac:dyDescent="0.25">
      <c r="A108" s="8">
        <f t="shared" si="4"/>
        <v>0</v>
      </c>
      <c r="B108" s="8">
        <f t="shared" ref="B108:D108" si="12">+B107</f>
        <v>0</v>
      </c>
      <c r="C108" s="8">
        <f t="shared" si="12"/>
        <v>0</v>
      </c>
      <c r="D108" s="8">
        <f t="shared" si="12"/>
        <v>0</v>
      </c>
    </row>
    <row r="109" spans="1:4" x14ac:dyDescent="0.25">
      <c r="A109" s="8">
        <f t="shared" si="4"/>
        <v>0</v>
      </c>
      <c r="B109" s="8">
        <f t="shared" ref="B109:D109" si="13">+B108</f>
        <v>0</v>
      </c>
      <c r="C109" s="8">
        <f t="shared" si="13"/>
        <v>0</v>
      </c>
      <c r="D109" s="8">
        <f t="shared" si="13"/>
        <v>0</v>
      </c>
    </row>
    <row r="110" spans="1:4" x14ac:dyDescent="0.25">
      <c r="A110" s="8">
        <f t="shared" si="4"/>
        <v>0</v>
      </c>
      <c r="B110" s="8">
        <f t="shared" ref="B110:D110" si="14">+B109</f>
        <v>0</v>
      </c>
      <c r="C110" s="8">
        <f t="shared" si="14"/>
        <v>0</v>
      </c>
      <c r="D110" s="8">
        <f t="shared" si="14"/>
        <v>0</v>
      </c>
    </row>
    <row r="111" spans="1:4" x14ac:dyDescent="0.25">
      <c r="A111" s="8">
        <f t="shared" si="4"/>
        <v>0</v>
      </c>
      <c r="B111" s="8">
        <f t="shared" ref="B111:D111" si="15">+B110</f>
        <v>0</v>
      </c>
      <c r="C111" s="8">
        <f t="shared" si="15"/>
        <v>0</v>
      </c>
      <c r="D111" s="8">
        <f t="shared" si="15"/>
        <v>0</v>
      </c>
    </row>
    <row r="112" spans="1:4" x14ac:dyDescent="0.25">
      <c r="A112" s="8">
        <f t="shared" si="4"/>
        <v>0</v>
      </c>
      <c r="B112" s="8">
        <f t="shared" ref="B112:D112" si="16">+B111</f>
        <v>0</v>
      </c>
      <c r="C112" s="8">
        <f t="shared" si="16"/>
        <v>0</v>
      </c>
      <c r="D112" s="8">
        <f t="shared" si="16"/>
        <v>0</v>
      </c>
    </row>
    <row r="113" spans="1:4" x14ac:dyDescent="0.25">
      <c r="A113" s="8">
        <f t="shared" si="4"/>
        <v>0</v>
      </c>
      <c r="B113" s="8">
        <f t="shared" ref="B113:D113" si="17">+B112</f>
        <v>0</v>
      </c>
      <c r="C113" s="8">
        <f t="shared" si="17"/>
        <v>0</v>
      </c>
      <c r="D113" s="8">
        <f t="shared" si="17"/>
        <v>0</v>
      </c>
    </row>
    <row r="114" spans="1:4" x14ac:dyDescent="0.25">
      <c r="A114" s="8">
        <f t="shared" si="4"/>
        <v>0</v>
      </c>
      <c r="B114" s="8">
        <f t="shared" ref="B114:D114" si="18">+B113</f>
        <v>0</v>
      </c>
      <c r="C114" s="8">
        <f t="shared" si="18"/>
        <v>0</v>
      </c>
      <c r="D114" s="8">
        <f t="shared" si="18"/>
        <v>0</v>
      </c>
    </row>
    <row r="115" spans="1:4" x14ac:dyDescent="0.25">
      <c r="A115" s="8">
        <f t="shared" si="4"/>
        <v>0</v>
      </c>
      <c r="B115" s="8">
        <f t="shared" ref="B115:D115" si="19">+B114</f>
        <v>0</v>
      </c>
      <c r="C115" s="8">
        <f t="shared" si="19"/>
        <v>0</v>
      </c>
      <c r="D115" s="8">
        <f t="shared" si="19"/>
        <v>0</v>
      </c>
    </row>
    <row r="116" spans="1:4" x14ac:dyDescent="0.25">
      <c r="A116" s="8">
        <f t="shared" si="4"/>
        <v>0</v>
      </c>
      <c r="B116" s="8">
        <f t="shared" ref="B116:D116" si="20">+B115</f>
        <v>0</v>
      </c>
      <c r="C116" s="8">
        <f t="shared" si="20"/>
        <v>0</v>
      </c>
      <c r="D116" s="8">
        <f t="shared" si="20"/>
        <v>0</v>
      </c>
    </row>
    <row r="117" spans="1:4" x14ac:dyDescent="0.25">
      <c r="A117" s="8">
        <f t="shared" si="4"/>
        <v>0</v>
      </c>
      <c r="B117" s="8">
        <f t="shared" ref="B117:D117" si="21">+B116</f>
        <v>0</v>
      </c>
      <c r="C117" s="8">
        <f t="shared" si="21"/>
        <v>0</v>
      </c>
      <c r="D117" s="8">
        <f t="shared" si="21"/>
        <v>0</v>
      </c>
    </row>
    <row r="118" spans="1:4" x14ac:dyDescent="0.25">
      <c r="A118" s="8">
        <f t="shared" si="4"/>
        <v>0</v>
      </c>
      <c r="B118" s="8">
        <f t="shared" ref="B118:D118" si="22">+B117</f>
        <v>0</v>
      </c>
      <c r="C118" s="8">
        <f t="shared" si="22"/>
        <v>0</v>
      </c>
      <c r="D118" s="8">
        <f t="shared" si="22"/>
        <v>0</v>
      </c>
    </row>
    <row r="119" spans="1:4" x14ac:dyDescent="0.25">
      <c r="A119" s="8">
        <f t="shared" si="4"/>
        <v>0</v>
      </c>
      <c r="B119" s="8">
        <f t="shared" ref="B119:D119" si="23">+B118</f>
        <v>0</v>
      </c>
      <c r="C119" s="8">
        <f t="shared" si="23"/>
        <v>0</v>
      </c>
      <c r="D119" s="8">
        <f t="shared" si="23"/>
        <v>0</v>
      </c>
    </row>
    <row r="120" spans="1:4" x14ac:dyDescent="0.25">
      <c r="A120" s="8">
        <f t="shared" si="4"/>
        <v>0</v>
      </c>
      <c r="B120" s="8">
        <f t="shared" ref="B120:D120" si="24">+B119</f>
        <v>0</v>
      </c>
      <c r="C120" s="8">
        <f t="shared" si="24"/>
        <v>0</v>
      </c>
      <c r="D120" s="8">
        <f t="shared" si="24"/>
        <v>0</v>
      </c>
    </row>
    <row r="121" spans="1:4" x14ac:dyDescent="0.25">
      <c r="A121" s="8">
        <f t="shared" si="4"/>
        <v>0</v>
      </c>
      <c r="B121" s="8">
        <f t="shared" ref="B121:D121" si="25">+B120</f>
        <v>0</v>
      </c>
      <c r="C121" s="8">
        <f t="shared" si="25"/>
        <v>0</v>
      </c>
      <c r="D121" s="8">
        <f t="shared" si="25"/>
        <v>0</v>
      </c>
    </row>
    <row r="122" spans="1:4" x14ac:dyDescent="0.25">
      <c r="A122" s="8">
        <f t="shared" si="4"/>
        <v>0</v>
      </c>
      <c r="B122" s="8">
        <f t="shared" ref="B122:D122" si="26">+B121</f>
        <v>0</v>
      </c>
      <c r="C122" s="8">
        <f t="shared" si="26"/>
        <v>0</v>
      </c>
      <c r="D122" s="8">
        <f t="shared" si="26"/>
        <v>0</v>
      </c>
    </row>
    <row r="123" spans="1:4" x14ac:dyDescent="0.25">
      <c r="A123" s="8">
        <f t="shared" si="4"/>
        <v>0</v>
      </c>
      <c r="B123" s="8">
        <f t="shared" ref="B123:D123" si="27">+B122</f>
        <v>0</v>
      </c>
      <c r="C123" s="8">
        <f t="shared" si="27"/>
        <v>0</v>
      </c>
      <c r="D123" s="8">
        <f t="shared" si="27"/>
        <v>0</v>
      </c>
    </row>
    <row r="124" spans="1:4" x14ac:dyDescent="0.25">
      <c r="A124" s="8">
        <f t="shared" si="4"/>
        <v>0</v>
      </c>
      <c r="B124" s="8">
        <f t="shared" ref="B124:D124" si="28">+B123</f>
        <v>0</v>
      </c>
      <c r="C124" s="8">
        <f t="shared" si="28"/>
        <v>0</v>
      </c>
      <c r="D124" s="8">
        <f t="shared" si="28"/>
        <v>0</v>
      </c>
    </row>
    <row r="125" spans="1:4" x14ac:dyDescent="0.25">
      <c r="A125" s="8">
        <f t="shared" si="4"/>
        <v>0</v>
      </c>
      <c r="B125" s="8">
        <f t="shared" ref="B125:D125" si="29">+B124</f>
        <v>0</v>
      </c>
      <c r="C125" s="8">
        <f t="shared" si="29"/>
        <v>0</v>
      </c>
      <c r="D125" s="8">
        <f t="shared" si="29"/>
        <v>0</v>
      </c>
    </row>
    <row r="126" spans="1:4" x14ac:dyDescent="0.25">
      <c r="A126" s="8">
        <f t="shared" si="4"/>
        <v>0</v>
      </c>
      <c r="B126" s="8">
        <f t="shared" ref="B126:D126" si="30">+B125</f>
        <v>0</v>
      </c>
      <c r="C126" s="8">
        <f t="shared" si="30"/>
        <v>0</v>
      </c>
      <c r="D126" s="8">
        <f t="shared" si="30"/>
        <v>0</v>
      </c>
    </row>
    <row r="127" spans="1:4" x14ac:dyDescent="0.25">
      <c r="A127" s="8">
        <f t="shared" si="4"/>
        <v>0</v>
      </c>
      <c r="B127" s="8">
        <f t="shared" ref="B127:D127" si="31">+B126</f>
        <v>0</v>
      </c>
      <c r="C127" s="8">
        <f t="shared" si="31"/>
        <v>0</v>
      </c>
      <c r="D127" s="8">
        <f t="shared" si="31"/>
        <v>0</v>
      </c>
    </row>
    <row r="128" spans="1:4" x14ac:dyDescent="0.25">
      <c r="A128" s="8">
        <f t="shared" si="4"/>
        <v>0</v>
      </c>
      <c r="B128" s="8">
        <f t="shared" ref="B128:D128" si="32">+B127</f>
        <v>0</v>
      </c>
      <c r="C128" s="8">
        <f t="shared" si="32"/>
        <v>0</v>
      </c>
      <c r="D128" s="8">
        <f t="shared" si="32"/>
        <v>0</v>
      </c>
    </row>
    <row r="129" spans="1:4" x14ac:dyDescent="0.25">
      <c r="A129" s="8">
        <f t="shared" si="4"/>
        <v>0</v>
      </c>
      <c r="B129" s="8">
        <f t="shared" ref="B129:D129" si="33">+B128</f>
        <v>0</v>
      </c>
      <c r="C129" s="8">
        <f t="shared" si="33"/>
        <v>0</v>
      </c>
      <c r="D129" s="8">
        <f t="shared" si="33"/>
        <v>0</v>
      </c>
    </row>
    <row r="130" spans="1:4" x14ac:dyDescent="0.25">
      <c r="A130" s="8">
        <f t="shared" si="4"/>
        <v>0</v>
      </c>
      <c r="B130" s="8">
        <f t="shared" ref="B130:D130" si="34">+B129</f>
        <v>0</v>
      </c>
      <c r="C130" s="8">
        <f t="shared" si="34"/>
        <v>0</v>
      </c>
      <c r="D130" s="8">
        <f t="shared" si="34"/>
        <v>0</v>
      </c>
    </row>
    <row r="131" spans="1:4" x14ac:dyDescent="0.25">
      <c r="A131" s="8">
        <f t="shared" si="4"/>
        <v>0</v>
      </c>
      <c r="B131" s="8">
        <f t="shared" ref="B131:D131" si="35">+B130</f>
        <v>0</v>
      </c>
      <c r="C131" s="8">
        <f t="shared" si="35"/>
        <v>0</v>
      </c>
      <c r="D131" s="8">
        <f t="shared" si="35"/>
        <v>0</v>
      </c>
    </row>
    <row r="132" spans="1:4" x14ac:dyDescent="0.25">
      <c r="A132" s="8">
        <f t="shared" ref="A132:A195" si="36">+A131</f>
        <v>0</v>
      </c>
      <c r="B132" s="8">
        <f t="shared" ref="B132:D132" si="37">+B131</f>
        <v>0</v>
      </c>
      <c r="C132" s="8">
        <f t="shared" si="37"/>
        <v>0</v>
      </c>
      <c r="D132" s="8">
        <f t="shared" si="37"/>
        <v>0</v>
      </c>
    </row>
    <row r="133" spans="1:4" x14ac:dyDescent="0.25">
      <c r="A133" s="8">
        <f t="shared" si="36"/>
        <v>0</v>
      </c>
      <c r="B133" s="8">
        <f t="shared" ref="B133:D133" si="38">+B132</f>
        <v>0</v>
      </c>
      <c r="C133" s="8">
        <f t="shared" si="38"/>
        <v>0</v>
      </c>
      <c r="D133" s="8">
        <f t="shared" si="38"/>
        <v>0</v>
      </c>
    </row>
    <row r="134" spans="1:4" x14ac:dyDescent="0.25">
      <c r="A134" s="8">
        <f t="shared" si="36"/>
        <v>0</v>
      </c>
      <c r="B134" s="8">
        <f t="shared" ref="B134:D134" si="39">+B133</f>
        <v>0</v>
      </c>
      <c r="C134" s="8">
        <f t="shared" si="39"/>
        <v>0</v>
      </c>
      <c r="D134" s="8">
        <f t="shared" si="39"/>
        <v>0</v>
      </c>
    </row>
    <row r="135" spans="1:4" x14ac:dyDescent="0.25">
      <c r="A135" s="8">
        <f t="shared" si="36"/>
        <v>0</v>
      </c>
      <c r="B135" s="8">
        <f t="shared" ref="B135:D135" si="40">+B134</f>
        <v>0</v>
      </c>
      <c r="C135" s="8">
        <f t="shared" si="40"/>
        <v>0</v>
      </c>
      <c r="D135" s="8">
        <f t="shared" si="40"/>
        <v>0</v>
      </c>
    </row>
    <row r="136" spans="1:4" x14ac:dyDescent="0.25">
      <c r="A136" s="8">
        <f t="shared" si="36"/>
        <v>0</v>
      </c>
      <c r="B136" s="8">
        <f t="shared" ref="B136:D136" si="41">+B135</f>
        <v>0</v>
      </c>
      <c r="C136" s="8">
        <f t="shared" si="41"/>
        <v>0</v>
      </c>
      <c r="D136" s="8">
        <f t="shared" si="41"/>
        <v>0</v>
      </c>
    </row>
    <row r="137" spans="1:4" x14ac:dyDescent="0.25">
      <c r="A137" s="8">
        <f t="shared" si="36"/>
        <v>0</v>
      </c>
      <c r="B137" s="8">
        <f t="shared" ref="B137:D137" si="42">+B136</f>
        <v>0</v>
      </c>
      <c r="C137" s="8">
        <f t="shared" si="42"/>
        <v>0</v>
      </c>
      <c r="D137" s="8">
        <f t="shared" si="42"/>
        <v>0</v>
      </c>
    </row>
    <row r="138" spans="1:4" x14ac:dyDescent="0.25">
      <c r="A138" s="8">
        <f t="shared" si="36"/>
        <v>0</v>
      </c>
      <c r="B138" s="8">
        <f t="shared" ref="B138:D138" si="43">+B137</f>
        <v>0</v>
      </c>
      <c r="C138" s="8">
        <f t="shared" si="43"/>
        <v>0</v>
      </c>
      <c r="D138" s="8">
        <f t="shared" si="43"/>
        <v>0</v>
      </c>
    </row>
    <row r="139" spans="1:4" x14ac:dyDescent="0.25">
      <c r="A139" s="8">
        <f t="shared" si="36"/>
        <v>0</v>
      </c>
      <c r="B139" s="8">
        <f t="shared" ref="B139:D139" si="44">+B138</f>
        <v>0</v>
      </c>
      <c r="C139" s="8">
        <f t="shared" si="44"/>
        <v>0</v>
      </c>
      <c r="D139" s="8">
        <f t="shared" si="44"/>
        <v>0</v>
      </c>
    </row>
    <row r="140" spans="1:4" x14ac:dyDescent="0.25">
      <c r="A140" s="8">
        <f t="shared" si="36"/>
        <v>0</v>
      </c>
      <c r="B140" s="8">
        <f t="shared" ref="B140:D140" si="45">+B139</f>
        <v>0</v>
      </c>
      <c r="C140" s="8">
        <f t="shared" si="45"/>
        <v>0</v>
      </c>
      <c r="D140" s="8">
        <f t="shared" si="45"/>
        <v>0</v>
      </c>
    </row>
    <row r="141" spans="1:4" x14ac:dyDescent="0.25">
      <c r="A141" s="8">
        <f t="shared" si="36"/>
        <v>0</v>
      </c>
      <c r="B141" s="8">
        <f t="shared" ref="B141:D141" si="46">+B140</f>
        <v>0</v>
      </c>
      <c r="C141" s="8">
        <f t="shared" si="46"/>
        <v>0</v>
      </c>
      <c r="D141" s="8">
        <f t="shared" si="46"/>
        <v>0</v>
      </c>
    </row>
    <row r="142" spans="1:4" x14ac:dyDescent="0.25">
      <c r="A142" s="8">
        <f t="shared" si="36"/>
        <v>0</v>
      </c>
      <c r="B142" s="8">
        <f t="shared" ref="B142:D142" si="47">+B141</f>
        <v>0</v>
      </c>
      <c r="C142" s="8">
        <f t="shared" si="47"/>
        <v>0</v>
      </c>
      <c r="D142" s="8">
        <f t="shared" si="47"/>
        <v>0</v>
      </c>
    </row>
    <row r="143" spans="1:4" x14ac:dyDescent="0.25">
      <c r="A143" s="8">
        <f t="shared" si="36"/>
        <v>0</v>
      </c>
      <c r="B143" s="8">
        <f t="shared" ref="B143:D143" si="48">+B142</f>
        <v>0</v>
      </c>
      <c r="C143" s="8">
        <f t="shared" si="48"/>
        <v>0</v>
      </c>
      <c r="D143" s="8">
        <f t="shared" si="48"/>
        <v>0</v>
      </c>
    </row>
    <row r="144" spans="1:4" x14ac:dyDescent="0.25">
      <c r="A144" s="8">
        <f t="shared" si="36"/>
        <v>0</v>
      </c>
      <c r="B144" s="8">
        <f t="shared" ref="B144:D144" si="49">+B143</f>
        <v>0</v>
      </c>
      <c r="C144" s="8">
        <f t="shared" si="49"/>
        <v>0</v>
      </c>
      <c r="D144" s="8">
        <f t="shared" si="49"/>
        <v>0</v>
      </c>
    </row>
    <row r="145" spans="1:4" x14ac:dyDescent="0.25">
      <c r="A145" s="8">
        <f t="shared" si="36"/>
        <v>0</v>
      </c>
      <c r="B145" s="8">
        <f t="shared" ref="B145:D145" si="50">+B144</f>
        <v>0</v>
      </c>
      <c r="C145" s="8">
        <f t="shared" si="50"/>
        <v>0</v>
      </c>
      <c r="D145" s="8">
        <f t="shared" si="50"/>
        <v>0</v>
      </c>
    </row>
    <row r="146" spans="1:4" x14ac:dyDescent="0.25">
      <c r="A146" s="8">
        <f t="shared" si="36"/>
        <v>0</v>
      </c>
      <c r="B146" s="8">
        <f t="shared" ref="B146:D146" si="51">+B145</f>
        <v>0</v>
      </c>
      <c r="C146" s="8">
        <f t="shared" si="51"/>
        <v>0</v>
      </c>
      <c r="D146" s="8">
        <f t="shared" si="51"/>
        <v>0</v>
      </c>
    </row>
    <row r="147" spans="1:4" x14ac:dyDescent="0.25">
      <c r="A147" s="8">
        <f t="shared" si="36"/>
        <v>0</v>
      </c>
      <c r="B147" s="8">
        <f t="shared" ref="B147:D147" si="52">+B146</f>
        <v>0</v>
      </c>
      <c r="C147" s="8">
        <f t="shared" si="52"/>
        <v>0</v>
      </c>
      <c r="D147" s="8">
        <f t="shared" si="52"/>
        <v>0</v>
      </c>
    </row>
    <row r="148" spans="1:4" x14ac:dyDescent="0.25">
      <c r="A148" s="8">
        <f t="shared" si="36"/>
        <v>0</v>
      </c>
      <c r="B148" s="8">
        <f t="shared" ref="B148:D148" si="53">+B147</f>
        <v>0</v>
      </c>
      <c r="C148" s="8">
        <f t="shared" si="53"/>
        <v>0</v>
      </c>
      <c r="D148" s="8">
        <f t="shared" si="53"/>
        <v>0</v>
      </c>
    </row>
    <row r="149" spans="1:4" x14ac:dyDescent="0.25">
      <c r="A149" s="8">
        <f t="shared" si="36"/>
        <v>0</v>
      </c>
      <c r="B149" s="8">
        <f t="shared" ref="B149:D149" si="54">+B148</f>
        <v>0</v>
      </c>
      <c r="C149" s="8">
        <f t="shared" si="54"/>
        <v>0</v>
      </c>
      <c r="D149" s="8">
        <f t="shared" si="54"/>
        <v>0</v>
      </c>
    </row>
    <row r="150" spans="1:4" x14ac:dyDescent="0.25">
      <c r="A150" s="8">
        <f t="shared" si="36"/>
        <v>0</v>
      </c>
      <c r="B150" s="8">
        <f t="shared" ref="B150:D150" si="55">+B149</f>
        <v>0</v>
      </c>
      <c r="C150" s="8">
        <f t="shared" si="55"/>
        <v>0</v>
      </c>
      <c r="D150" s="8">
        <f t="shared" si="55"/>
        <v>0</v>
      </c>
    </row>
    <row r="151" spans="1:4" x14ac:dyDescent="0.25">
      <c r="A151" s="8">
        <f t="shared" si="36"/>
        <v>0</v>
      </c>
      <c r="B151" s="8">
        <f t="shared" ref="B151:D151" si="56">+B150</f>
        <v>0</v>
      </c>
      <c r="C151" s="8">
        <f t="shared" si="56"/>
        <v>0</v>
      </c>
      <c r="D151" s="8">
        <f t="shared" si="56"/>
        <v>0</v>
      </c>
    </row>
    <row r="152" spans="1:4" x14ac:dyDescent="0.25">
      <c r="A152" s="8">
        <f t="shared" si="36"/>
        <v>0</v>
      </c>
      <c r="B152" s="8">
        <f t="shared" ref="B152:D152" si="57">+B151</f>
        <v>0</v>
      </c>
      <c r="C152" s="8">
        <f t="shared" si="57"/>
        <v>0</v>
      </c>
      <c r="D152" s="8">
        <f t="shared" si="57"/>
        <v>0</v>
      </c>
    </row>
    <row r="153" spans="1:4" x14ac:dyDescent="0.25">
      <c r="A153" s="8">
        <f t="shared" si="36"/>
        <v>0</v>
      </c>
      <c r="B153" s="8">
        <f t="shared" ref="B153:D153" si="58">+B152</f>
        <v>0</v>
      </c>
      <c r="C153" s="8">
        <f t="shared" si="58"/>
        <v>0</v>
      </c>
      <c r="D153" s="8">
        <f t="shared" si="58"/>
        <v>0</v>
      </c>
    </row>
    <row r="154" spans="1:4" x14ac:dyDescent="0.25">
      <c r="A154" s="8">
        <f t="shared" si="36"/>
        <v>0</v>
      </c>
      <c r="B154" s="8">
        <f t="shared" ref="B154:D154" si="59">+B153</f>
        <v>0</v>
      </c>
      <c r="C154" s="8">
        <f t="shared" si="59"/>
        <v>0</v>
      </c>
      <c r="D154" s="8">
        <f t="shared" si="59"/>
        <v>0</v>
      </c>
    </row>
    <row r="155" spans="1:4" x14ac:dyDescent="0.25">
      <c r="A155" s="8">
        <f t="shared" si="36"/>
        <v>0</v>
      </c>
      <c r="B155" s="8">
        <f t="shared" ref="B155:D155" si="60">+B154</f>
        <v>0</v>
      </c>
      <c r="C155" s="8">
        <f t="shared" si="60"/>
        <v>0</v>
      </c>
      <c r="D155" s="8">
        <f t="shared" si="60"/>
        <v>0</v>
      </c>
    </row>
    <row r="156" spans="1:4" x14ac:dyDescent="0.25">
      <c r="A156" s="8">
        <f t="shared" si="36"/>
        <v>0</v>
      </c>
      <c r="B156" s="8">
        <f t="shared" ref="B156:D156" si="61">+B155</f>
        <v>0</v>
      </c>
      <c r="C156" s="8">
        <f t="shared" si="61"/>
        <v>0</v>
      </c>
      <c r="D156" s="8">
        <f t="shared" si="61"/>
        <v>0</v>
      </c>
    </row>
    <row r="157" spans="1:4" x14ac:dyDescent="0.25">
      <c r="A157" s="8">
        <f t="shared" si="36"/>
        <v>0</v>
      </c>
      <c r="B157" s="8">
        <f t="shared" ref="B157:D157" si="62">+B156</f>
        <v>0</v>
      </c>
      <c r="C157" s="8">
        <f t="shared" si="62"/>
        <v>0</v>
      </c>
      <c r="D157" s="8">
        <f t="shared" si="62"/>
        <v>0</v>
      </c>
    </row>
    <row r="158" spans="1:4" x14ac:dyDescent="0.25">
      <c r="A158" s="8">
        <f t="shared" si="36"/>
        <v>0</v>
      </c>
      <c r="B158" s="8">
        <f t="shared" ref="B158:D158" si="63">+B157</f>
        <v>0</v>
      </c>
      <c r="C158" s="8">
        <f t="shared" si="63"/>
        <v>0</v>
      </c>
      <c r="D158" s="8">
        <f t="shared" si="63"/>
        <v>0</v>
      </c>
    </row>
    <row r="159" spans="1:4" x14ac:dyDescent="0.25">
      <c r="A159" s="8">
        <f t="shared" si="36"/>
        <v>0</v>
      </c>
      <c r="B159" s="8">
        <f t="shared" ref="B159:D159" si="64">+B158</f>
        <v>0</v>
      </c>
      <c r="C159" s="8">
        <f t="shared" si="64"/>
        <v>0</v>
      </c>
      <c r="D159" s="8">
        <f t="shared" si="64"/>
        <v>0</v>
      </c>
    </row>
    <row r="160" spans="1:4" x14ac:dyDescent="0.25">
      <c r="A160" s="8">
        <f t="shared" si="36"/>
        <v>0</v>
      </c>
      <c r="B160" s="8">
        <f t="shared" ref="B160:D160" si="65">+B159</f>
        <v>0</v>
      </c>
      <c r="C160" s="8">
        <f t="shared" si="65"/>
        <v>0</v>
      </c>
      <c r="D160" s="8">
        <f t="shared" si="65"/>
        <v>0</v>
      </c>
    </row>
    <row r="161" spans="1:4" x14ac:dyDescent="0.25">
      <c r="A161" s="8">
        <f t="shared" si="36"/>
        <v>0</v>
      </c>
      <c r="B161" s="8">
        <f t="shared" ref="B161:D161" si="66">+B160</f>
        <v>0</v>
      </c>
      <c r="C161" s="8">
        <f t="shared" si="66"/>
        <v>0</v>
      </c>
      <c r="D161" s="8">
        <f t="shared" si="66"/>
        <v>0</v>
      </c>
    </row>
    <row r="162" spans="1:4" x14ac:dyDescent="0.25">
      <c r="A162" s="8">
        <f t="shared" si="36"/>
        <v>0</v>
      </c>
      <c r="B162" s="8">
        <f t="shared" ref="B162:D162" si="67">+B161</f>
        <v>0</v>
      </c>
      <c r="C162" s="8">
        <f t="shared" si="67"/>
        <v>0</v>
      </c>
      <c r="D162" s="8">
        <f t="shared" si="67"/>
        <v>0</v>
      </c>
    </row>
    <row r="163" spans="1:4" x14ac:dyDescent="0.25">
      <c r="A163" s="8">
        <f t="shared" si="36"/>
        <v>0</v>
      </c>
      <c r="B163" s="8">
        <f t="shared" ref="B163:D163" si="68">+B162</f>
        <v>0</v>
      </c>
      <c r="C163" s="8">
        <f t="shared" si="68"/>
        <v>0</v>
      </c>
      <c r="D163" s="8">
        <f t="shared" si="68"/>
        <v>0</v>
      </c>
    </row>
    <row r="164" spans="1:4" x14ac:dyDescent="0.25">
      <c r="A164" s="8">
        <f t="shared" si="36"/>
        <v>0</v>
      </c>
      <c r="B164" s="8">
        <f t="shared" ref="B164:D164" si="69">+B163</f>
        <v>0</v>
      </c>
      <c r="C164" s="8">
        <f t="shared" si="69"/>
        <v>0</v>
      </c>
      <c r="D164" s="8">
        <f t="shared" si="69"/>
        <v>0</v>
      </c>
    </row>
    <row r="165" spans="1:4" x14ac:dyDescent="0.25">
      <c r="A165" s="8">
        <f t="shared" si="36"/>
        <v>0</v>
      </c>
      <c r="B165" s="8">
        <f t="shared" ref="B165:D165" si="70">+B164</f>
        <v>0</v>
      </c>
      <c r="C165" s="8">
        <f t="shared" si="70"/>
        <v>0</v>
      </c>
      <c r="D165" s="8">
        <f t="shared" si="70"/>
        <v>0</v>
      </c>
    </row>
    <row r="166" spans="1:4" x14ac:dyDescent="0.25">
      <c r="A166" s="8">
        <f t="shared" si="36"/>
        <v>0</v>
      </c>
      <c r="B166" s="8">
        <f t="shared" ref="B166:D166" si="71">+B165</f>
        <v>0</v>
      </c>
      <c r="C166" s="8">
        <f t="shared" si="71"/>
        <v>0</v>
      </c>
      <c r="D166" s="8">
        <f t="shared" si="71"/>
        <v>0</v>
      </c>
    </row>
    <row r="167" spans="1:4" x14ac:dyDescent="0.25">
      <c r="A167" s="8">
        <f t="shared" si="36"/>
        <v>0</v>
      </c>
      <c r="B167" s="8">
        <f t="shared" ref="B167:D167" si="72">+B166</f>
        <v>0</v>
      </c>
      <c r="C167" s="8">
        <f t="shared" si="72"/>
        <v>0</v>
      </c>
      <c r="D167" s="8">
        <f t="shared" si="72"/>
        <v>0</v>
      </c>
    </row>
    <row r="168" spans="1:4" x14ac:dyDescent="0.25">
      <c r="A168" s="8">
        <f t="shared" si="36"/>
        <v>0</v>
      </c>
      <c r="B168" s="8">
        <f t="shared" ref="B168:D168" si="73">+B167</f>
        <v>0</v>
      </c>
      <c r="C168" s="8">
        <f t="shared" si="73"/>
        <v>0</v>
      </c>
      <c r="D168" s="8">
        <f t="shared" si="73"/>
        <v>0</v>
      </c>
    </row>
    <row r="169" spans="1:4" x14ac:dyDescent="0.25">
      <c r="A169" s="8">
        <f t="shared" si="36"/>
        <v>0</v>
      </c>
      <c r="B169" s="8">
        <f t="shared" ref="B169:D169" si="74">+B168</f>
        <v>0</v>
      </c>
      <c r="C169" s="8">
        <f t="shared" si="74"/>
        <v>0</v>
      </c>
      <c r="D169" s="8">
        <f t="shared" si="74"/>
        <v>0</v>
      </c>
    </row>
    <row r="170" spans="1:4" x14ac:dyDescent="0.25">
      <c r="A170" s="8">
        <f t="shared" si="36"/>
        <v>0</v>
      </c>
      <c r="B170" s="8">
        <f t="shared" ref="B170:D170" si="75">+B169</f>
        <v>0</v>
      </c>
      <c r="C170" s="8">
        <f t="shared" si="75"/>
        <v>0</v>
      </c>
      <c r="D170" s="8">
        <f t="shared" si="75"/>
        <v>0</v>
      </c>
    </row>
    <row r="171" spans="1:4" x14ac:dyDescent="0.25">
      <c r="A171" s="8">
        <f t="shared" si="36"/>
        <v>0</v>
      </c>
      <c r="B171" s="8">
        <f t="shared" ref="B171:D171" si="76">+B170</f>
        <v>0</v>
      </c>
      <c r="C171" s="8">
        <f t="shared" si="76"/>
        <v>0</v>
      </c>
      <c r="D171" s="8">
        <f t="shared" si="76"/>
        <v>0</v>
      </c>
    </row>
    <row r="172" spans="1:4" x14ac:dyDescent="0.25">
      <c r="A172" s="8">
        <f t="shared" si="36"/>
        <v>0</v>
      </c>
      <c r="B172" s="8">
        <f t="shared" ref="B172:D172" si="77">+B171</f>
        <v>0</v>
      </c>
      <c r="C172" s="8">
        <f t="shared" si="77"/>
        <v>0</v>
      </c>
      <c r="D172" s="8">
        <f t="shared" si="77"/>
        <v>0</v>
      </c>
    </row>
    <row r="173" spans="1:4" x14ac:dyDescent="0.25">
      <c r="A173" s="8">
        <f t="shared" si="36"/>
        <v>0</v>
      </c>
      <c r="B173" s="8">
        <f t="shared" ref="B173:D173" si="78">+B172</f>
        <v>0</v>
      </c>
      <c r="C173" s="8">
        <f t="shared" si="78"/>
        <v>0</v>
      </c>
      <c r="D173" s="8">
        <f t="shared" si="78"/>
        <v>0</v>
      </c>
    </row>
    <row r="174" spans="1:4" x14ac:dyDescent="0.25">
      <c r="A174" s="8">
        <f t="shared" si="36"/>
        <v>0</v>
      </c>
      <c r="B174" s="8">
        <f t="shared" ref="B174:D174" si="79">+B173</f>
        <v>0</v>
      </c>
      <c r="C174" s="8">
        <f t="shared" si="79"/>
        <v>0</v>
      </c>
      <c r="D174" s="8">
        <f t="shared" si="79"/>
        <v>0</v>
      </c>
    </row>
    <row r="175" spans="1:4" x14ac:dyDescent="0.25">
      <c r="A175" s="8">
        <f t="shared" si="36"/>
        <v>0</v>
      </c>
      <c r="B175" s="8">
        <f t="shared" ref="B175:D175" si="80">+B174</f>
        <v>0</v>
      </c>
      <c r="C175" s="8">
        <f t="shared" si="80"/>
        <v>0</v>
      </c>
      <c r="D175" s="8">
        <f t="shared" si="80"/>
        <v>0</v>
      </c>
    </row>
    <row r="176" spans="1:4" x14ac:dyDescent="0.25">
      <c r="A176" s="8">
        <f t="shared" si="36"/>
        <v>0</v>
      </c>
      <c r="B176" s="8">
        <f t="shared" ref="B176:D176" si="81">+B175</f>
        <v>0</v>
      </c>
      <c r="C176" s="8">
        <f t="shared" si="81"/>
        <v>0</v>
      </c>
      <c r="D176" s="8">
        <f t="shared" si="81"/>
        <v>0</v>
      </c>
    </row>
    <row r="177" spans="1:4" x14ac:dyDescent="0.25">
      <c r="A177" s="8">
        <f t="shared" si="36"/>
        <v>0</v>
      </c>
      <c r="B177" s="8">
        <f t="shared" ref="B177:D177" si="82">+B176</f>
        <v>0</v>
      </c>
      <c r="C177" s="8">
        <f t="shared" si="82"/>
        <v>0</v>
      </c>
      <c r="D177" s="8">
        <f t="shared" si="82"/>
        <v>0</v>
      </c>
    </row>
    <row r="178" spans="1:4" x14ac:dyDescent="0.25">
      <c r="A178" s="8">
        <f t="shared" si="36"/>
        <v>0</v>
      </c>
      <c r="B178" s="8">
        <f t="shared" ref="B178:D178" si="83">+B177</f>
        <v>0</v>
      </c>
      <c r="C178" s="8">
        <f t="shared" si="83"/>
        <v>0</v>
      </c>
      <c r="D178" s="8">
        <f t="shared" si="83"/>
        <v>0</v>
      </c>
    </row>
    <row r="179" spans="1:4" x14ac:dyDescent="0.25">
      <c r="A179" s="8">
        <f t="shared" si="36"/>
        <v>0</v>
      </c>
      <c r="B179" s="8">
        <f t="shared" ref="B179:D179" si="84">+B178</f>
        <v>0</v>
      </c>
      <c r="C179" s="8">
        <f t="shared" si="84"/>
        <v>0</v>
      </c>
      <c r="D179" s="8">
        <f t="shared" si="84"/>
        <v>0</v>
      </c>
    </row>
    <row r="180" spans="1:4" x14ac:dyDescent="0.25">
      <c r="A180" s="8">
        <f t="shared" si="36"/>
        <v>0</v>
      </c>
      <c r="B180" s="8">
        <f t="shared" ref="B180:D180" si="85">+B179</f>
        <v>0</v>
      </c>
      <c r="C180" s="8">
        <f t="shared" si="85"/>
        <v>0</v>
      </c>
      <c r="D180" s="8">
        <f t="shared" si="85"/>
        <v>0</v>
      </c>
    </row>
    <row r="181" spans="1:4" x14ac:dyDescent="0.25">
      <c r="A181" s="8">
        <f t="shared" si="36"/>
        <v>0</v>
      </c>
      <c r="B181" s="8">
        <f t="shared" ref="B181:D181" si="86">+B180</f>
        <v>0</v>
      </c>
      <c r="C181" s="8">
        <f t="shared" si="86"/>
        <v>0</v>
      </c>
      <c r="D181" s="8">
        <f t="shared" si="86"/>
        <v>0</v>
      </c>
    </row>
    <row r="182" spans="1:4" x14ac:dyDescent="0.25">
      <c r="A182" s="8">
        <f t="shared" si="36"/>
        <v>0</v>
      </c>
      <c r="B182" s="8">
        <f t="shared" ref="B182:D182" si="87">+B181</f>
        <v>0</v>
      </c>
      <c r="C182" s="8">
        <f t="shared" si="87"/>
        <v>0</v>
      </c>
      <c r="D182" s="8">
        <f t="shared" si="87"/>
        <v>0</v>
      </c>
    </row>
    <row r="183" spans="1:4" x14ac:dyDescent="0.25">
      <c r="A183" s="8">
        <f t="shared" si="36"/>
        <v>0</v>
      </c>
      <c r="B183" s="8">
        <f t="shared" ref="B183:D183" si="88">+B182</f>
        <v>0</v>
      </c>
      <c r="C183" s="8">
        <f t="shared" si="88"/>
        <v>0</v>
      </c>
      <c r="D183" s="8">
        <f t="shared" si="88"/>
        <v>0</v>
      </c>
    </row>
    <row r="184" spans="1:4" x14ac:dyDescent="0.25">
      <c r="A184" s="8">
        <f t="shared" si="36"/>
        <v>0</v>
      </c>
      <c r="B184" s="8">
        <f t="shared" ref="B184:D184" si="89">+B183</f>
        <v>0</v>
      </c>
      <c r="C184" s="8">
        <f t="shared" si="89"/>
        <v>0</v>
      </c>
      <c r="D184" s="8">
        <f t="shared" si="89"/>
        <v>0</v>
      </c>
    </row>
    <row r="185" spans="1:4" x14ac:dyDescent="0.25">
      <c r="A185" s="8">
        <f t="shared" si="36"/>
        <v>0</v>
      </c>
      <c r="B185" s="8">
        <f t="shared" ref="B185:D185" si="90">+B184</f>
        <v>0</v>
      </c>
      <c r="C185" s="8">
        <f t="shared" si="90"/>
        <v>0</v>
      </c>
      <c r="D185" s="8">
        <f t="shared" si="90"/>
        <v>0</v>
      </c>
    </row>
    <row r="186" spans="1:4" x14ac:dyDescent="0.25">
      <c r="A186" s="8">
        <f t="shared" si="36"/>
        <v>0</v>
      </c>
      <c r="B186" s="8">
        <f t="shared" ref="B186:D186" si="91">+B185</f>
        <v>0</v>
      </c>
      <c r="C186" s="8">
        <f t="shared" si="91"/>
        <v>0</v>
      </c>
      <c r="D186" s="8">
        <f t="shared" si="91"/>
        <v>0</v>
      </c>
    </row>
    <row r="187" spans="1:4" x14ac:dyDescent="0.25">
      <c r="A187" s="8">
        <f t="shared" si="36"/>
        <v>0</v>
      </c>
      <c r="B187" s="8">
        <f t="shared" ref="B187:D187" si="92">+B186</f>
        <v>0</v>
      </c>
      <c r="C187" s="8">
        <f t="shared" si="92"/>
        <v>0</v>
      </c>
      <c r="D187" s="8">
        <f t="shared" si="92"/>
        <v>0</v>
      </c>
    </row>
    <row r="188" spans="1:4" x14ac:dyDescent="0.25">
      <c r="A188" s="8">
        <f t="shared" si="36"/>
        <v>0</v>
      </c>
      <c r="B188" s="8">
        <f t="shared" ref="B188:D188" si="93">+B187</f>
        <v>0</v>
      </c>
      <c r="C188" s="8">
        <f t="shared" si="93"/>
        <v>0</v>
      </c>
      <c r="D188" s="8">
        <f t="shared" si="93"/>
        <v>0</v>
      </c>
    </row>
    <row r="189" spans="1:4" x14ac:dyDescent="0.25">
      <c r="A189" s="8">
        <f t="shared" si="36"/>
        <v>0</v>
      </c>
      <c r="B189" s="8">
        <f t="shared" ref="B189:D189" si="94">+B188</f>
        <v>0</v>
      </c>
      <c r="C189" s="8">
        <f t="shared" si="94"/>
        <v>0</v>
      </c>
      <c r="D189" s="8">
        <f t="shared" si="94"/>
        <v>0</v>
      </c>
    </row>
    <row r="190" spans="1:4" x14ac:dyDescent="0.25">
      <c r="A190" s="8">
        <f t="shared" si="36"/>
        <v>0</v>
      </c>
      <c r="B190" s="8">
        <f t="shared" ref="B190:D190" si="95">+B189</f>
        <v>0</v>
      </c>
      <c r="C190" s="8">
        <f t="shared" si="95"/>
        <v>0</v>
      </c>
      <c r="D190" s="8">
        <f t="shared" si="95"/>
        <v>0</v>
      </c>
    </row>
    <row r="191" spans="1:4" x14ac:dyDescent="0.25">
      <c r="A191" s="8">
        <f t="shared" si="36"/>
        <v>0</v>
      </c>
      <c r="B191" s="8">
        <f t="shared" ref="B191:D191" si="96">+B190</f>
        <v>0</v>
      </c>
      <c r="C191" s="8">
        <f t="shared" si="96"/>
        <v>0</v>
      </c>
      <c r="D191" s="8">
        <f t="shared" si="96"/>
        <v>0</v>
      </c>
    </row>
    <row r="192" spans="1:4" x14ac:dyDescent="0.25">
      <c r="A192" s="8">
        <f t="shared" si="36"/>
        <v>0</v>
      </c>
      <c r="B192" s="8">
        <f t="shared" ref="B192:D192" si="97">+B191</f>
        <v>0</v>
      </c>
      <c r="C192" s="8">
        <f t="shared" si="97"/>
        <v>0</v>
      </c>
      <c r="D192" s="8">
        <f t="shared" si="97"/>
        <v>0</v>
      </c>
    </row>
    <row r="193" spans="1:4" x14ac:dyDescent="0.25">
      <c r="A193" s="8">
        <f t="shared" si="36"/>
        <v>0</v>
      </c>
      <c r="B193" s="8">
        <f t="shared" ref="B193:D193" si="98">+B192</f>
        <v>0</v>
      </c>
      <c r="C193" s="8">
        <f t="shared" si="98"/>
        <v>0</v>
      </c>
      <c r="D193" s="8">
        <f t="shared" si="98"/>
        <v>0</v>
      </c>
    </row>
    <row r="194" spans="1:4" x14ac:dyDescent="0.25">
      <c r="A194" s="8">
        <f t="shared" si="36"/>
        <v>0</v>
      </c>
      <c r="B194" s="8">
        <f t="shared" ref="B194:D194" si="99">+B193</f>
        <v>0</v>
      </c>
      <c r="C194" s="8">
        <f t="shared" si="99"/>
        <v>0</v>
      </c>
      <c r="D194" s="8">
        <f t="shared" si="99"/>
        <v>0</v>
      </c>
    </row>
    <row r="195" spans="1:4" x14ac:dyDescent="0.25">
      <c r="A195" s="8">
        <f t="shared" si="36"/>
        <v>0</v>
      </c>
      <c r="B195" s="8">
        <f t="shared" ref="B195:D195" si="100">+B194</f>
        <v>0</v>
      </c>
      <c r="C195" s="8">
        <f t="shared" si="100"/>
        <v>0</v>
      </c>
      <c r="D195" s="8">
        <f t="shared" si="100"/>
        <v>0</v>
      </c>
    </row>
    <row r="196" spans="1:4" x14ac:dyDescent="0.25">
      <c r="A196" s="8">
        <f t="shared" ref="A196:D211" si="101">+A195</f>
        <v>0</v>
      </c>
      <c r="B196" s="8">
        <f t="shared" ref="B196:D196" si="102">+B195</f>
        <v>0</v>
      </c>
      <c r="C196" s="8">
        <f t="shared" si="102"/>
        <v>0</v>
      </c>
      <c r="D196" s="8">
        <f t="shared" si="102"/>
        <v>0</v>
      </c>
    </row>
    <row r="197" spans="1:4" x14ac:dyDescent="0.25">
      <c r="A197" s="8">
        <f t="shared" si="101"/>
        <v>0</v>
      </c>
      <c r="B197" s="8">
        <f t="shared" ref="B197:D197" si="103">+B196</f>
        <v>0</v>
      </c>
      <c r="C197" s="8">
        <f t="shared" si="103"/>
        <v>0</v>
      </c>
      <c r="D197" s="8">
        <f t="shared" si="103"/>
        <v>0</v>
      </c>
    </row>
    <row r="198" spans="1:4" x14ac:dyDescent="0.25">
      <c r="A198" s="8">
        <f t="shared" si="101"/>
        <v>0</v>
      </c>
      <c r="B198" s="8">
        <f t="shared" ref="B198:D198" si="104">+B197</f>
        <v>0</v>
      </c>
      <c r="C198" s="8">
        <f t="shared" si="104"/>
        <v>0</v>
      </c>
      <c r="D198" s="8">
        <f t="shared" si="104"/>
        <v>0</v>
      </c>
    </row>
    <row r="199" spans="1:4" x14ac:dyDescent="0.25">
      <c r="A199" s="8">
        <f t="shared" si="101"/>
        <v>0</v>
      </c>
      <c r="B199" s="8">
        <f t="shared" ref="B199:D199" si="105">+B198</f>
        <v>0</v>
      </c>
      <c r="C199" s="8">
        <f t="shared" si="105"/>
        <v>0</v>
      </c>
      <c r="D199" s="8">
        <f t="shared" si="105"/>
        <v>0</v>
      </c>
    </row>
    <row r="200" spans="1:4" x14ac:dyDescent="0.25">
      <c r="A200" s="8">
        <f t="shared" si="101"/>
        <v>0</v>
      </c>
      <c r="B200" s="8">
        <f t="shared" ref="B200:D201" si="106">+B199</f>
        <v>0</v>
      </c>
      <c r="C200" s="8">
        <f t="shared" si="106"/>
        <v>0</v>
      </c>
      <c r="D200" s="8">
        <f t="shared" si="106"/>
        <v>0</v>
      </c>
    </row>
    <row r="201" spans="1:4" x14ac:dyDescent="0.25">
      <c r="A201" s="8">
        <f t="shared" si="101"/>
        <v>0</v>
      </c>
      <c r="B201" s="8">
        <f t="shared" si="101"/>
        <v>0</v>
      </c>
      <c r="C201" s="8">
        <f t="shared" si="106"/>
        <v>0</v>
      </c>
      <c r="D201" s="8">
        <f t="shared" si="106"/>
        <v>0</v>
      </c>
    </row>
    <row r="202" spans="1:4" x14ac:dyDescent="0.25">
      <c r="A202" s="8">
        <f t="shared" si="101"/>
        <v>0</v>
      </c>
      <c r="B202" s="8">
        <f t="shared" si="101"/>
        <v>0</v>
      </c>
      <c r="C202" s="8">
        <f t="shared" si="101"/>
        <v>0</v>
      </c>
      <c r="D202" s="8">
        <f t="shared" si="101"/>
        <v>0</v>
      </c>
    </row>
    <row r="203" spans="1:4" x14ac:dyDescent="0.25">
      <c r="A203" s="8">
        <f t="shared" si="101"/>
        <v>0</v>
      </c>
      <c r="B203" s="8">
        <f t="shared" si="101"/>
        <v>0</v>
      </c>
      <c r="C203" s="8">
        <f t="shared" si="101"/>
        <v>0</v>
      </c>
      <c r="D203" s="8">
        <f t="shared" si="101"/>
        <v>0</v>
      </c>
    </row>
    <row r="204" spans="1:4" x14ac:dyDescent="0.25">
      <c r="A204" s="8">
        <f t="shared" si="101"/>
        <v>0</v>
      </c>
      <c r="B204" s="8">
        <f t="shared" si="101"/>
        <v>0</v>
      </c>
      <c r="C204" s="8">
        <f t="shared" si="101"/>
        <v>0</v>
      </c>
      <c r="D204" s="8">
        <f t="shared" si="101"/>
        <v>0</v>
      </c>
    </row>
    <row r="205" spans="1:4" x14ac:dyDescent="0.25">
      <c r="A205" s="8">
        <f t="shared" si="101"/>
        <v>0</v>
      </c>
      <c r="B205" s="8">
        <f t="shared" si="101"/>
        <v>0</v>
      </c>
      <c r="C205" s="8">
        <f t="shared" si="101"/>
        <v>0</v>
      </c>
      <c r="D205" s="8">
        <f t="shared" si="101"/>
        <v>0</v>
      </c>
    </row>
    <row r="206" spans="1:4" x14ac:dyDescent="0.25">
      <c r="A206" s="8">
        <f t="shared" si="101"/>
        <v>0</v>
      </c>
      <c r="B206" s="8">
        <f t="shared" si="101"/>
        <v>0</v>
      </c>
      <c r="C206" s="8">
        <f t="shared" si="101"/>
        <v>0</v>
      </c>
      <c r="D206" s="8">
        <f t="shared" si="101"/>
        <v>0</v>
      </c>
    </row>
    <row r="207" spans="1:4" x14ac:dyDescent="0.25">
      <c r="A207" s="8">
        <f t="shared" si="101"/>
        <v>0</v>
      </c>
      <c r="B207" s="8">
        <f t="shared" si="101"/>
        <v>0</v>
      </c>
      <c r="C207" s="8">
        <f t="shared" si="101"/>
        <v>0</v>
      </c>
      <c r="D207" s="8">
        <f t="shared" si="101"/>
        <v>0</v>
      </c>
    </row>
    <row r="208" spans="1:4" x14ac:dyDescent="0.25">
      <c r="A208" s="8">
        <f t="shared" si="101"/>
        <v>0</v>
      </c>
      <c r="B208" s="8">
        <f t="shared" si="101"/>
        <v>0</v>
      </c>
      <c r="C208" s="8">
        <f t="shared" si="101"/>
        <v>0</v>
      </c>
      <c r="D208" s="8">
        <f t="shared" si="101"/>
        <v>0</v>
      </c>
    </row>
    <row r="209" spans="1:4" x14ac:dyDescent="0.25">
      <c r="A209" s="8">
        <f t="shared" si="101"/>
        <v>0</v>
      </c>
      <c r="B209" s="8">
        <f t="shared" si="101"/>
        <v>0</v>
      </c>
      <c r="C209" s="8">
        <f t="shared" si="101"/>
        <v>0</v>
      </c>
      <c r="D209" s="8">
        <f t="shared" si="101"/>
        <v>0</v>
      </c>
    </row>
    <row r="210" spans="1:4" x14ac:dyDescent="0.25">
      <c r="A210" s="8">
        <f t="shared" si="101"/>
        <v>0</v>
      </c>
      <c r="B210" s="8">
        <f t="shared" si="101"/>
        <v>0</v>
      </c>
      <c r="C210" s="8">
        <f t="shared" si="101"/>
        <v>0</v>
      </c>
      <c r="D210" s="8">
        <f t="shared" si="101"/>
        <v>0</v>
      </c>
    </row>
    <row r="211" spans="1:4" x14ac:dyDescent="0.25">
      <c r="A211" s="8">
        <f t="shared" si="101"/>
        <v>0</v>
      </c>
      <c r="B211" s="8">
        <f t="shared" si="101"/>
        <v>0</v>
      </c>
      <c r="C211" s="8">
        <f t="shared" si="101"/>
        <v>0</v>
      </c>
      <c r="D211" s="8">
        <f t="shared" si="101"/>
        <v>0</v>
      </c>
    </row>
    <row r="212" spans="1:4" x14ac:dyDescent="0.25">
      <c r="A212" s="8">
        <f t="shared" ref="A212:D227" si="107">+A211</f>
        <v>0</v>
      </c>
      <c r="B212" s="8">
        <f t="shared" si="107"/>
        <v>0</v>
      </c>
      <c r="C212" s="8">
        <f t="shared" si="107"/>
        <v>0</v>
      </c>
      <c r="D212" s="8">
        <f t="shared" si="107"/>
        <v>0</v>
      </c>
    </row>
    <row r="213" spans="1:4" x14ac:dyDescent="0.25">
      <c r="A213" s="8">
        <f t="shared" si="107"/>
        <v>0</v>
      </c>
      <c r="B213" s="8">
        <f t="shared" si="107"/>
        <v>0</v>
      </c>
      <c r="C213" s="8">
        <f t="shared" si="107"/>
        <v>0</v>
      </c>
      <c r="D213" s="8">
        <f t="shared" si="107"/>
        <v>0</v>
      </c>
    </row>
    <row r="214" spans="1:4" x14ac:dyDescent="0.25">
      <c r="A214" s="8">
        <f t="shared" si="107"/>
        <v>0</v>
      </c>
      <c r="B214" s="8">
        <f t="shared" si="107"/>
        <v>0</v>
      </c>
      <c r="C214" s="8">
        <f t="shared" si="107"/>
        <v>0</v>
      </c>
      <c r="D214" s="8">
        <f t="shared" si="107"/>
        <v>0</v>
      </c>
    </row>
    <row r="215" spans="1:4" x14ac:dyDescent="0.25">
      <c r="A215" s="8">
        <f t="shared" si="107"/>
        <v>0</v>
      </c>
      <c r="B215" s="8">
        <f t="shared" si="107"/>
        <v>0</v>
      </c>
      <c r="C215" s="8">
        <f t="shared" si="107"/>
        <v>0</v>
      </c>
      <c r="D215" s="8">
        <f t="shared" si="107"/>
        <v>0</v>
      </c>
    </row>
    <row r="216" spans="1:4" x14ac:dyDescent="0.25">
      <c r="A216" s="8">
        <f t="shared" si="107"/>
        <v>0</v>
      </c>
      <c r="B216" s="8">
        <f t="shared" si="107"/>
        <v>0</v>
      </c>
      <c r="C216" s="8">
        <f t="shared" si="107"/>
        <v>0</v>
      </c>
      <c r="D216" s="8">
        <f t="shared" si="107"/>
        <v>0</v>
      </c>
    </row>
    <row r="217" spans="1:4" x14ac:dyDescent="0.25">
      <c r="A217" s="8">
        <f t="shared" si="107"/>
        <v>0</v>
      </c>
      <c r="B217" s="8">
        <f t="shared" si="107"/>
        <v>0</v>
      </c>
      <c r="C217" s="8">
        <f t="shared" si="107"/>
        <v>0</v>
      </c>
      <c r="D217" s="8">
        <f t="shared" si="107"/>
        <v>0</v>
      </c>
    </row>
    <row r="218" spans="1:4" x14ac:dyDescent="0.25">
      <c r="A218" s="8">
        <f t="shared" si="107"/>
        <v>0</v>
      </c>
      <c r="B218" s="8">
        <f t="shared" si="107"/>
        <v>0</v>
      </c>
      <c r="C218" s="8">
        <f t="shared" si="107"/>
        <v>0</v>
      </c>
      <c r="D218" s="8">
        <f t="shared" si="107"/>
        <v>0</v>
      </c>
    </row>
    <row r="219" spans="1:4" x14ac:dyDescent="0.25">
      <c r="A219" s="8">
        <f t="shared" si="107"/>
        <v>0</v>
      </c>
      <c r="B219" s="8">
        <f t="shared" si="107"/>
        <v>0</v>
      </c>
      <c r="C219" s="8">
        <f t="shared" si="107"/>
        <v>0</v>
      </c>
      <c r="D219" s="8">
        <f t="shared" si="107"/>
        <v>0</v>
      </c>
    </row>
    <row r="220" spans="1:4" x14ac:dyDescent="0.25">
      <c r="A220" s="8">
        <f t="shared" si="107"/>
        <v>0</v>
      </c>
      <c r="B220" s="8">
        <f t="shared" si="107"/>
        <v>0</v>
      </c>
      <c r="C220" s="8">
        <f t="shared" si="107"/>
        <v>0</v>
      </c>
      <c r="D220" s="8">
        <f t="shared" si="107"/>
        <v>0</v>
      </c>
    </row>
    <row r="221" spans="1:4" x14ac:dyDescent="0.25">
      <c r="A221" s="8">
        <f t="shared" si="107"/>
        <v>0</v>
      </c>
      <c r="B221" s="8">
        <f t="shared" si="107"/>
        <v>0</v>
      </c>
      <c r="C221" s="8">
        <f t="shared" si="107"/>
        <v>0</v>
      </c>
      <c r="D221" s="8">
        <f t="shared" si="107"/>
        <v>0</v>
      </c>
    </row>
    <row r="222" spans="1:4" x14ac:dyDescent="0.25">
      <c r="A222" s="8">
        <f t="shared" si="107"/>
        <v>0</v>
      </c>
      <c r="B222" s="8">
        <f t="shared" si="107"/>
        <v>0</v>
      </c>
      <c r="C222" s="8">
        <f t="shared" si="107"/>
        <v>0</v>
      </c>
      <c r="D222" s="8">
        <f t="shared" si="107"/>
        <v>0</v>
      </c>
    </row>
    <row r="223" spans="1:4" x14ac:dyDescent="0.25">
      <c r="A223" s="8">
        <f t="shared" si="107"/>
        <v>0</v>
      </c>
      <c r="B223" s="8">
        <f t="shared" si="107"/>
        <v>0</v>
      </c>
      <c r="C223" s="8">
        <f t="shared" si="107"/>
        <v>0</v>
      </c>
      <c r="D223" s="8">
        <f t="shared" si="107"/>
        <v>0</v>
      </c>
    </row>
    <row r="224" spans="1:4" x14ac:dyDescent="0.25">
      <c r="A224" s="8">
        <f t="shared" si="107"/>
        <v>0</v>
      </c>
      <c r="B224" s="8">
        <f t="shared" si="107"/>
        <v>0</v>
      </c>
      <c r="C224" s="8">
        <f t="shared" si="107"/>
        <v>0</v>
      </c>
      <c r="D224" s="8">
        <f t="shared" si="107"/>
        <v>0</v>
      </c>
    </row>
    <row r="225" spans="1:4" x14ac:dyDescent="0.25">
      <c r="A225" s="8">
        <f t="shared" si="107"/>
        <v>0</v>
      </c>
      <c r="B225" s="8">
        <f t="shared" si="107"/>
        <v>0</v>
      </c>
      <c r="C225" s="8">
        <f t="shared" si="107"/>
        <v>0</v>
      </c>
      <c r="D225" s="8">
        <f t="shared" si="107"/>
        <v>0</v>
      </c>
    </row>
    <row r="226" spans="1:4" x14ac:dyDescent="0.25">
      <c r="A226" s="8">
        <f t="shared" si="107"/>
        <v>0</v>
      </c>
      <c r="B226" s="8">
        <f t="shared" si="107"/>
        <v>0</v>
      </c>
      <c r="C226" s="8">
        <f t="shared" si="107"/>
        <v>0</v>
      </c>
      <c r="D226" s="8">
        <f t="shared" si="107"/>
        <v>0</v>
      </c>
    </row>
    <row r="227" spans="1:4" x14ac:dyDescent="0.25">
      <c r="A227" s="8">
        <f t="shared" si="107"/>
        <v>0</v>
      </c>
      <c r="B227" s="8">
        <f t="shared" si="107"/>
        <v>0</v>
      </c>
      <c r="C227" s="8">
        <f t="shared" si="107"/>
        <v>0</v>
      </c>
      <c r="D227" s="8">
        <f t="shared" si="107"/>
        <v>0</v>
      </c>
    </row>
    <row r="228" spans="1:4" x14ac:dyDescent="0.25">
      <c r="A228" s="8">
        <f t="shared" ref="A228:D243" si="108">+A227</f>
        <v>0</v>
      </c>
      <c r="B228" s="8">
        <f t="shared" si="108"/>
        <v>0</v>
      </c>
      <c r="C228" s="8">
        <f t="shared" si="108"/>
        <v>0</v>
      </c>
      <c r="D228" s="8">
        <f t="shared" si="108"/>
        <v>0</v>
      </c>
    </row>
    <row r="229" spans="1:4" x14ac:dyDescent="0.25">
      <c r="A229" s="8">
        <f t="shared" si="108"/>
        <v>0</v>
      </c>
      <c r="B229" s="8">
        <f t="shared" si="108"/>
        <v>0</v>
      </c>
      <c r="C229" s="8">
        <f t="shared" si="108"/>
        <v>0</v>
      </c>
      <c r="D229" s="8">
        <f t="shared" si="108"/>
        <v>0</v>
      </c>
    </row>
    <row r="230" spans="1:4" x14ac:dyDescent="0.25">
      <c r="A230" s="8">
        <f t="shared" si="108"/>
        <v>0</v>
      </c>
      <c r="B230" s="8">
        <f t="shared" si="108"/>
        <v>0</v>
      </c>
      <c r="C230" s="8">
        <f t="shared" si="108"/>
        <v>0</v>
      </c>
      <c r="D230" s="8">
        <f t="shared" si="108"/>
        <v>0</v>
      </c>
    </row>
    <row r="231" spans="1:4" x14ac:dyDescent="0.25">
      <c r="A231" s="8">
        <f t="shared" si="108"/>
        <v>0</v>
      </c>
      <c r="B231" s="8">
        <f t="shared" si="108"/>
        <v>0</v>
      </c>
      <c r="C231" s="8">
        <f t="shared" si="108"/>
        <v>0</v>
      </c>
      <c r="D231" s="8">
        <f t="shared" si="108"/>
        <v>0</v>
      </c>
    </row>
    <row r="232" spans="1:4" x14ac:dyDescent="0.25">
      <c r="A232" s="8">
        <f t="shared" si="108"/>
        <v>0</v>
      </c>
      <c r="B232" s="8">
        <f t="shared" si="108"/>
        <v>0</v>
      </c>
      <c r="C232" s="8">
        <f t="shared" si="108"/>
        <v>0</v>
      </c>
      <c r="D232" s="8">
        <f t="shared" si="108"/>
        <v>0</v>
      </c>
    </row>
    <row r="233" spans="1:4" x14ac:dyDescent="0.25">
      <c r="A233" s="8">
        <f t="shared" si="108"/>
        <v>0</v>
      </c>
      <c r="B233" s="8">
        <f t="shared" si="108"/>
        <v>0</v>
      </c>
      <c r="C233" s="8">
        <f t="shared" si="108"/>
        <v>0</v>
      </c>
      <c r="D233" s="8">
        <f t="shared" si="108"/>
        <v>0</v>
      </c>
    </row>
    <row r="234" spans="1:4" x14ac:dyDescent="0.25">
      <c r="A234" s="8">
        <f t="shared" si="108"/>
        <v>0</v>
      </c>
      <c r="B234" s="8">
        <f t="shared" si="108"/>
        <v>0</v>
      </c>
      <c r="C234" s="8">
        <f t="shared" si="108"/>
        <v>0</v>
      </c>
      <c r="D234" s="8">
        <f t="shared" si="108"/>
        <v>0</v>
      </c>
    </row>
    <row r="235" spans="1:4" x14ac:dyDescent="0.25">
      <c r="A235" s="8">
        <f t="shared" si="108"/>
        <v>0</v>
      </c>
      <c r="B235" s="8">
        <f t="shared" si="108"/>
        <v>0</v>
      </c>
      <c r="C235" s="8">
        <f t="shared" si="108"/>
        <v>0</v>
      </c>
      <c r="D235" s="8">
        <f t="shared" si="108"/>
        <v>0</v>
      </c>
    </row>
    <row r="236" spans="1:4" x14ac:dyDescent="0.25">
      <c r="A236" s="8">
        <f t="shared" si="108"/>
        <v>0</v>
      </c>
      <c r="B236" s="8">
        <f t="shared" si="108"/>
        <v>0</v>
      </c>
      <c r="C236" s="8">
        <f t="shared" si="108"/>
        <v>0</v>
      </c>
      <c r="D236" s="8">
        <f t="shared" si="108"/>
        <v>0</v>
      </c>
    </row>
    <row r="237" spans="1:4" x14ac:dyDescent="0.25">
      <c r="A237" s="8">
        <f t="shared" si="108"/>
        <v>0</v>
      </c>
      <c r="B237" s="8">
        <f t="shared" si="108"/>
        <v>0</v>
      </c>
      <c r="C237" s="8">
        <f t="shared" si="108"/>
        <v>0</v>
      </c>
      <c r="D237" s="8">
        <f t="shared" si="108"/>
        <v>0</v>
      </c>
    </row>
    <row r="238" spans="1:4" x14ac:dyDescent="0.25">
      <c r="A238" s="8">
        <f t="shared" si="108"/>
        <v>0</v>
      </c>
      <c r="B238" s="8">
        <f t="shared" si="108"/>
        <v>0</v>
      </c>
      <c r="C238" s="8">
        <f t="shared" si="108"/>
        <v>0</v>
      </c>
      <c r="D238" s="8">
        <f t="shared" si="108"/>
        <v>0</v>
      </c>
    </row>
    <row r="239" spans="1:4" x14ac:dyDescent="0.25">
      <c r="A239" s="8">
        <f t="shared" si="108"/>
        <v>0</v>
      </c>
      <c r="B239" s="8">
        <f t="shared" si="108"/>
        <v>0</v>
      </c>
      <c r="C239" s="8">
        <f t="shared" si="108"/>
        <v>0</v>
      </c>
      <c r="D239" s="8">
        <f t="shared" si="108"/>
        <v>0</v>
      </c>
    </row>
    <row r="240" spans="1:4" x14ac:dyDescent="0.25">
      <c r="A240" s="8">
        <f t="shared" si="108"/>
        <v>0</v>
      </c>
      <c r="B240" s="8">
        <f t="shared" si="108"/>
        <v>0</v>
      </c>
      <c r="C240" s="8">
        <f t="shared" si="108"/>
        <v>0</v>
      </c>
      <c r="D240" s="8">
        <f t="shared" si="108"/>
        <v>0</v>
      </c>
    </row>
    <row r="241" spans="1:4" x14ac:dyDescent="0.25">
      <c r="A241" s="8">
        <f t="shared" si="108"/>
        <v>0</v>
      </c>
      <c r="B241" s="8">
        <f t="shared" si="108"/>
        <v>0</v>
      </c>
      <c r="C241" s="8">
        <f t="shared" si="108"/>
        <v>0</v>
      </c>
      <c r="D241" s="8">
        <f t="shared" si="108"/>
        <v>0</v>
      </c>
    </row>
    <row r="242" spans="1:4" x14ac:dyDescent="0.25">
      <c r="A242" s="8">
        <f t="shared" si="108"/>
        <v>0</v>
      </c>
      <c r="B242" s="8">
        <f t="shared" si="108"/>
        <v>0</v>
      </c>
      <c r="C242" s="8">
        <f t="shared" si="108"/>
        <v>0</v>
      </c>
      <c r="D242" s="8">
        <f t="shared" si="108"/>
        <v>0</v>
      </c>
    </row>
    <row r="243" spans="1:4" x14ac:dyDescent="0.25">
      <c r="A243" s="8">
        <f t="shared" si="108"/>
        <v>0</v>
      </c>
      <c r="B243" s="8">
        <f t="shared" si="108"/>
        <v>0</v>
      </c>
      <c r="C243" s="8">
        <f t="shared" si="108"/>
        <v>0</v>
      </c>
      <c r="D243" s="8">
        <f t="shared" si="108"/>
        <v>0</v>
      </c>
    </row>
    <row r="244" spans="1:4" x14ac:dyDescent="0.25">
      <c r="A244" s="8">
        <f t="shared" ref="A244:D259" si="109">+A243</f>
        <v>0</v>
      </c>
      <c r="B244" s="8">
        <f t="shared" si="109"/>
        <v>0</v>
      </c>
      <c r="C244" s="8">
        <f t="shared" si="109"/>
        <v>0</v>
      </c>
      <c r="D244" s="8">
        <f t="shared" si="109"/>
        <v>0</v>
      </c>
    </row>
    <row r="245" spans="1:4" x14ac:dyDescent="0.25">
      <c r="A245" s="8">
        <f t="shared" si="109"/>
        <v>0</v>
      </c>
      <c r="B245" s="8">
        <f t="shared" si="109"/>
        <v>0</v>
      </c>
      <c r="C245" s="8">
        <f t="shared" si="109"/>
        <v>0</v>
      </c>
      <c r="D245" s="8">
        <f t="shared" si="109"/>
        <v>0</v>
      </c>
    </row>
    <row r="246" spans="1:4" x14ac:dyDescent="0.25">
      <c r="A246" s="8">
        <f t="shared" si="109"/>
        <v>0</v>
      </c>
      <c r="B246" s="8">
        <f t="shared" si="109"/>
        <v>0</v>
      </c>
      <c r="C246" s="8">
        <f t="shared" si="109"/>
        <v>0</v>
      </c>
      <c r="D246" s="8">
        <f t="shared" si="109"/>
        <v>0</v>
      </c>
    </row>
    <row r="247" spans="1:4" x14ac:dyDescent="0.25">
      <c r="A247" s="8">
        <f t="shared" si="109"/>
        <v>0</v>
      </c>
      <c r="B247" s="8">
        <f t="shared" si="109"/>
        <v>0</v>
      </c>
      <c r="C247" s="8">
        <f t="shared" si="109"/>
        <v>0</v>
      </c>
      <c r="D247" s="8">
        <f t="shared" si="109"/>
        <v>0</v>
      </c>
    </row>
    <row r="248" spans="1:4" x14ac:dyDescent="0.25">
      <c r="A248" s="8">
        <f t="shared" si="109"/>
        <v>0</v>
      </c>
      <c r="B248" s="8">
        <f t="shared" si="109"/>
        <v>0</v>
      </c>
      <c r="C248" s="8">
        <f t="shared" si="109"/>
        <v>0</v>
      </c>
      <c r="D248" s="8">
        <f t="shared" si="109"/>
        <v>0</v>
      </c>
    </row>
    <row r="249" spans="1:4" x14ac:dyDescent="0.25">
      <c r="A249" s="8">
        <f t="shared" si="109"/>
        <v>0</v>
      </c>
      <c r="B249" s="8">
        <f t="shared" si="109"/>
        <v>0</v>
      </c>
      <c r="C249" s="8">
        <f t="shared" si="109"/>
        <v>0</v>
      </c>
      <c r="D249" s="8">
        <f t="shared" si="109"/>
        <v>0</v>
      </c>
    </row>
    <row r="250" spans="1:4" x14ac:dyDescent="0.25">
      <c r="A250" s="8">
        <f t="shared" si="109"/>
        <v>0</v>
      </c>
      <c r="B250" s="8">
        <f t="shared" si="109"/>
        <v>0</v>
      </c>
      <c r="C250" s="8">
        <f t="shared" si="109"/>
        <v>0</v>
      </c>
      <c r="D250" s="8">
        <f t="shared" si="109"/>
        <v>0</v>
      </c>
    </row>
    <row r="251" spans="1:4" x14ac:dyDescent="0.25">
      <c r="A251" s="8">
        <f t="shared" si="109"/>
        <v>0</v>
      </c>
      <c r="B251" s="8">
        <f t="shared" si="109"/>
        <v>0</v>
      </c>
      <c r="C251" s="8">
        <f t="shared" si="109"/>
        <v>0</v>
      </c>
      <c r="D251" s="8">
        <f t="shared" si="109"/>
        <v>0</v>
      </c>
    </row>
    <row r="252" spans="1:4" x14ac:dyDescent="0.25">
      <c r="A252" s="8">
        <f t="shared" si="109"/>
        <v>0</v>
      </c>
      <c r="B252" s="8">
        <f t="shared" si="109"/>
        <v>0</v>
      </c>
      <c r="C252" s="8">
        <f t="shared" si="109"/>
        <v>0</v>
      </c>
      <c r="D252" s="8">
        <f t="shared" si="109"/>
        <v>0</v>
      </c>
    </row>
    <row r="253" spans="1:4" x14ac:dyDescent="0.25">
      <c r="A253" s="8">
        <f t="shared" si="109"/>
        <v>0</v>
      </c>
      <c r="B253" s="8">
        <f t="shared" si="109"/>
        <v>0</v>
      </c>
      <c r="C253" s="8">
        <f t="shared" si="109"/>
        <v>0</v>
      </c>
      <c r="D253" s="8">
        <f t="shared" si="109"/>
        <v>0</v>
      </c>
    </row>
    <row r="254" spans="1:4" x14ac:dyDescent="0.25">
      <c r="A254" s="8">
        <f t="shared" si="109"/>
        <v>0</v>
      </c>
      <c r="B254" s="8">
        <f t="shared" si="109"/>
        <v>0</v>
      </c>
      <c r="C254" s="8">
        <f t="shared" si="109"/>
        <v>0</v>
      </c>
      <c r="D254" s="8">
        <f t="shared" si="109"/>
        <v>0</v>
      </c>
    </row>
    <row r="255" spans="1:4" x14ac:dyDescent="0.25">
      <c r="A255" s="8">
        <f t="shared" si="109"/>
        <v>0</v>
      </c>
      <c r="B255" s="8">
        <f t="shared" si="109"/>
        <v>0</v>
      </c>
      <c r="C255" s="8">
        <f t="shared" si="109"/>
        <v>0</v>
      </c>
      <c r="D255" s="8">
        <f t="shared" si="109"/>
        <v>0</v>
      </c>
    </row>
    <row r="256" spans="1:4" x14ac:dyDescent="0.25">
      <c r="A256" s="8">
        <f t="shared" si="109"/>
        <v>0</v>
      </c>
      <c r="B256" s="8">
        <f t="shared" si="109"/>
        <v>0</v>
      </c>
      <c r="C256" s="8">
        <f t="shared" si="109"/>
        <v>0</v>
      </c>
      <c r="D256" s="8">
        <f t="shared" si="109"/>
        <v>0</v>
      </c>
    </row>
    <row r="257" spans="1:4" x14ac:dyDescent="0.25">
      <c r="A257" s="8">
        <f t="shared" si="109"/>
        <v>0</v>
      </c>
      <c r="B257" s="8">
        <f t="shared" si="109"/>
        <v>0</v>
      </c>
      <c r="C257" s="8">
        <f t="shared" si="109"/>
        <v>0</v>
      </c>
      <c r="D257" s="8">
        <f t="shared" si="109"/>
        <v>0</v>
      </c>
    </row>
    <row r="258" spans="1:4" x14ac:dyDescent="0.25">
      <c r="A258" s="8">
        <f t="shared" si="109"/>
        <v>0</v>
      </c>
      <c r="B258" s="8">
        <f t="shared" si="109"/>
        <v>0</v>
      </c>
      <c r="C258" s="8">
        <f t="shared" si="109"/>
        <v>0</v>
      </c>
      <c r="D258" s="8">
        <f t="shared" si="109"/>
        <v>0</v>
      </c>
    </row>
    <row r="259" spans="1:4" x14ac:dyDescent="0.25">
      <c r="A259" s="8">
        <f t="shared" si="109"/>
        <v>0</v>
      </c>
      <c r="B259" s="8">
        <f t="shared" si="109"/>
        <v>0</v>
      </c>
      <c r="C259" s="8">
        <f t="shared" si="109"/>
        <v>0</v>
      </c>
      <c r="D259" s="8">
        <f t="shared" si="109"/>
        <v>0</v>
      </c>
    </row>
    <row r="260" spans="1:4" x14ac:dyDescent="0.25">
      <c r="A260" s="8">
        <f t="shared" ref="A260:D275" si="110">+A259</f>
        <v>0</v>
      </c>
      <c r="B260" s="8">
        <f t="shared" si="110"/>
        <v>0</v>
      </c>
      <c r="C260" s="8">
        <f t="shared" si="110"/>
        <v>0</v>
      </c>
      <c r="D260" s="8">
        <f t="shared" si="110"/>
        <v>0</v>
      </c>
    </row>
    <row r="261" spans="1:4" x14ac:dyDescent="0.25">
      <c r="A261" s="8">
        <f t="shared" si="110"/>
        <v>0</v>
      </c>
      <c r="B261" s="8">
        <f t="shared" si="110"/>
        <v>0</v>
      </c>
      <c r="C261" s="8">
        <f t="shared" si="110"/>
        <v>0</v>
      </c>
      <c r="D261" s="8">
        <f t="shared" si="110"/>
        <v>0</v>
      </c>
    </row>
    <row r="262" spans="1:4" x14ac:dyDescent="0.25">
      <c r="A262" s="8">
        <f t="shared" si="110"/>
        <v>0</v>
      </c>
      <c r="B262" s="8">
        <f t="shared" si="110"/>
        <v>0</v>
      </c>
      <c r="C262" s="8">
        <f t="shared" si="110"/>
        <v>0</v>
      </c>
      <c r="D262" s="8">
        <f t="shared" si="110"/>
        <v>0</v>
      </c>
    </row>
    <row r="263" spans="1:4" x14ac:dyDescent="0.25">
      <c r="A263" s="8">
        <f t="shared" si="110"/>
        <v>0</v>
      </c>
      <c r="B263" s="8">
        <f t="shared" si="110"/>
        <v>0</v>
      </c>
      <c r="C263" s="8">
        <f t="shared" si="110"/>
        <v>0</v>
      </c>
      <c r="D263" s="8">
        <f t="shared" si="110"/>
        <v>0</v>
      </c>
    </row>
    <row r="264" spans="1:4" x14ac:dyDescent="0.25">
      <c r="A264" s="8">
        <f t="shared" si="110"/>
        <v>0</v>
      </c>
      <c r="B264" s="8">
        <f t="shared" si="110"/>
        <v>0</v>
      </c>
      <c r="C264" s="8">
        <f t="shared" si="110"/>
        <v>0</v>
      </c>
      <c r="D264" s="8">
        <f t="shared" si="110"/>
        <v>0</v>
      </c>
    </row>
    <row r="265" spans="1:4" x14ac:dyDescent="0.25">
      <c r="A265" s="8">
        <f t="shared" si="110"/>
        <v>0</v>
      </c>
      <c r="B265" s="8">
        <f t="shared" si="110"/>
        <v>0</v>
      </c>
      <c r="C265" s="8">
        <f t="shared" si="110"/>
        <v>0</v>
      </c>
      <c r="D265" s="8">
        <f t="shared" si="110"/>
        <v>0</v>
      </c>
    </row>
    <row r="266" spans="1:4" x14ac:dyDescent="0.25">
      <c r="A266" s="8">
        <f t="shared" si="110"/>
        <v>0</v>
      </c>
      <c r="B266" s="8">
        <f t="shared" si="110"/>
        <v>0</v>
      </c>
      <c r="C266" s="8">
        <f t="shared" si="110"/>
        <v>0</v>
      </c>
      <c r="D266" s="8">
        <f t="shared" si="110"/>
        <v>0</v>
      </c>
    </row>
    <row r="267" spans="1:4" x14ac:dyDescent="0.25">
      <c r="A267" s="8">
        <f t="shared" si="110"/>
        <v>0</v>
      </c>
      <c r="B267" s="8">
        <f t="shared" si="110"/>
        <v>0</v>
      </c>
      <c r="C267" s="8">
        <f t="shared" si="110"/>
        <v>0</v>
      </c>
      <c r="D267" s="8">
        <f t="shared" si="110"/>
        <v>0</v>
      </c>
    </row>
    <row r="268" spans="1:4" x14ac:dyDescent="0.25">
      <c r="A268" s="8">
        <f t="shared" si="110"/>
        <v>0</v>
      </c>
      <c r="B268" s="8">
        <f t="shared" si="110"/>
        <v>0</v>
      </c>
      <c r="C268" s="8">
        <f t="shared" si="110"/>
        <v>0</v>
      </c>
      <c r="D268" s="8">
        <f t="shared" si="110"/>
        <v>0</v>
      </c>
    </row>
    <row r="269" spans="1:4" x14ac:dyDescent="0.25">
      <c r="A269" s="8">
        <f t="shared" si="110"/>
        <v>0</v>
      </c>
      <c r="B269" s="8">
        <f t="shared" si="110"/>
        <v>0</v>
      </c>
      <c r="C269" s="8">
        <f t="shared" si="110"/>
        <v>0</v>
      </c>
      <c r="D269" s="8">
        <f t="shared" si="110"/>
        <v>0</v>
      </c>
    </row>
    <row r="270" spans="1:4" x14ac:dyDescent="0.25">
      <c r="A270" s="8">
        <f t="shared" si="110"/>
        <v>0</v>
      </c>
      <c r="B270" s="8">
        <f t="shared" si="110"/>
        <v>0</v>
      </c>
      <c r="C270" s="8">
        <f t="shared" si="110"/>
        <v>0</v>
      </c>
      <c r="D270" s="8">
        <f t="shared" si="110"/>
        <v>0</v>
      </c>
    </row>
    <row r="271" spans="1:4" x14ac:dyDescent="0.25">
      <c r="A271" s="8">
        <f t="shared" si="110"/>
        <v>0</v>
      </c>
      <c r="B271" s="8">
        <f t="shared" si="110"/>
        <v>0</v>
      </c>
      <c r="C271" s="8">
        <f t="shared" si="110"/>
        <v>0</v>
      </c>
      <c r="D271" s="8">
        <f t="shared" si="110"/>
        <v>0</v>
      </c>
    </row>
    <row r="272" spans="1:4" x14ac:dyDescent="0.25">
      <c r="A272" s="8">
        <f t="shared" si="110"/>
        <v>0</v>
      </c>
      <c r="B272" s="8">
        <f t="shared" si="110"/>
        <v>0</v>
      </c>
      <c r="C272" s="8">
        <f t="shared" si="110"/>
        <v>0</v>
      </c>
      <c r="D272" s="8">
        <f t="shared" si="110"/>
        <v>0</v>
      </c>
    </row>
    <row r="273" spans="1:4" x14ac:dyDescent="0.25">
      <c r="A273" s="8">
        <f t="shared" si="110"/>
        <v>0</v>
      </c>
      <c r="B273" s="8">
        <f t="shared" si="110"/>
        <v>0</v>
      </c>
      <c r="C273" s="8">
        <f t="shared" si="110"/>
        <v>0</v>
      </c>
      <c r="D273" s="8">
        <f t="shared" si="110"/>
        <v>0</v>
      </c>
    </row>
    <row r="274" spans="1:4" x14ac:dyDescent="0.25">
      <c r="A274" s="8">
        <f t="shared" si="110"/>
        <v>0</v>
      </c>
      <c r="B274" s="8">
        <f t="shared" si="110"/>
        <v>0</v>
      </c>
      <c r="C274" s="8">
        <f t="shared" si="110"/>
        <v>0</v>
      </c>
      <c r="D274" s="8">
        <f t="shared" si="110"/>
        <v>0</v>
      </c>
    </row>
    <row r="275" spans="1:4" x14ac:dyDescent="0.25">
      <c r="A275" s="8">
        <f t="shared" si="110"/>
        <v>0</v>
      </c>
      <c r="B275" s="8">
        <f t="shared" si="110"/>
        <v>0</v>
      </c>
      <c r="C275" s="8">
        <f t="shared" si="110"/>
        <v>0</v>
      </c>
      <c r="D275" s="8">
        <f t="shared" si="110"/>
        <v>0</v>
      </c>
    </row>
    <row r="276" spans="1:4" x14ac:dyDescent="0.25">
      <c r="A276" s="8">
        <f t="shared" ref="A276:D291" si="111">+A275</f>
        <v>0</v>
      </c>
      <c r="B276" s="8">
        <f t="shared" si="111"/>
        <v>0</v>
      </c>
      <c r="C276" s="8">
        <f t="shared" si="111"/>
        <v>0</v>
      </c>
      <c r="D276" s="8">
        <f t="shared" si="111"/>
        <v>0</v>
      </c>
    </row>
    <row r="277" spans="1:4" x14ac:dyDescent="0.25">
      <c r="A277" s="8">
        <f t="shared" si="111"/>
        <v>0</v>
      </c>
      <c r="B277" s="8">
        <f t="shared" si="111"/>
        <v>0</v>
      </c>
      <c r="C277" s="8">
        <f t="shared" si="111"/>
        <v>0</v>
      </c>
      <c r="D277" s="8">
        <f t="shared" si="111"/>
        <v>0</v>
      </c>
    </row>
    <row r="278" spans="1:4" x14ac:dyDescent="0.25">
      <c r="A278" s="8">
        <f t="shared" si="111"/>
        <v>0</v>
      </c>
      <c r="B278" s="8">
        <f t="shared" si="111"/>
        <v>0</v>
      </c>
      <c r="C278" s="8">
        <f t="shared" si="111"/>
        <v>0</v>
      </c>
      <c r="D278" s="8">
        <f t="shared" si="111"/>
        <v>0</v>
      </c>
    </row>
    <row r="279" spans="1:4" x14ac:dyDescent="0.25">
      <c r="A279" s="8">
        <f t="shared" si="111"/>
        <v>0</v>
      </c>
      <c r="B279" s="8">
        <f t="shared" si="111"/>
        <v>0</v>
      </c>
      <c r="C279" s="8">
        <f t="shared" si="111"/>
        <v>0</v>
      </c>
      <c r="D279" s="8">
        <f t="shared" si="111"/>
        <v>0</v>
      </c>
    </row>
    <row r="280" spans="1:4" x14ac:dyDescent="0.25">
      <c r="A280" s="8">
        <f t="shared" si="111"/>
        <v>0</v>
      </c>
      <c r="B280" s="8">
        <f t="shared" si="111"/>
        <v>0</v>
      </c>
      <c r="C280" s="8">
        <f t="shared" si="111"/>
        <v>0</v>
      </c>
      <c r="D280" s="8">
        <f t="shared" si="111"/>
        <v>0</v>
      </c>
    </row>
    <row r="281" spans="1:4" x14ac:dyDescent="0.25">
      <c r="A281" s="8">
        <f t="shared" si="111"/>
        <v>0</v>
      </c>
      <c r="B281" s="8">
        <f t="shared" si="111"/>
        <v>0</v>
      </c>
      <c r="C281" s="8">
        <f t="shared" si="111"/>
        <v>0</v>
      </c>
      <c r="D281" s="8">
        <f t="shared" si="111"/>
        <v>0</v>
      </c>
    </row>
    <row r="282" spans="1:4" x14ac:dyDescent="0.25">
      <c r="A282" s="8">
        <f t="shared" si="111"/>
        <v>0</v>
      </c>
      <c r="B282" s="8">
        <f t="shared" si="111"/>
        <v>0</v>
      </c>
      <c r="C282" s="8">
        <f t="shared" si="111"/>
        <v>0</v>
      </c>
      <c r="D282" s="8">
        <f t="shared" si="111"/>
        <v>0</v>
      </c>
    </row>
    <row r="283" spans="1:4" x14ac:dyDescent="0.25">
      <c r="A283" s="8">
        <f t="shared" si="111"/>
        <v>0</v>
      </c>
      <c r="B283" s="8">
        <f t="shared" si="111"/>
        <v>0</v>
      </c>
      <c r="C283" s="8">
        <f t="shared" si="111"/>
        <v>0</v>
      </c>
      <c r="D283" s="8">
        <f t="shared" si="111"/>
        <v>0</v>
      </c>
    </row>
    <row r="284" spans="1:4" x14ac:dyDescent="0.25">
      <c r="A284" s="8">
        <f t="shared" si="111"/>
        <v>0</v>
      </c>
      <c r="B284" s="8">
        <f t="shared" si="111"/>
        <v>0</v>
      </c>
      <c r="C284" s="8">
        <f t="shared" si="111"/>
        <v>0</v>
      </c>
      <c r="D284" s="8">
        <f t="shared" si="111"/>
        <v>0</v>
      </c>
    </row>
    <row r="285" spans="1:4" x14ac:dyDescent="0.25">
      <c r="A285" s="8">
        <f t="shared" si="111"/>
        <v>0</v>
      </c>
      <c r="B285" s="8">
        <f t="shared" si="111"/>
        <v>0</v>
      </c>
      <c r="C285" s="8">
        <f t="shared" si="111"/>
        <v>0</v>
      </c>
      <c r="D285" s="8">
        <f t="shared" si="111"/>
        <v>0</v>
      </c>
    </row>
    <row r="286" spans="1:4" x14ac:dyDescent="0.25">
      <c r="A286" s="8">
        <f t="shared" si="111"/>
        <v>0</v>
      </c>
      <c r="B286" s="8">
        <f t="shared" si="111"/>
        <v>0</v>
      </c>
      <c r="C286" s="8">
        <f t="shared" si="111"/>
        <v>0</v>
      </c>
      <c r="D286" s="8">
        <f t="shared" si="111"/>
        <v>0</v>
      </c>
    </row>
    <row r="287" spans="1:4" x14ac:dyDescent="0.25">
      <c r="A287" s="8">
        <f t="shared" si="111"/>
        <v>0</v>
      </c>
      <c r="B287" s="8">
        <f t="shared" si="111"/>
        <v>0</v>
      </c>
      <c r="C287" s="8">
        <f t="shared" si="111"/>
        <v>0</v>
      </c>
      <c r="D287" s="8">
        <f t="shared" si="111"/>
        <v>0</v>
      </c>
    </row>
    <row r="288" spans="1:4" x14ac:dyDescent="0.25">
      <c r="A288" s="8">
        <f t="shared" si="111"/>
        <v>0</v>
      </c>
      <c r="B288" s="8">
        <f t="shared" si="111"/>
        <v>0</v>
      </c>
      <c r="C288" s="8">
        <f t="shared" si="111"/>
        <v>0</v>
      </c>
      <c r="D288" s="8">
        <f t="shared" si="111"/>
        <v>0</v>
      </c>
    </row>
    <row r="289" spans="1:4" x14ac:dyDescent="0.25">
      <c r="A289" s="8">
        <f t="shared" si="111"/>
        <v>0</v>
      </c>
      <c r="B289" s="8">
        <f t="shared" si="111"/>
        <v>0</v>
      </c>
      <c r="C289" s="8">
        <f t="shared" si="111"/>
        <v>0</v>
      </c>
      <c r="D289" s="8">
        <f t="shared" si="111"/>
        <v>0</v>
      </c>
    </row>
    <row r="290" spans="1:4" x14ac:dyDescent="0.25">
      <c r="A290" s="8">
        <f t="shared" si="111"/>
        <v>0</v>
      </c>
      <c r="B290" s="8">
        <f t="shared" si="111"/>
        <v>0</v>
      </c>
      <c r="C290" s="8">
        <f t="shared" si="111"/>
        <v>0</v>
      </c>
      <c r="D290" s="8">
        <f t="shared" si="111"/>
        <v>0</v>
      </c>
    </row>
    <row r="291" spans="1:4" x14ac:dyDescent="0.25">
      <c r="A291" s="8">
        <f t="shared" si="111"/>
        <v>0</v>
      </c>
      <c r="B291" s="8">
        <f t="shared" si="111"/>
        <v>0</v>
      </c>
      <c r="C291" s="8">
        <f t="shared" si="111"/>
        <v>0</v>
      </c>
      <c r="D291" s="8">
        <f t="shared" si="111"/>
        <v>0</v>
      </c>
    </row>
    <row r="292" spans="1:4" x14ac:dyDescent="0.25">
      <c r="A292" s="8">
        <f t="shared" ref="A292:D307" si="112">+A291</f>
        <v>0</v>
      </c>
      <c r="B292" s="8">
        <f t="shared" si="112"/>
        <v>0</v>
      </c>
      <c r="C292" s="8">
        <f t="shared" si="112"/>
        <v>0</v>
      </c>
      <c r="D292" s="8">
        <f t="shared" si="112"/>
        <v>0</v>
      </c>
    </row>
    <row r="293" spans="1:4" x14ac:dyDescent="0.25">
      <c r="A293" s="8">
        <f t="shared" si="112"/>
        <v>0</v>
      </c>
      <c r="B293" s="8">
        <f t="shared" si="112"/>
        <v>0</v>
      </c>
      <c r="C293" s="8">
        <f t="shared" si="112"/>
        <v>0</v>
      </c>
      <c r="D293" s="8">
        <f t="shared" si="112"/>
        <v>0</v>
      </c>
    </row>
    <row r="294" spans="1:4" x14ac:dyDescent="0.25">
      <c r="A294" s="8">
        <f t="shared" si="112"/>
        <v>0</v>
      </c>
      <c r="B294" s="8">
        <f t="shared" si="112"/>
        <v>0</v>
      </c>
      <c r="C294" s="8">
        <f t="shared" si="112"/>
        <v>0</v>
      </c>
      <c r="D294" s="8">
        <f t="shared" si="112"/>
        <v>0</v>
      </c>
    </row>
    <row r="295" spans="1:4" x14ac:dyDescent="0.25">
      <c r="A295" s="8">
        <f t="shared" si="112"/>
        <v>0</v>
      </c>
      <c r="B295" s="8">
        <f t="shared" si="112"/>
        <v>0</v>
      </c>
      <c r="C295" s="8">
        <f t="shared" si="112"/>
        <v>0</v>
      </c>
      <c r="D295" s="8">
        <f t="shared" si="112"/>
        <v>0</v>
      </c>
    </row>
    <row r="296" spans="1:4" x14ac:dyDescent="0.25">
      <c r="A296" s="8">
        <f t="shared" si="112"/>
        <v>0</v>
      </c>
      <c r="B296" s="8">
        <f t="shared" si="112"/>
        <v>0</v>
      </c>
      <c r="C296" s="8">
        <f t="shared" si="112"/>
        <v>0</v>
      </c>
      <c r="D296" s="8">
        <f t="shared" si="112"/>
        <v>0</v>
      </c>
    </row>
    <row r="297" spans="1:4" x14ac:dyDescent="0.25">
      <c r="A297" s="8">
        <f t="shared" si="112"/>
        <v>0</v>
      </c>
      <c r="B297" s="8">
        <f t="shared" si="112"/>
        <v>0</v>
      </c>
      <c r="C297" s="8">
        <f t="shared" si="112"/>
        <v>0</v>
      </c>
      <c r="D297" s="8">
        <f t="shared" si="112"/>
        <v>0</v>
      </c>
    </row>
    <row r="298" spans="1:4" x14ac:dyDescent="0.25">
      <c r="A298" s="8">
        <f t="shared" si="112"/>
        <v>0</v>
      </c>
      <c r="B298" s="8">
        <f t="shared" si="112"/>
        <v>0</v>
      </c>
      <c r="C298" s="8">
        <f t="shared" si="112"/>
        <v>0</v>
      </c>
      <c r="D298" s="8">
        <f t="shared" si="112"/>
        <v>0</v>
      </c>
    </row>
    <row r="299" spans="1:4" x14ac:dyDescent="0.25">
      <c r="A299" s="8">
        <f t="shared" si="112"/>
        <v>0</v>
      </c>
      <c r="B299" s="8">
        <f t="shared" si="112"/>
        <v>0</v>
      </c>
      <c r="C299" s="8">
        <f t="shared" si="112"/>
        <v>0</v>
      </c>
      <c r="D299" s="8">
        <f t="shared" si="112"/>
        <v>0</v>
      </c>
    </row>
    <row r="300" spans="1:4" x14ac:dyDescent="0.25">
      <c r="A300" s="8">
        <f t="shared" si="112"/>
        <v>0</v>
      </c>
      <c r="B300" s="8">
        <f t="shared" si="112"/>
        <v>0</v>
      </c>
      <c r="C300" s="8">
        <f t="shared" si="112"/>
        <v>0</v>
      </c>
      <c r="D300" s="8">
        <f t="shared" si="112"/>
        <v>0</v>
      </c>
    </row>
    <row r="301" spans="1:4" x14ac:dyDescent="0.25">
      <c r="A301" s="8">
        <f t="shared" si="112"/>
        <v>0</v>
      </c>
      <c r="B301" s="8">
        <f t="shared" si="112"/>
        <v>0</v>
      </c>
      <c r="C301" s="8">
        <f t="shared" si="112"/>
        <v>0</v>
      </c>
      <c r="D301" s="8">
        <f t="shared" si="112"/>
        <v>0</v>
      </c>
    </row>
    <row r="302" spans="1:4" x14ac:dyDescent="0.25">
      <c r="A302" s="8">
        <f t="shared" si="112"/>
        <v>0</v>
      </c>
      <c r="B302" s="8">
        <f t="shared" si="112"/>
        <v>0</v>
      </c>
      <c r="C302" s="8">
        <f t="shared" si="112"/>
        <v>0</v>
      </c>
      <c r="D302" s="8">
        <f t="shared" si="112"/>
        <v>0</v>
      </c>
    </row>
    <row r="303" spans="1:4" x14ac:dyDescent="0.25">
      <c r="A303" s="8">
        <f t="shared" si="112"/>
        <v>0</v>
      </c>
      <c r="B303" s="8">
        <f t="shared" si="112"/>
        <v>0</v>
      </c>
      <c r="C303" s="8">
        <f t="shared" si="112"/>
        <v>0</v>
      </c>
      <c r="D303" s="8">
        <f t="shared" si="112"/>
        <v>0</v>
      </c>
    </row>
    <row r="304" spans="1:4" x14ac:dyDescent="0.25">
      <c r="A304" s="8">
        <f t="shared" si="112"/>
        <v>0</v>
      </c>
      <c r="B304" s="8">
        <f t="shared" si="112"/>
        <v>0</v>
      </c>
      <c r="C304" s="8">
        <f t="shared" si="112"/>
        <v>0</v>
      </c>
      <c r="D304" s="8">
        <f t="shared" si="112"/>
        <v>0</v>
      </c>
    </row>
    <row r="305" spans="1:4" x14ac:dyDescent="0.25">
      <c r="A305" s="8">
        <f t="shared" si="112"/>
        <v>0</v>
      </c>
      <c r="B305" s="8">
        <f t="shared" si="112"/>
        <v>0</v>
      </c>
      <c r="C305" s="8">
        <f t="shared" si="112"/>
        <v>0</v>
      </c>
      <c r="D305" s="8">
        <f t="shared" si="112"/>
        <v>0</v>
      </c>
    </row>
    <row r="306" spans="1:4" x14ac:dyDescent="0.25">
      <c r="A306" s="8">
        <f t="shared" si="112"/>
        <v>0</v>
      </c>
      <c r="B306" s="8">
        <f t="shared" si="112"/>
        <v>0</v>
      </c>
      <c r="C306" s="8">
        <f t="shared" si="112"/>
        <v>0</v>
      </c>
      <c r="D306" s="8">
        <f t="shared" si="112"/>
        <v>0</v>
      </c>
    </row>
    <row r="307" spans="1:4" x14ac:dyDescent="0.25">
      <c r="A307" s="8">
        <f t="shared" si="112"/>
        <v>0</v>
      </c>
      <c r="B307" s="8">
        <f t="shared" si="112"/>
        <v>0</v>
      </c>
      <c r="C307" s="8">
        <f t="shared" si="112"/>
        <v>0</v>
      </c>
      <c r="D307" s="8">
        <f t="shared" si="112"/>
        <v>0</v>
      </c>
    </row>
    <row r="308" spans="1:4" x14ac:dyDescent="0.25">
      <c r="A308" s="8">
        <f t="shared" ref="A308:D323" si="113">+A307</f>
        <v>0</v>
      </c>
      <c r="B308" s="8">
        <f t="shared" si="113"/>
        <v>0</v>
      </c>
      <c r="C308" s="8">
        <f t="shared" si="113"/>
        <v>0</v>
      </c>
      <c r="D308" s="8">
        <f t="shared" si="113"/>
        <v>0</v>
      </c>
    </row>
    <row r="309" spans="1:4" x14ac:dyDescent="0.25">
      <c r="A309" s="8">
        <f t="shared" si="113"/>
        <v>0</v>
      </c>
      <c r="B309" s="8">
        <f t="shared" si="113"/>
        <v>0</v>
      </c>
      <c r="C309" s="8">
        <f t="shared" si="113"/>
        <v>0</v>
      </c>
      <c r="D309" s="8">
        <f t="shared" si="113"/>
        <v>0</v>
      </c>
    </row>
    <row r="310" spans="1:4" x14ac:dyDescent="0.25">
      <c r="A310" s="8">
        <f t="shared" si="113"/>
        <v>0</v>
      </c>
      <c r="B310" s="8">
        <f t="shared" si="113"/>
        <v>0</v>
      </c>
      <c r="C310" s="8">
        <f t="shared" si="113"/>
        <v>0</v>
      </c>
      <c r="D310" s="8">
        <f t="shared" si="113"/>
        <v>0</v>
      </c>
    </row>
    <row r="311" spans="1:4" x14ac:dyDescent="0.25">
      <c r="A311" s="8">
        <f t="shared" si="113"/>
        <v>0</v>
      </c>
      <c r="B311" s="8">
        <f t="shared" si="113"/>
        <v>0</v>
      </c>
      <c r="C311" s="8">
        <f t="shared" si="113"/>
        <v>0</v>
      </c>
      <c r="D311" s="8">
        <f t="shared" si="113"/>
        <v>0</v>
      </c>
    </row>
    <row r="312" spans="1:4" x14ac:dyDescent="0.25">
      <c r="A312" s="8">
        <f t="shared" si="113"/>
        <v>0</v>
      </c>
      <c r="B312" s="8">
        <f t="shared" si="113"/>
        <v>0</v>
      </c>
      <c r="C312" s="8">
        <f t="shared" si="113"/>
        <v>0</v>
      </c>
      <c r="D312" s="8">
        <f t="shared" si="113"/>
        <v>0</v>
      </c>
    </row>
    <row r="313" spans="1:4" x14ac:dyDescent="0.25">
      <c r="A313" s="8">
        <f t="shared" si="113"/>
        <v>0</v>
      </c>
      <c r="B313" s="8">
        <f t="shared" si="113"/>
        <v>0</v>
      </c>
      <c r="C313" s="8">
        <f t="shared" si="113"/>
        <v>0</v>
      </c>
      <c r="D313" s="8">
        <f t="shared" si="113"/>
        <v>0</v>
      </c>
    </row>
    <row r="314" spans="1:4" x14ac:dyDescent="0.25">
      <c r="A314" s="8">
        <f t="shared" si="113"/>
        <v>0</v>
      </c>
      <c r="B314" s="8">
        <f t="shared" si="113"/>
        <v>0</v>
      </c>
      <c r="C314" s="8">
        <f t="shared" si="113"/>
        <v>0</v>
      </c>
      <c r="D314" s="8">
        <f t="shared" si="113"/>
        <v>0</v>
      </c>
    </row>
    <row r="315" spans="1:4" x14ac:dyDescent="0.25">
      <c r="A315" s="8">
        <f t="shared" si="113"/>
        <v>0</v>
      </c>
      <c r="B315" s="8">
        <f t="shared" si="113"/>
        <v>0</v>
      </c>
      <c r="C315" s="8">
        <f t="shared" si="113"/>
        <v>0</v>
      </c>
      <c r="D315" s="8">
        <f t="shared" si="113"/>
        <v>0</v>
      </c>
    </row>
    <row r="316" spans="1:4" x14ac:dyDescent="0.25">
      <c r="A316" s="8">
        <f t="shared" si="113"/>
        <v>0</v>
      </c>
      <c r="B316" s="8">
        <f t="shared" si="113"/>
        <v>0</v>
      </c>
      <c r="C316" s="8">
        <f t="shared" si="113"/>
        <v>0</v>
      </c>
      <c r="D316" s="8">
        <f t="shared" si="113"/>
        <v>0</v>
      </c>
    </row>
    <row r="317" spans="1:4" x14ac:dyDescent="0.25">
      <c r="A317" s="8">
        <f t="shared" si="113"/>
        <v>0</v>
      </c>
      <c r="B317" s="8">
        <f t="shared" si="113"/>
        <v>0</v>
      </c>
      <c r="C317" s="8">
        <f t="shared" si="113"/>
        <v>0</v>
      </c>
      <c r="D317" s="8">
        <f t="shared" si="113"/>
        <v>0</v>
      </c>
    </row>
    <row r="318" spans="1:4" x14ac:dyDescent="0.25">
      <c r="A318" s="8">
        <f t="shared" si="113"/>
        <v>0</v>
      </c>
      <c r="B318" s="8">
        <f t="shared" si="113"/>
        <v>0</v>
      </c>
      <c r="C318" s="8">
        <f t="shared" si="113"/>
        <v>0</v>
      </c>
      <c r="D318" s="8">
        <f t="shared" si="113"/>
        <v>0</v>
      </c>
    </row>
    <row r="319" spans="1:4" x14ac:dyDescent="0.25">
      <c r="A319" s="8">
        <f t="shared" si="113"/>
        <v>0</v>
      </c>
      <c r="B319" s="8">
        <f t="shared" si="113"/>
        <v>0</v>
      </c>
      <c r="C319" s="8">
        <f t="shared" si="113"/>
        <v>0</v>
      </c>
      <c r="D319" s="8">
        <f t="shared" si="113"/>
        <v>0</v>
      </c>
    </row>
    <row r="320" spans="1:4" x14ac:dyDescent="0.25">
      <c r="A320" s="8">
        <f t="shared" si="113"/>
        <v>0</v>
      </c>
      <c r="B320" s="8">
        <f t="shared" si="113"/>
        <v>0</v>
      </c>
      <c r="C320" s="8">
        <f t="shared" si="113"/>
        <v>0</v>
      </c>
      <c r="D320" s="8">
        <f t="shared" si="113"/>
        <v>0</v>
      </c>
    </row>
    <row r="321" spans="1:4" x14ac:dyDescent="0.25">
      <c r="A321" s="8">
        <f t="shared" si="113"/>
        <v>0</v>
      </c>
      <c r="B321" s="8">
        <f t="shared" si="113"/>
        <v>0</v>
      </c>
      <c r="C321" s="8">
        <f t="shared" si="113"/>
        <v>0</v>
      </c>
      <c r="D321" s="8">
        <f t="shared" si="113"/>
        <v>0</v>
      </c>
    </row>
    <row r="322" spans="1:4" x14ac:dyDescent="0.25">
      <c r="A322" s="8">
        <f t="shared" si="113"/>
        <v>0</v>
      </c>
      <c r="B322" s="8">
        <f t="shared" si="113"/>
        <v>0</v>
      </c>
      <c r="C322" s="8">
        <f t="shared" si="113"/>
        <v>0</v>
      </c>
      <c r="D322" s="8">
        <f t="shared" si="113"/>
        <v>0</v>
      </c>
    </row>
    <row r="323" spans="1:4" x14ac:dyDescent="0.25">
      <c r="A323" s="8">
        <f t="shared" si="113"/>
        <v>0</v>
      </c>
      <c r="B323" s="8">
        <f t="shared" si="113"/>
        <v>0</v>
      </c>
      <c r="C323" s="8">
        <f t="shared" si="113"/>
        <v>0</v>
      </c>
      <c r="D323" s="8">
        <f t="shared" si="113"/>
        <v>0</v>
      </c>
    </row>
    <row r="324" spans="1:4" x14ac:dyDescent="0.25">
      <c r="A324" s="8">
        <f t="shared" ref="A324:D339" si="114">+A323</f>
        <v>0</v>
      </c>
      <c r="B324" s="8">
        <f t="shared" si="114"/>
        <v>0</v>
      </c>
      <c r="C324" s="8">
        <f t="shared" si="114"/>
        <v>0</v>
      </c>
      <c r="D324" s="8">
        <f t="shared" si="114"/>
        <v>0</v>
      </c>
    </row>
    <row r="325" spans="1:4" x14ac:dyDescent="0.25">
      <c r="A325" s="8">
        <f t="shared" si="114"/>
        <v>0</v>
      </c>
      <c r="B325" s="8">
        <f t="shared" si="114"/>
        <v>0</v>
      </c>
      <c r="C325" s="8">
        <f t="shared" si="114"/>
        <v>0</v>
      </c>
      <c r="D325" s="8">
        <f t="shared" si="114"/>
        <v>0</v>
      </c>
    </row>
    <row r="326" spans="1:4" x14ac:dyDescent="0.25">
      <c r="A326" s="8">
        <f t="shared" si="114"/>
        <v>0</v>
      </c>
      <c r="B326" s="8">
        <f t="shared" si="114"/>
        <v>0</v>
      </c>
      <c r="C326" s="8">
        <f t="shared" si="114"/>
        <v>0</v>
      </c>
      <c r="D326" s="8">
        <f t="shared" si="114"/>
        <v>0</v>
      </c>
    </row>
    <row r="327" spans="1:4" x14ac:dyDescent="0.25">
      <c r="A327" s="8">
        <f t="shared" si="114"/>
        <v>0</v>
      </c>
      <c r="B327" s="8">
        <f t="shared" si="114"/>
        <v>0</v>
      </c>
      <c r="C327" s="8">
        <f t="shared" si="114"/>
        <v>0</v>
      </c>
      <c r="D327" s="8">
        <f t="shared" si="114"/>
        <v>0</v>
      </c>
    </row>
    <row r="328" spans="1:4" x14ac:dyDescent="0.25">
      <c r="A328" s="8">
        <f t="shared" si="114"/>
        <v>0</v>
      </c>
      <c r="B328" s="8">
        <f t="shared" si="114"/>
        <v>0</v>
      </c>
      <c r="C328" s="8">
        <f t="shared" si="114"/>
        <v>0</v>
      </c>
      <c r="D328" s="8">
        <f t="shared" si="114"/>
        <v>0</v>
      </c>
    </row>
    <row r="329" spans="1:4" x14ac:dyDescent="0.25">
      <c r="A329" s="8">
        <f t="shared" si="114"/>
        <v>0</v>
      </c>
      <c r="B329" s="8">
        <f t="shared" si="114"/>
        <v>0</v>
      </c>
      <c r="C329" s="8">
        <f t="shared" si="114"/>
        <v>0</v>
      </c>
      <c r="D329" s="8">
        <f t="shared" si="114"/>
        <v>0</v>
      </c>
    </row>
    <row r="330" spans="1:4" x14ac:dyDescent="0.25">
      <c r="A330" s="8">
        <f t="shared" si="114"/>
        <v>0</v>
      </c>
      <c r="B330" s="8">
        <f t="shared" si="114"/>
        <v>0</v>
      </c>
      <c r="C330" s="8">
        <f t="shared" si="114"/>
        <v>0</v>
      </c>
      <c r="D330" s="8">
        <f t="shared" si="114"/>
        <v>0</v>
      </c>
    </row>
    <row r="331" spans="1:4" x14ac:dyDescent="0.25">
      <c r="A331" s="8">
        <f t="shared" si="114"/>
        <v>0</v>
      </c>
      <c r="B331" s="8">
        <f t="shared" si="114"/>
        <v>0</v>
      </c>
      <c r="C331" s="8">
        <f t="shared" si="114"/>
        <v>0</v>
      </c>
      <c r="D331" s="8">
        <f t="shared" si="114"/>
        <v>0</v>
      </c>
    </row>
    <row r="332" spans="1:4" x14ac:dyDescent="0.25">
      <c r="A332" s="8">
        <f t="shared" si="114"/>
        <v>0</v>
      </c>
      <c r="B332" s="8">
        <f t="shared" si="114"/>
        <v>0</v>
      </c>
      <c r="C332" s="8">
        <f t="shared" si="114"/>
        <v>0</v>
      </c>
      <c r="D332" s="8">
        <f t="shared" si="114"/>
        <v>0</v>
      </c>
    </row>
    <row r="333" spans="1:4" x14ac:dyDescent="0.25">
      <c r="A333" s="8">
        <f t="shared" si="114"/>
        <v>0</v>
      </c>
      <c r="B333" s="8">
        <f t="shared" si="114"/>
        <v>0</v>
      </c>
      <c r="C333" s="8">
        <f t="shared" si="114"/>
        <v>0</v>
      </c>
      <c r="D333" s="8">
        <f t="shared" si="114"/>
        <v>0</v>
      </c>
    </row>
    <row r="334" spans="1:4" x14ac:dyDescent="0.25">
      <c r="A334" s="8">
        <f t="shared" si="114"/>
        <v>0</v>
      </c>
      <c r="B334" s="8">
        <f t="shared" si="114"/>
        <v>0</v>
      </c>
      <c r="C334" s="8">
        <f t="shared" si="114"/>
        <v>0</v>
      </c>
      <c r="D334" s="8">
        <f t="shared" si="114"/>
        <v>0</v>
      </c>
    </row>
    <row r="335" spans="1:4" x14ac:dyDescent="0.25">
      <c r="A335" s="8">
        <f t="shared" si="114"/>
        <v>0</v>
      </c>
      <c r="B335" s="8">
        <f t="shared" si="114"/>
        <v>0</v>
      </c>
      <c r="C335" s="8">
        <f t="shared" si="114"/>
        <v>0</v>
      </c>
      <c r="D335" s="8">
        <f t="shared" si="114"/>
        <v>0</v>
      </c>
    </row>
    <row r="336" spans="1:4" x14ac:dyDescent="0.25">
      <c r="A336" s="8">
        <f t="shared" si="114"/>
        <v>0</v>
      </c>
      <c r="B336" s="8">
        <f t="shared" si="114"/>
        <v>0</v>
      </c>
      <c r="C336" s="8">
        <f t="shared" si="114"/>
        <v>0</v>
      </c>
      <c r="D336" s="8">
        <f t="shared" si="114"/>
        <v>0</v>
      </c>
    </row>
    <row r="337" spans="1:4" x14ac:dyDescent="0.25">
      <c r="A337" s="8">
        <f t="shared" si="114"/>
        <v>0</v>
      </c>
      <c r="B337" s="8">
        <f t="shared" si="114"/>
        <v>0</v>
      </c>
      <c r="C337" s="8">
        <f t="shared" si="114"/>
        <v>0</v>
      </c>
      <c r="D337" s="8">
        <f t="shared" si="114"/>
        <v>0</v>
      </c>
    </row>
    <row r="338" spans="1:4" x14ac:dyDescent="0.25">
      <c r="A338" s="8">
        <f t="shared" si="114"/>
        <v>0</v>
      </c>
      <c r="B338" s="8">
        <f t="shared" si="114"/>
        <v>0</v>
      </c>
      <c r="C338" s="8">
        <f t="shared" si="114"/>
        <v>0</v>
      </c>
      <c r="D338" s="8">
        <f t="shared" si="114"/>
        <v>0</v>
      </c>
    </row>
    <row r="339" spans="1:4" x14ac:dyDescent="0.25">
      <c r="A339" s="8">
        <f t="shared" si="114"/>
        <v>0</v>
      </c>
      <c r="B339" s="8">
        <f t="shared" si="114"/>
        <v>0</v>
      </c>
      <c r="C339" s="8">
        <f t="shared" si="114"/>
        <v>0</v>
      </c>
      <c r="D339" s="8">
        <f t="shared" si="114"/>
        <v>0</v>
      </c>
    </row>
    <row r="340" spans="1:4" x14ac:dyDescent="0.25">
      <c r="A340" s="8">
        <f t="shared" ref="A340:D355" si="115">+A339</f>
        <v>0</v>
      </c>
      <c r="B340" s="8">
        <f t="shared" si="115"/>
        <v>0</v>
      </c>
      <c r="C340" s="8">
        <f t="shared" si="115"/>
        <v>0</v>
      </c>
      <c r="D340" s="8">
        <f t="shared" si="115"/>
        <v>0</v>
      </c>
    </row>
    <row r="341" spans="1:4" x14ac:dyDescent="0.25">
      <c r="A341" s="8">
        <f t="shared" si="115"/>
        <v>0</v>
      </c>
      <c r="B341" s="8">
        <f t="shared" si="115"/>
        <v>0</v>
      </c>
      <c r="C341" s="8">
        <f t="shared" si="115"/>
        <v>0</v>
      </c>
      <c r="D341" s="8">
        <f t="shared" si="115"/>
        <v>0</v>
      </c>
    </row>
    <row r="342" spans="1:4" x14ac:dyDescent="0.25">
      <c r="A342" s="8">
        <f t="shared" si="115"/>
        <v>0</v>
      </c>
      <c r="B342" s="8">
        <f t="shared" si="115"/>
        <v>0</v>
      </c>
      <c r="C342" s="8">
        <f t="shared" si="115"/>
        <v>0</v>
      </c>
      <c r="D342" s="8">
        <f t="shared" si="115"/>
        <v>0</v>
      </c>
    </row>
    <row r="343" spans="1:4" x14ac:dyDescent="0.25">
      <c r="A343" s="8">
        <f t="shared" si="115"/>
        <v>0</v>
      </c>
      <c r="B343" s="8">
        <f t="shared" si="115"/>
        <v>0</v>
      </c>
      <c r="C343" s="8">
        <f t="shared" si="115"/>
        <v>0</v>
      </c>
      <c r="D343" s="8">
        <f t="shared" si="115"/>
        <v>0</v>
      </c>
    </row>
    <row r="344" spans="1:4" x14ac:dyDescent="0.25">
      <c r="A344" s="8">
        <f t="shared" si="115"/>
        <v>0</v>
      </c>
      <c r="B344" s="8">
        <f t="shared" si="115"/>
        <v>0</v>
      </c>
      <c r="C344" s="8">
        <f t="shared" si="115"/>
        <v>0</v>
      </c>
      <c r="D344" s="8">
        <f t="shared" si="115"/>
        <v>0</v>
      </c>
    </row>
    <row r="345" spans="1:4" x14ac:dyDescent="0.25">
      <c r="A345" s="8">
        <f t="shared" si="115"/>
        <v>0</v>
      </c>
      <c r="B345" s="8">
        <f t="shared" si="115"/>
        <v>0</v>
      </c>
      <c r="C345" s="8">
        <f t="shared" si="115"/>
        <v>0</v>
      </c>
      <c r="D345" s="8">
        <f t="shared" si="115"/>
        <v>0</v>
      </c>
    </row>
    <row r="346" spans="1:4" x14ac:dyDescent="0.25">
      <c r="A346" s="8">
        <f t="shared" si="115"/>
        <v>0</v>
      </c>
      <c r="B346" s="8">
        <f t="shared" si="115"/>
        <v>0</v>
      </c>
      <c r="C346" s="8">
        <f t="shared" si="115"/>
        <v>0</v>
      </c>
      <c r="D346" s="8">
        <f t="shared" si="115"/>
        <v>0</v>
      </c>
    </row>
    <row r="347" spans="1:4" x14ac:dyDescent="0.25">
      <c r="A347" s="8">
        <f t="shared" si="115"/>
        <v>0</v>
      </c>
      <c r="B347" s="8">
        <f t="shared" si="115"/>
        <v>0</v>
      </c>
      <c r="C347" s="8">
        <f t="shared" si="115"/>
        <v>0</v>
      </c>
      <c r="D347" s="8">
        <f t="shared" si="115"/>
        <v>0</v>
      </c>
    </row>
    <row r="348" spans="1:4" x14ac:dyDescent="0.25">
      <c r="A348" s="8">
        <f t="shared" si="115"/>
        <v>0</v>
      </c>
      <c r="B348" s="8">
        <f t="shared" si="115"/>
        <v>0</v>
      </c>
      <c r="C348" s="8">
        <f t="shared" si="115"/>
        <v>0</v>
      </c>
      <c r="D348" s="8">
        <f t="shared" si="115"/>
        <v>0</v>
      </c>
    </row>
    <row r="349" spans="1:4" x14ac:dyDescent="0.25">
      <c r="A349" s="8">
        <f t="shared" si="115"/>
        <v>0</v>
      </c>
      <c r="B349" s="8">
        <f t="shared" si="115"/>
        <v>0</v>
      </c>
      <c r="C349" s="8">
        <f t="shared" si="115"/>
        <v>0</v>
      </c>
      <c r="D349" s="8">
        <f t="shared" si="115"/>
        <v>0</v>
      </c>
    </row>
    <row r="350" spans="1:4" x14ac:dyDescent="0.25">
      <c r="A350" s="8">
        <f t="shared" si="115"/>
        <v>0</v>
      </c>
      <c r="B350" s="8">
        <f t="shared" si="115"/>
        <v>0</v>
      </c>
      <c r="C350" s="8">
        <f t="shared" si="115"/>
        <v>0</v>
      </c>
      <c r="D350" s="8">
        <f t="shared" si="115"/>
        <v>0</v>
      </c>
    </row>
    <row r="351" spans="1:4" x14ac:dyDescent="0.25">
      <c r="A351" s="8">
        <f t="shared" si="115"/>
        <v>0</v>
      </c>
      <c r="B351" s="8">
        <f t="shared" si="115"/>
        <v>0</v>
      </c>
      <c r="C351" s="8">
        <f t="shared" si="115"/>
        <v>0</v>
      </c>
      <c r="D351" s="8">
        <f t="shared" si="115"/>
        <v>0</v>
      </c>
    </row>
    <row r="352" spans="1:4" x14ac:dyDescent="0.25">
      <c r="A352" s="8">
        <f t="shared" si="115"/>
        <v>0</v>
      </c>
      <c r="B352" s="8">
        <f t="shared" si="115"/>
        <v>0</v>
      </c>
      <c r="C352" s="8">
        <f t="shared" si="115"/>
        <v>0</v>
      </c>
      <c r="D352" s="8">
        <f t="shared" si="115"/>
        <v>0</v>
      </c>
    </row>
    <row r="353" spans="1:4" x14ac:dyDescent="0.25">
      <c r="A353" s="8">
        <f t="shared" si="115"/>
        <v>0</v>
      </c>
      <c r="B353" s="8">
        <f t="shared" si="115"/>
        <v>0</v>
      </c>
      <c r="C353" s="8">
        <f t="shared" si="115"/>
        <v>0</v>
      </c>
      <c r="D353" s="8">
        <f t="shared" si="115"/>
        <v>0</v>
      </c>
    </row>
    <row r="354" spans="1:4" x14ac:dyDescent="0.25">
      <c r="A354" s="8">
        <f t="shared" si="115"/>
        <v>0</v>
      </c>
      <c r="B354" s="8">
        <f t="shared" si="115"/>
        <v>0</v>
      </c>
      <c r="C354" s="8">
        <f t="shared" si="115"/>
        <v>0</v>
      </c>
      <c r="D354" s="8">
        <f t="shared" si="115"/>
        <v>0</v>
      </c>
    </row>
    <row r="355" spans="1:4" x14ac:dyDescent="0.25">
      <c r="A355" s="8">
        <f t="shared" si="115"/>
        <v>0</v>
      </c>
      <c r="B355" s="8">
        <f t="shared" si="115"/>
        <v>0</v>
      </c>
      <c r="C355" s="8">
        <f t="shared" si="115"/>
        <v>0</v>
      </c>
      <c r="D355" s="8">
        <f t="shared" si="115"/>
        <v>0</v>
      </c>
    </row>
    <row r="356" spans="1:4" x14ac:dyDescent="0.25">
      <c r="A356" s="8">
        <f t="shared" ref="A356:D371" si="116">+A355</f>
        <v>0</v>
      </c>
      <c r="B356" s="8">
        <f t="shared" si="116"/>
        <v>0</v>
      </c>
      <c r="C356" s="8">
        <f t="shared" si="116"/>
        <v>0</v>
      </c>
      <c r="D356" s="8">
        <f t="shared" si="116"/>
        <v>0</v>
      </c>
    </row>
    <row r="357" spans="1:4" x14ac:dyDescent="0.25">
      <c r="A357" s="8">
        <f t="shared" si="116"/>
        <v>0</v>
      </c>
      <c r="B357" s="8">
        <f t="shared" si="116"/>
        <v>0</v>
      </c>
      <c r="C357" s="8">
        <f t="shared" si="116"/>
        <v>0</v>
      </c>
      <c r="D357" s="8">
        <f t="shared" si="116"/>
        <v>0</v>
      </c>
    </row>
    <row r="358" spans="1:4" x14ac:dyDescent="0.25">
      <c r="A358" s="8">
        <f t="shared" si="116"/>
        <v>0</v>
      </c>
      <c r="B358" s="8">
        <f t="shared" si="116"/>
        <v>0</v>
      </c>
      <c r="C358" s="8">
        <f t="shared" si="116"/>
        <v>0</v>
      </c>
      <c r="D358" s="8">
        <f t="shared" si="116"/>
        <v>0</v>
      </c>
    </row>
    <row r="359" spans="1:4" x14ac:dyDescent="0.25">
      <c r="A359" s="8">
        <f t="shared" si="116"/>
        <v>0</v>
      </c>
      <c r="B359" s="8">
        <f t="shared" si="116"/>
        <v>0</v>
      </c>
      <c r="C359" s="8">
        <f t="shared" si="116"/>
        <v>0</v>
      </c>
      <c r="D359" s="8">
        <f t="shared" si="116"/>
        <v>0</v>
      </c>
    </row>
    <row r="360" spans="1:4" x14ac:dyDescent="0.25">
      <c r="A360" s="8">
        <f t="shared" si="116"/>
        <v>0</v>
      </c>
      <c r="B360" s="8">
        <f t="shared" si="116"/>
        <v>0</v>
      </c>
      <c r="C360" s="8">
        <f t="shared" si="116"/>
        <v>0</v>
      </c>
      <c r="D360" s="8">
        <f t="shared" si="116"/>
        <v>0</v>
      </c>
    </row>
    <row r="361" spans="1:4" x14ac:dyDescent="0.25">
      <c r="A361" s="8">
        <f t="shared" si="116"/>
        <v>0</v>
      </c>
      <c r="B361" s="8">
        <f t="shared" si="116"/>
        <v>0</v>
      </c>
      <c r="C361" s="8">
        <f t="shared" si="116"/>
        <v>0</v>
      </c>
      <c r="D361" s="8">
        <f t="shared" si="116"/>
        <v>0</v>
      </c>
    </row>
    <row r="362" spans="1:4" x14ac:dyDescent="0.25">
      <c r="A362" s="8">
        <f t="shared" si="116"/>
        <v>0</v>
      </c>
      <c r="B362" s="8">
        <f t="shared" si="116"/>
        <v>0</v>
      </c>
      <c r="C362" s="8">
        <f t="shared" si="116"/>
        <v>0</v>
      </c>
      <c r="D362" s="8">
        <f t="shared" si="116"/>
        <v>0</v>
      </c>
    </row>
    <row r="363" spans="1:4" x14ac:dyDescent="0.25">
      <c r="A363" s="8">
        <f t="shared" si="116"/>
        <v>0</v>
      </c>
      <c r="B363" s="8">
        <f t="shared" si="116"/>
        <v>0</v>
      </c>
      <c r="C363" s="8">
        <f t="shared" si="116"/>
        <v>0</v>
      </c>
      <c r="D363" s="8">
        <f t="shared" si="116"/>
        <v>0</v>
      </c>
    </row>
    <row r="364" spans="1:4" x14ac:dyDescent="0.25">
      <c r="A364" s="8">
        <f t="shared" si="116"/>
        <v>0</v>
      </c>
      <c r="B364" s="8">
        <f t="shared" si="116"/>
        <v>0</v>
      </c>
      <c r="C364" s="8">
        <f t="shared" si="116"/>
        <v>0</v>
      </c>
      <c r="D364" s="8">
        <f t="shared" si="116"/>
        <v>0</v>
      </c>
    </row>
    <row r="365" spans="1:4" x14ac:dyDescent="0.25">
      <c r="A365" s="8">
        <f t="shared" si="116"/>
        <v>0</v>
      </c>
      <c r="B365" s="8">
        <f t="shared" si="116"/>
        <v>0</v>
      </c>
      <c r="C365" s="8">
        <f t="shared" si="116"/>
        <v>0</v>
      </c>
      <c r="D365" s="8">
        <f t="shared" si="116"/>
        <v>0</v>
      </c>
    </row>
    <row r="366" spans="1:4" x14ac:dyDescent="0.25">
      <c r="A366" s="8">
        <f t="shared" si="116"/>
        <v>0</v>
      </c>
      <c r="B366" s="8">
        <f t="shared" si="116"/>
        <v>0</v>
      </c>
      <c r="C366" s="8">
        <f t="shared" si="116"/>
        <v>0</v>
      </c>
      <c r="D366" s="8">
        <f t="shared" si="116"/>
        <v>0</v>
      </c>
    </row>
    <row r="367" spans="1:4" x14ac:dyDescent="0.25">
      <c r="A367" s="8">
        <f t="shared" si="116"/>
        <v>0</v>
      </c>
      <c r="B367" s="8">
        <f t="shared" si="116"/>
        <v>0</v>
      </c>
      <c r="C367" s="8">
        <f t="shared" si="116"/>
        <v>0</v>
      </c>
      <c r="D367" s="8">
        <f t="shared" si="116"/>
        <v>0</v>
      </c>
    </row>
    <row r="368" spans="1:4" x14ac:dyDescent="0.25">
      <c r="A368" s="8">
        <f t="shared" si="116"/>
        <v>0</v>
      </c>
      <c r="B368" s="8">
        <f t="shared" si="116"/>
        <v>0</v>
      </c>
      <c r="C368" s="8">
        <f t="shared" si="116"/>
        <v>0</v>
      </c>
      <c r="D368" s="8">
        <f t="shared" si="116"/>
        <v>0</v>
      </c>
    </row>
    <row r="369" spans="1:4" x14ac:dyDescent="0.25">
      <c r="A369" s="8">
        <f t="shared" si="116"/>
        <v>0</v>
      </c>
      <c r="B369" s="8">
        <f t="shared" si="116"/>
        <v>0</v>
      </c>
      <c r="C369" s="8">
        <f t="shared" si="116"/>
        <v>0</v>
      </c>
      <c r="D369" s="8">
        <f t="shared" si="116"/>
        <v>0</v>
      </c>
    </row>
    <row r="370" spans="1:4" x14ac:dyDescent="0.25">
      <c r="A370" s="8">
        <f t="shared" si="116"/>
        <v>0</v>
      </c>
      <c r="B370" s="8">
        <f t="shared" si="116"/>
        <v>0</v>
      </c>
      <c r="C370" s="8">
        <f t="shared" si="116"/>
        <v>0</v>
      </c>
      <c r="D370" s="8">
        <f t="shared" si="116"/>
        <v>0</v>
      </c>
    </row>
    <row r="371" spans="1:4" x14ac:dyDescent="0.25">
      <c r="A371" s="8">
        <f t="shared" si="116"/>
        <v>0</v>
      </c>
      <c r="B371" s="8">
        <f t="shared" si="116"/>
        <v>0</v>
      </c>
      <c r="C371" s="8">
        <f t="shared" si="116"/>
        <v>0</v>
      </c>
      <c r="D371" s="8">
        <f t="shared" si="116"/>
        <v>0</v>
      </c>
    </row>
    <row r="372" spans="1:4" x14ac:dyDescent="0.25">
      <c r="A372" s="8">
        <f t="shared" ref="A372:D387" si="117">+A371</f>
        <v>0</v>
      </c>
      <c r="B372" s="8">
        <f t="shared" si="117"/>
        <v>0</v>
      </c>
      <c r="C372" s="8">
        <f t="shared" si="117"/>
        <v>0</v>
      </c>
      <c r="D372" s="8">
        <f t="shared" si="117"/>
        <v>0</v>
      </c>
    </row>
    <row r="373" spans="1:4" x14ac:dyDescent="0.25">
      <c r="A373" s="8">
        <f t="shared" si="117"/>
        <v>0</v>
      </c>
      <c r="B373" s="8">
        <f t="shared" si="117"/>
        <v>0</v>
      </c>
      <c r="C373" s="8">
        <f t="shared" si="117"/>
        <v>0</v>
      </c>
      <c r="D373" s="8">
        <f t="shared" si="117"/>
        <v>0</v>
      </c>
    </row>
    <row r="374" spans="1:4" x14ac:dyDescent="0.25">
      <c r="A374" s="8">
        <f t="shared" si="117"/>
        <v>0</v>
      </c>
      <c r="B374" s="8">
        <f t="shared" si="117"/>
        <v>0</v>
      </c>
      <c r="C374" s="8">
        <f t="shared" si="117"/>
        <v>0</v>
      </c>
      <c r="D374" s="8">
        <f t="shared" si="117"/>
        <v>0</v>
      </c>
    </row>
    <row r="375" spans="1:4" x14ac:dyDescent="0.25">
      <c r="A375" s="8">
        <f t="shared" si="117"/>
        <v>0</v>
      </c>
      <c r="B375" s="8">
        <f t="shared" si="117"/>
        <v>0</v>
      </c>
      <c r="C375" s="8">
        <f t="shared" si="117"/>
        <v>0</v>
      </c>
      <c r="D375" s="8">
        <f t="shared" si="117"/>
        <v>0</v>
      </c>
    </row>
    <row r="376" spans="1:4" x14ac:dyDescent="0.25">
      <c r="A376" s="8">
        <f t="shared" si="117"/>
        <v>0</v>
      </c>
      <c r="B376" s="8">
        <f t="shared" si="117"/>
        <v>0</v>
      </c>
      <c r="C376" s="8">
        <f t="shared" si="117"/>
        <v>0</v>
      </c>
      <c r="D376" s="8">
        <f t="shared" si="117"/>
        <v>0</v>
      </c>
    </row>
    <row r="377" spans="1:4" x14ac:dyDescent="0.25">
      <c r="A377" s="8">
        <f t="shared" si="117"/>
        <v>0</v>
      </c>
      <c r="B377" s="8">
        <f t="shared" si="117"/>
        <v>0</v>
      </c>
      <c r="C377" s="8">
        <f t="shared" si="117"/>
        <v>0</v>
      </c>
      <c r="D377" s="8">
        <f t="shared" si="117"/>
        <v>0</v>
      </c>
    </row>
    <row r="378" spans="1:4" x14ac:dyDescent="0.25">
      <c r="A378" s="8">
        <f t="shared" si="117"/>
        <v>0</v>
      </c>
      <c r="B378" s="8">
        <f t="shared" si="117"/>
        <v>0</v>
      </c>
      <c r="C378" s="8">
        <f t="shared" si="117"/>
        <v>0</v>
      </c>
      <c r="D378" s="8">
        <f t="shared" si="117"/>
        <v>0</v>
      </c>
    </row>
    <row r="379" spans="1:4" x14ac:dyDescent="0.25">
      <c r="A379" s="8">
        <f t="shared" si="117"/>
        <v>0</v>
      </c>
      <c r="B379" s="8">
        <f t="shared" si="117"/>
        <v>0</v>
      </c>
      <c r="C379" s="8">
        <f t="shared" si="117"/>
        <v>0</v>
      </c>
      <c r="D379" s="8">
        <f t="shared" si="117"/>
        <v>0</v>
      </c>
    </row>
    <row r="380" spans="1:4" x14ac:dyDescent="0.25">
      <c r="A380" s="8">
        <f t="shared" si="117"/>
        <v>0</v>
      </c>
      <c r="B380" s="8">
        <f t="shared" si="117"/>
        <v>0</v>
      </c>
      <c r="C380" s="8">
        <f t="shared" si="117"/>
        <v>0</v>
      </c>
      <c r="D380" s="8">
        <f t="shared" si="117"/>
        <v>0</v>
      </c>
    </row>
    <row r="381" spans="1:4" x14ac:dyDescent="0.25">
      <c r="A381" s="8">
        <f t="shared" si="117"/>
        <v>0</v>
      </c>
      <c r="B381" s="8">
        <f t="shared" si="117"/>
        <v>0</v>
      </c>
      <c r="C381" s="8">
        <f t="shared" si="117"/>
        <v>0</v>
      </c>
      <c r="D381" s="8">
        <f t="shared" si="117"/>
        <v>0</v>
      </c>
    </row>
    <row r="382" spans="1:4" x14ac:dyDescent="0.25">
      <c r="A382" s="8">
        <f t="shared" si="117"/>
        <v>0</v>
      </c>
      <c r="B382" s="8">
        <f t="shared" si="117"/>
        <v>0</v>
      </c>
      <c r="C382" s="8">
        <f t="shared" si="117"/>
        <v>0</v>
      </c>
      <c r="D382" s="8">
        <f t="shared" si="117"/>
        <v>0</v>
      </c>
    </row>
    <row r="383" spans="1:4" x14ac:dyDescent="0.25">
      <c r="A383" s="8">
        <f t="shared" si="117"/>
        <v>0</v>
      </c>
      <c r="B383" s="8">
        <f t="shared" si="117"/>
        <v>0</v>
      </c>
      <c r="C383" s="8">
        <f t="shared" si="117"/>
        <v>0</v>
      </c>
      <c r="D383" s="8">
        <f t="shared" si="117"/>
        <v>0</v>
      </c>
    </row>
    <row r="384" spans="1:4" x14ac:dyDescent="0.25">
      <c r="A384" s="8">
        <f t="shared" si="117"/>
        <v>0</v>
      </c>
      <c r="B384" s="8">
        <f t="shared" si="117"/>
        <v>0</v>
      </c>
      <c r="C384" s="8">
        <f t="shared" si="117"/>
        <v>0</v>
      </c>
      <c r="D384" s="8">
        <f t="shared" si="117"/>
        <v>0</v>
      </c>
    </row>
    <row r="385" spans="1:4" x14ac:dyDescent="0.25">
      <c r="A385" s="8">
        <f t="shared" si="117"/>
        <v>0</v>
      </c>
      <c r="B385" s="8">
        <f t="shared" si="117"/>
        <v>0</v>
      </c>
      <c r="C385" s="8">
        <f t="shared" si="117"/>
        <v>0</v>
      </c>
      <c r="D385" s="8">
        <f t="shared" si="117"/>
        <v>0</v>
      </c>
    </row>
    <row r="386" spans="1:4" x14ac:dyDescent="0.25">
      <c r="A386" s="8">
        <f t="shared" si="117"/>
        <v>0</v>
      </c>
      <c r="B386" s="8">
        <f t="shared" si="117"/>
        <v>0</v>
      </c>
      <c r="C386" s="8">
        <f t="shared" si="117"/>
        <v>0</v>
      </c>
      <c r="D386" s="8">
        <f t="shared" si="117"/>
        <v>0</v>
      </c>
    </row>
    <row r="387" spans="1:4" x14ac:dyDescent="0.25">
      <c r="A387" s="8">
        <f t="shared" si="117"/>
        <v>0</v>
      </c>
      <c r="B387" s="8">
        <f t="shared" si="117"/>
        <v>0</v>
      </c>
      <c r="C387" s="8">
        <f t="shared" si="117"/>
        <v>0</v>
      </c>
      <c r="D387" s="8">
        <f t="shared" si="117"/>
        <v>0</v>
      </c>
    </row>
    <row r="388" spans="1:4" x14ac:dyDescent="0.25">
      <c r="A388" s="8">
        <f t="shared" ref="A388:D402" si="118">+A387</f>
        <v>0</v>
      </c>
      <c r="B388" s="8">
        <f t="shared" si="118"/>
        <v>0</v>
      </c>
      <c r="C388" s="8">
        <f t="shared" si="118"/>
        <v>0</v>
      </c>
      <c r="D388" s="8">
        <f t="shared" si="118"/>
        <v>0</v>
      </c>
    </row>
    <row r="389" spans="1:4" x14ac:dyDescent="0.25">
      <c r="A389" s="8">
        <f t="shared" si="118"/>
        <v>0</v>
      </c>
      <c r="B389" s="8">
        <f t="shared" si="118"/>
        <v>0</v>
      </c>
      <c r="C389" s="8">
        <f t="shared" si="118"/>
        <v>0</v>
      </c>
      <c r="D389" s="8">
        <f t="shared" si="118"/>
        <v>0</v>
      </c>
    </row>
    <row r="390" spans="1:4" x14ac:dyDescent="0.25">
      <c r="A390" s="8">
        <f t="shared" si="118"/>
        <v>0</v>
      </c>
      <c r="B390" s="8">
        <f t="shared" si="118"/>
        <v>0</v>
      </c>
      <c r="C390" s="8">
        <f t="shared" si="118"/>
        <v>0</v>
      </c>
      <c r="D390" s="8">
        <f t="shared" si="118"/>
        <v>0</v>
      </c>
    </row>
    <row r="391" spans="1:4" x14ac:dyDescent="0.25">
      <c r="A391" s="8">
        <f t="shared" si="118"/>
        <v>0</v>
      </c>
      <c r="B391" s="8">
        <f t="shared" si="118"/>
        <v>0</v>
      </c>
      <c r="C391" s="8">
        <f t="shared" si="118"/>
        <v>0</v>
      </c>
      <c r="D391" s="8">
        <f t="shared" si="118"/>
        <v>0</v>
      </c>
    </row>
    <row r="392" spans="1:4" x14ac:dyDescent="0.25">
      <c r="A392" s="8">
        <f t="shared" si="118"/>
        <v>0</v>
      </c>
      <c r="B392" s="8">
        <f t="shared" si="118"/>
        <v>0</v>
      </c>
      <c r="C392" s="8">
        <f t="shared" si="118"/>
        <v>0</v>
      </c>
      <c r="D392" s="8">
        <f t="shared" si="118"/>
        <v>0</v>
      </c>
    </row>
    <row r="393" spans="1:4" x14ac:dyDescent="0.25">
      <c r="A393" s="8">
        <f t="shared" si="118"/>
        <v>0</v>
      </c>
      <c r="B393" s="8">
        <f t="shared" si="118"/>
        <v>0</v>
      </c>
      <c r="C393" s="8">
        <f t="shared" si="118"/>
        <v>0</v>
      </c>
      <c r="D393" s="8">
        <f t="shared" si="118"/>
        <v>0</v>
      </c>
    </row>
    <row r="394" spans="1:4" x14ac:dyDescent="0.25">
      <c r="A394" s="8">
        <f t="shared" si="118"/>
        <v>0</v>
      </c>
      <c r="B394" s="8">
        <f t="shared" si="118"/>
        <v>0</v>
      </c>
      <c r="C394" s="8">
        <f t="shared" si="118"/>
        <v>0</v>
      </c>
      <c r="D394" s="8">
        <f t="shared" si="118"/>
        <v>0</v>
      </c>
    </row>
    <row r="395" spans="1:4" x14ac:dyDescent="0.25">
      <c r="A395" s="8">
        <f t="shared" si="118"/>
        <v>0</v>
      </c>
      <c r="B395" s="8">
        <f t="shared" si="118"/>
        <v>0</v>
      </c>
      <c r="C395" s="8">
        <f t="shared" si="118"/>
        <v>0</v>
      </c>
      <c r="D395" s="8">
        <f t="shared" si="118"/>
        <v>0</v>
      </c>
    </row>
    <row r="396" spans="1:4" x14ac:dyDescent="0.25">
      <c r="A396" s="8">
        <f t="shared" si="118"/>
        <v>0</v>
      </c>
      <c r="B396" s="8">
        <f t="shared" si="118"/>
        <v>0</v>
      </c>
      <c r="C396" s="8">
        <f t="shared" si="118"/>
        <v>0</v>
      </c>
      <c r="D396" s="8">
        <f t="shared" si="118"/>
        <v>0</v>
      </c>
    </row>
    <row r="397" spans="1:4" x14ac:dyDescent="0.25">
      <c r="A397" s="8">
        <f t="shared" si="118"/>
        <v>0</v>
      </c>
      <c r="B397" s="8">
        <f t="shared" si="118"/>
        <v>0</v>
      </c>
      <c r="C397" s="8">
        <f t="shared" si="118"/>
        <v>0</v>
      </c>
      <c r="D397" s="8">
        <f t="shared" si="118"/>
        <v>0</v>
      </c>
    </row>
    <row r="398" spans="1:4" x14ac:dyDescent="0.25">
      <c r="A398" s="8">
        <f t="shared" si="118"/>
        <v>0</v>
      </c>
      <c r="B398" s="8">
        <f t="shared" si="118"/>
        <v>0</v>
      </c>
      <c r="C398" s="8">
        <f t="shared" si="118"/>
        <v>0</v>
      </c>
      <c r="D398" s="8">
        <f t="shared" si="118"/>
        <v>0</v>
      </c>
    </row>
    <row r="399" spans="1:4" x14ac:dyDescent="0.25">
      <c r="A399" s="8">
        <f t="shared" si="118"/>
        <v>0</v>
      </c>
      <c r="B399" s="8">
        <f t="shared" si="118"/>
        <v>0</v>
      </c>
      <c r="C399" s="8">
        <f t="shared" si="118"/>
        <v>0</v>
      </c>
      <c r="D399" s="8">
        <f t="shared" si="118"/>
        <v>0</v>
      </c>
    </row>
    <row r="400" spans="1:4" x14ac:dyDescent="0.25">
      <c r="A400" s="8">
        <f t="shared" si="118"/>
        <v>0</v>
      </c>
      <c r="B400" s="8">
        <f t="shared" si="118"/>
        <v>0</v>
      </c>
      <c r="C400" s="8">
        <f t="shared" si="118"/>
        <v>0</v>
      </c>
      <c r="D400" s="8">
        <f t="shared" si="118"/>
        <v>0</v>
      </c>
    </row>
    <row r="401" spans="1:4" x14ac:dyDescent="0.25">
      <c r="A401" s="8">
        <f t="shared" si="118"/>
        <v>0</v>
      </c>
      <c r="B401" s="8">
        <f t="shared" si="118"/>
        <v>0</v>
      </c>
      <c r="C401" s="8">
        <f t="shared" si="118"/>
        <v>0</v>
      </c>
      <c r="D401" s="8">
        <f t="shared" si="118"/>
        <v>0</v>
      </c>
    </row>
    <row r="402" spans="1:4" x14ac:dyDescent="0.25">
      <c r="A402" s="8">
        <f t="shared" si="118"/>
        <v>0</v>
      </c>
      <c r="B402" s="8">
        <f t="shared" si="118"/>
        <v>0</v>
      </c>
      <c r="C402" s="8">
        <f t="shared" si="118"/>
        <v>0</v>
      </c>
      <c r="D402" s="8">
        <f t="shared" si="118"/>
        <v>0</v>
      </c>
    </row>
    <row r="403" spans="1:4" x14ac:dyDescent="0.25">
      <c r="A403" s="8">
        <f t="shared" ref="A403:D403" si="119">+A402</f>
        <v>0</v>
      </c>
      <c r="B403" s="8">
        <f t="shared" si="119"/>
        <v>0</v>
      </c>
      <c r="C403" s="8">
        <f t="shared" si="119"/>
        <v>0</v>
      </c>
      <c r="D403" s="8">
        <f t="shared" si="119"/>
        <v>0</v>
      </c>
    </row>
    <row r="404" spans="1:4" x14ac:dyDescent="0.25">
      <c r="A404" s="8">
        <f t="shared" ref="A404:D404" si="120">+A403</f>
        <v>0</v>
      </c>
      <c r="B404" s="8">
        <f t="shared" si="120"/>
        <v>0</v>
      </c>
      <c r="C404" s="8">
        <f t="shared" si="120"/>
        <v>0</v>
      </c>
      <c r="D404" s="8">
        <f t="shared" si="120"/>
        <v>0</v>
      </c>
    </row>
    <row r="405" spans="1:4" x14ac:dyDescent="0.25">
      <c r="A405" s="8">
        <f t="shared" ref="A405:D405" si="121">+A404</f>
        <v>0</v>
      </c>
      <c r="B405" s="8">
        <f t="shared" si="121"/>
        <v>0</v>
      </c>
      <c r="C405" s="8">
        <f t="shared" si="121"/>
        <v>0</v>
      </c>
      <c r="D405" s="8">
        <f t="shared" si="121"/>
        <v>0</v>
      </c>
    </row>
    <row r="406" spans="1:4" x14ac:dyDescent="0.25">
      <c r="A406" s="8">
        <f t="shared" ref="A406:D406" si="122">+A405</f>
        <v>0</v>
      </c>
      <c r="B406" s="8">
        <f t="shared" si="122"/>
        <v>0</v>
      </c>
      <c r="C406" s="8">
        <f t="shared" si="122"/>
        <v>0</v>
      </c>
      <c r="D406" s="8">
        <f t="shared" si="122"/>
        <v>0</v>
      </c>
    </row>
    <row r="407" spans="1:4" x14ac:dyDescent="0.25">
      <c r="A407" s="8">
        <f t="shared" ref="A407:D407" si="123">+A406</f>
        <v>0</v>
      </c>
      <c r="B407" s="8">
        <f t="shared" si="123"/>
        <v>0</v>
      </c>
      <c r="C407" s="8">
        <f t="shared" si="123"/>
        <v>0</v>
      </c>
      <c r="D407" s="8">
        <f t="shared" si="123"/>
        <v>0</v>
      </c>
    </row>
    <row r="408" spans="1:4" x14ac:dyDescent="0.25">
      <c r="A408" s="8">
        <f t="shared" ref="A408:D408" si="124">+A407</f>
        <v>0</v>
      </c>
      <c r="B408" s="8">
        <f t="shared" si="124"/>
        <v>0</v>
      </c>
      <c r="C408" s="8">
        <f t="shared" si="124"/>
        <v>0</v>
      </c>
      <c r="D408" s="8">
        <f t="shared" si="124"/>
        <v>0</v>
      </c>
    </row>
    <row r="409" spans="1:4" x14ac:dyDescent="0.25">
      <c r="A409" s="8">
        <f t="shared" ref="A409:D409" si="125">+A408</f>
        <v>0</v>
      </c>
      <c r="B409" s="8">
        <f t="shared" si="125"/>
        <v>0</v>
      </c>
      <c r="C409" s="8">
        <f t="shared" si="125"/>
        <v>0</v>
      </c>
      <c r="D409" s="8">
        <f t="shared" si="125"/>
        <v>0</v>
      </c>
    </row>
    <row r="410" spans="1:4" x14ac:dyDescent="0.25">
      <c r="A410" s="8">
        <f t="shared" ref="A410:D410" si="126">+A409</f>
        <v>0</v>
      </c>
      <c r="B410" s="8">
        <f t="shared" si="126"/>
        <v>0</v>
      </c>
      <c r="C410" s="8">
        <f t="shared" si="126"/>
        <v>0</v>
      </c>
      <c r="D410" s="8">
        <f t="shared" si="126"/>
        <v>0</v>
      </c>
    </row>
    <row r="411" spans="1:4" x14ac:dyDescent="0.25">
      <c r="A411" s="8">
        <f t="shared" ref="A411:D411" si="127">+A410</f>
        <v>0</v>
      </c>
      <c r="B411" s="8">
        <f t="shared" si="127"/>
        <v>0</v>
      </c>
      <c r="C411" s="8">
        <f t="shared" si="127"/>
        <v>0</v>
      </c>
      <c r="D411" s="8">
        <f t="shared" si="127"/>
        <v>0</v>
      </c>
    </row>
    <row r="412" spans="1:4" x14ac:dyDescent="0.25">
      <c r="A412" s="8">
        <f t="shared" ref="A412:D412" si="128">+A411</f>
        <v>0</v>
      </c>
      <c r="B412" s="8">
        <f t="shared" si="128"/>
        <v>0</v>
      </c>
      <c r="C412" s="8">
        <f t="shared" si="128"/>
        <v>0</v>
      </c>
      <c r="D412" s="8">
        <f t="shared" si="128"/>
        <v>0</v>
      </c>
    </row>
    <row r="413" spans="1:4" x14ac:dyDescent="0.25">
      <c r="A413" s="8">
        <f t="shared" ref="A413:D413" si="129">+A412</f>
        <v>0</v>
      </c>
      <c r="B413" s="8">
        <f t="shared" si="129"/>
        <v>0</v>
      </c>
      <c r="C413" s="8">
        <f t="shared" si="129"/>
        <v>0</v>
      </c>
      <c r="D413" s="8">
        <f t="shared" si="129"/>
        <v>0</v>
      </c>
    </row>
    <row r="414" spans="1:4" x14ac:dyDescent="0.25">
      <c r="A414" s="8">
        <f t="shared" ref="A414:D414" si="130">+A413</f>
        <v>0</v>
      </c>
      <c r="B414" s="8">
        <f t="shared" si="130"/>
        <v>0</v>
      </c>
      <c r="C414" s="8">
        <f t="shared" si="130"/>
        <v>0</v>
      </c>
      <c r="D414" s="8">
        <f t="shared" si="130"/>
        <v>0</v>
      </c>
    </row>
    <row r="415" spans="1:4" x14ac:dyDescent="0.25">
      <c r="A415" s="8">
        <f t="shared" ref="A415:D415" si="131">+A414</f>
        <v>0</v>
      </c>
      <c r="B415" s="8">
        <f t="shared" si="131"/>
        <v>0</v>
      </c>
      <c r="C415" s="8">
        <f t="shared" si="131"/>
        <v>0</v>
      </c>
      <c r="D415" s="8">
        <f t="shared" si="131"/>
        <v>0</v>
      </c>
    </row>
    <row r="416" spans="1:4" x14ac:dyDescent="0.25">
      <c r="A416" s="8">
        <f t="shared" ref="A416:D416" si="132">+A415</f>
        <v>0</v>
      </c>
      <c r="B416" s="8">
        <f t="shared" si="132"/>
        <v>0</v>
      </c>
      <c r="C416" s="8">
        <f t="shared" si="132"/>
        <v>0</v>
      </c>
      <c r="D416" s="8">
        <f t="shared" si="132"/>
        <v>0</v>
      </c>
    </row>
    <row r="417" spans="1:4" x14ac:dyDescent="0.25">
      <c r="A417" s="8">
        <f t="shared" ref="A417:D417" si="133">+A416</f>
        <v>0</v>
      </c>
      <c r="B417" s="8">
        <f t="shared" si="133"/>
        <v>0</v>
      </c>
      <c r="C417" s="8">
        <f t="shared" si="133"/>
        <v>0</v>
      </c>
      <c r="D417" s="8">
        <f t="shared" si="133"/>
        <v>0</v>
      </c>
    </row>
    <row r="418" spans="1:4" x14ac:dyDescent="0.25">
      <c r="A418" s="8">
        <f t="shared" ref="A418:D418" si="134">+A417</f>
        <v>0</v>
      </c>
      <c r="B418" s="8">
        <f t="shared" si="134"/>
        <v>0</v>
      </c>
      <c r="C418" s="8">
        <f t="shared" si="134"/>
        <v>0</v>
      </c>
      <c r="D418" s="8">
        <f t="shared" si="134"/>
        <v>0</v>
      </c>
    </row>
    <row r="419" spans="1:4" x14ac:dyDescent="0.25">
      <c r="A419" s="8">
        <f t="shared" ref="A419:D419" si="135">+A418</f>
        <v>0</v>
      </c>
      <c r="B419" s="8">
        <f t="shared" si="135"/>
        <v>0</v>
      </c>
      <c r="C419" s="8">
        <f t="shared" si="135"/>
        <v>0</v>
      </c>
      <c r="D419" s="8">
        <f t="shared" si="135"/>
        <v>0</v>
      </c>
    </row>
    <row r="420" spans="1:4" x14ac:dyDescent="0.25">
      <c r="A420" s="8">
        <f t="shared" ref="A420:D420" si="136">+A419</f>
        <v>0</v>
      </c>
      <c r="B420" s="8">
        <f t="shared" si="136"/>
        <v>0</v>
      </c>
      <c r="C420" s="8">
        <f t="shared" si="136"/>
        <v>0</v>
      </c>
      <c r="D420" s="8">
        <f t="shared" si="136"/>
        <v>0</v>
      </c>
    </row>
    <row r="421" spans="1:4" x14ac:dyDescent="0.25">
      <c r="A421" s="8">
        <f t="shared" ref="A421:D421" si="137">+A420</f>
        <v>0</v>
      </c>
      <c r="B421" s="8">
        <f t="shared" si="137"/>
        <v>0</v>
      </c>
      <c r="C421" s="8">
        <f t="shared" si="137"/>
        <v>0</v>
      </c>
      <c r="D421" s="8">
        <f t="shared" si="137"/>
        <v>0</v>
      </c>
    </row>
    <row r="422" spans="1:4" x14ac:dyDescent="0.25">
      <c r="A422" s="8">
        <f t="shared" ref="A422:D422" si="138">+A421</f>
        <v>0</v>
      </c>
      <c r="B422" s="8">
        <f t="shared" si="138"/>
        <v>0</v>
      </c>
      <c r="C422" s="8">
        <f t="shared" si="138"/>
        <v>0</v>
      </c>
      <c r="D422" s="8">
        <f t="shared" si="138"/>
        <v>0</v>
      </c>
    </row>
    <row r="423" spans="1:4" x14ac:dyDescent="0.25">
      <c r="A423" s="8">
        <f t="shared" ref="A423:D423" si="139">+A422</f>
        <v>0</v>
      </c>
      <c r="B423" s="8">
        <f t="shared" si="139"/>
        <v>0</v>
      </c>
      <c r="C423" s="8">
        <f t="shared" si="139"/>
        <v>0</v>
      </c>
      <c r="D423" s="8">
        <f t="shared" si="139"/>
        <v>0</v>
      </c>
    </row>
    <row r="424" spans="1:4" x14ac:dyDescent="0.25">
      <c r="A424" s="8">
        <f t="shared" ref="A424:D424" si="140">+A423</f>
        <v>0</v>
      </c>
      <c r="B424" s="8">
        <f t="shared" si="140"/>
        <v>0</v>
      </c>
      <c r="C424" s="8">
        <f t="shared" si="140"/>
        <v>0</v>
      </c>
      <c r="D424" s="8">
        <f t="shared" si="140"/>
        <v>0</v>
      </c>
    </row>
    <row r="425" spans="1:4" x14ac:dyDescent="0.25">
      <c r="A425" s="8">
        <f t="shared" ref="A425:D425" si="141">+A424</f>
        <v>0</v>
      </c>
      <c r="B425" s="8">
        <f t="shared" si="141"/>
        <v>0</v>
      </c>
      <c r="C425" s="8">
        <f t="shared" si="141"/>
        <v>0</v>
      </c>
      <c r="D425" s="8">
        <f t="shared" si="141"/>
        <v>0</v>
      </c>
    </row>
    <row r="426" spans="1:4" x14ac:dyDescent="0.25">
      <c r="A426" s="8">
        <f t="shared" ref="A426:D426" si="142">+A425</f>
        <v>0</v>
      </c>
      <c r="B426" s="8">
        <f t="shared" si="142"/>
        <v>0</v>
      </c>
      <c r="C426" s="8">
        <f t="shared" si="142"/>
        <v>0</v>
      </c>
      <c r="D426" s="8">
        <f t="shared" si="142"/>
        <v>0</v>
      </c>
    </row>
    <row r="427" spans="1:4" x14ac:dyDescent="0.25">
      <c r="A427" s="8">
        <f t="shared" ref="A427:D427" si="143">+A426</f>
        <v>0</v>
      </c>
      <c r="B427" s="8">
        <f t="shared" si="143"/>
        <v>0</v>
      </c>
      <c r="C427" s="8">
        <f t="shared" si="143"/>
        <v>0</v>
      </c>
      <c r="D427" s="8">
        <f t="shared" si="143"/>
        <v>0</v>
      </c>
    </row>
    <row r="428" spans="1:4" x14ac:dyDescent="0.25">
      <c r="A428" s="8">
        <f t="shared" ref="A428:D428" si="144">+A427</f>
        <v>0</v>
      </c>
      <c r="B428" s="8">
        <f t="shared" si="144"/>
        <v>0</v>
      </c>
      <c r="C428" s="8">
        <f t="shared" si="144"/>
        <v>0</v>
      </c>
      <c r="D428" s="8">
        <f t="shared" si="144"/>
        <v>0</v>
      </c>
    </row>
    <row r="429" spans="1:4" x14ac:dyDescent="0.25">
      <c r="A429" s="8">
        <f t="shared" ref="A429:D429" si="145">+A428</f>
        <v>0</v>
      </c>
      <c r="B429" s="8">
        <f t="shared" si="145"/>
        <v>0</v>
      </c>
      <c r="C429" s="8">
        <f t="shared" si="145"/>
        <v>0</v>
      </c>
      <c r="D429" s="8">
        <f t="shared" si="145"/>
        <v>0</v>
      </c>
    </row>
    <row r="430" spans="1:4" x14ac:dyDescent="0.25">
      <c r="A430" s="8">
        <f t="shared" ref="A430:D430" si="146">+A429</f>
        <v>0</v>
      </c>
      <c r="B430" s="8">
        <f t="shared" si="146"/>
        <v>0</v>
      </c>
      <c r="C430" s="8">
        <f t="shared" si="146"/>
        <v>0</v>
      </c>
      <c r="D430" s="8">
        <f t="shared" si="146"/>
        <v>0</v>
      </c>
    </row>
    <row r="431" spans="1:4" x14ac:dyDescent="0.25">
      <c r="A431" s="8">
        <f t="shared" ref="A431:D431" si="147">+A430</f>
        <v>0</v>
      </c>
      <c r="B431" s="8">
        <f t="shared" si="147"/>
        <v>0</v>
      </c>
      <c r="C431" s="8">
        <f t="shared" si="147"/>
        <v>0</v>
      </c>
      <c r="D431" s="8">
        <f t="shared" si="147"/>
        <v>0</v>
      </c>
    </row>
    <row r="432" spans="1:4" x14ac:dyDescent="0.25">
      <c r="A432" s="8">
        <f t="shared" ref="A432:D432" si="148">+A431</f>
        <v>0</v>
      </c>
      <c r="B432" s="8">
        <f t="shared" si="148"/>
        <v>0</v>
      </c>
      <c r="C432" s="8">
        <f t="shared" si="148"/>
        <v>0</v>
      </c>
      <c r="D432" s="8">
        <f t="shared" si="148"/>
        <v>0</v>
      </c>
    </row>
    <row r="433" spans="1:4" x14ac:dyDescent="0.25">
      <c r="A433" s="8">
        <f t="shared" ref="A433:D433" si="149">+A432</f>
        <v>0</v>
      </c>
      <c r="B433" s="8">
        <f t="shared" si="149"/>
        <v>0</v>
      </c>
      <c r="C433" s="8">
        <f t="shared" si="149"/>
        <v>0</v>
      </c>
      <c r="D433" s="8">
        <f t="shared" si="149"/>
        <v>0</v>
      </c>
    </row>
    <row r="434" spans="1:4" x14ac:dyDescent="0.25">
      <c r="A434" s="8">
        <f t="shared" ref="A434:D434" si="150">+A433</f>
        <v>0</v>
      </c>
      <c r="B434" s="8">
        <f t="shared" si="150"/>
        <v>0</v>
      </c>
      <c r="C434" s="8">
        <f t="shared" si="150"/>
        <v>0</v>
      </c>
      <c r="D434" s="8">
        <f t="shared" si="150"/>
        <v>0</v>
      </c>
    </row>
    <row r="435" spans="1:4" x14ac:dyDescent="0.25">
      <c r="A435" s="8">
        <f t="shared" ref="A435:D435" si="151">+A434</f>
        <v>0</v>
      </c>
      <c r="B435" s="8">
        <f t="shared" si="151"/>
        <v>0</v>
      </c>
      <c r="C435" s="8">
        <f t="shared" si="151"/>
        <v>0</v>
      </c>
      <c r="D435" s="8">
        <f t="shared" si="151"/>
        <v>0</v>
      </c>
    </row>
    <row r="436" spans="1:4" x14ac:dyDescent="0.25">
      <c r="A436" s="8">
        <f t="shared" ref="A436:D436" si="152">+A435</f>
        <v>0</v>
      </c>
      <c r="B436" s="8">
        <f t="shared" si="152"/>
        <v>0</v>
      </c>
      <c r="C436" s="8">
        <f t="shared" si="152"/>
        <v>0</v>
      </c>
      <c r="D436" s="8">
        <f t="shared" si="152"/>
        <v>0</v>
      </c>
    </row>
    <row r="437" spans="1:4" x14ac:dyDescent="0.25">
      <c r="A437" s="8">
        <f t="shared" ref="A437:D437" si="153">+A436</f>
        <v>0</v>
      </c>
      <c r="B437" s="8">
        <f t="shared" si="153"/>
        <v>0</v>
      </c>
      <c r="C437" s="8">
        <f t="shared" si="153"/>
        <v>0</v>
      </c>
      <c r="D437" s="8">
        <f t="shared" si="153"/>
        <v>0</v>
      </c>
    </row>
    <row r="438" spans="1:4" x14ac:dyDescent="0.25">
      <c r="A438" s="8">
        <f t="shared" ref="A438:D438" si="154">+A437</f>
        <v>0</v>
      </c>
      <c r="B438" s="8">
        <f t="shared" si="154"/>
        <v>0</v>
      </c>
      <c r="C438" s="8">
        <f t="shared" si="154"/>
        <v>0</v>
      </c>
      <c r="D438" s="8">
        <f t="shared" si="154"/>
        <v>0</v>
      </c>
    </row>
    <row r="439" spans="1:4" x14ac:dyDescent="0.25">
      <c r="A439" s="8">
        <f t="shared" ref="A439:D439" si="155">+A438</f>
        <v>0</v>
      </c>
      <c r="B439" s="8">
        <f t="shared" si="155"/>
        <v>0</v>
      </c>
      <c r="C439" s="8">
        <f t="shared" si="155"/>
        <v>0</v>
      </c>
      <c r="D439" s="8">
        <f t="shared" si="155"/>
        <v>0</v>
      </c>
    </row>
    <row r="440" spans="1:4" x14ac:dyDescent="0.25">
      <c r="A440" s="8">
        <f t="shared" ref="A440:D440" si="156">+A439</f>
        <v>0</v>
      </c>
      <c r="B440" s="8">
        <f t="shared" si="156"/>
        <v>0</v>
      </c>
      <c r="C440" s="8">
        <f t="shared" si="156"/>
        <v>0</v>
      </c>
      <c r="D440" s="8">
        <f t="shared" si="156"/>
        <v>0</v>
      </c>
    </row>
    <row r="441" spans="1:4" x14ac:dyDescent="0.25">
      <c r="A441" s="8">
        <f t="shared" ref="A441:D441" si="157">+A440</f>
        <v>0</v>
      </c>
      <c r="B441" s="8">
        <f t="shared" si="157"/>
        <v>0</v>
      </c>
      <c r="C441" s="8">
        <f t="shared" si="157"/>
        <v>0</v>
      </c>
      <c r="D441" s="8">
        <f t="shared" si="157"/>
        <v>0</v>
      </c>
    </row>
    <row r="442" spans="1:4" x14ac:dyDescent="0.25">
      <c r="A442" s="8">
        <f t="shared" ref="A442:D442" si="158">+A441</f>
        <v>0</v>
      </c>
      <c r="B442" s="8">
        <f t="shared" si="158"/>
        <v>0</v>
      </c>
      <c r="C442" s="8">
        <f t="shared" si="158"/>
        <v>0</v>
      </c>
      <c r="D442" s="8">
        <f t="shared" si="158"/>
        <v>0</v>
      </c>
    </row>
    <row r="443" spans="1:4" x14ac:dyDescent="0.25">
      <c r="A443" s="8">
        <f t="shared" ref="A443:D443" si="159">+A442</f>
        <v>0</v>
      </c>
      <c r="B443" s="8">
        <f t="shared" si="159"/>
        <v>0</v>
      </c>
      <c r="C443" s="8">
        <f t="shared" si="159"/>
        <v>0</v>
      </c>
      <c r="D443" s="8">
        <f t="shared" si="159"/>
        <v>0</v>
      </c>
    </row>
    <row r="444" spans="1:4" x14ac:dyDescent="0.25">
      <c r="A444" s="8">
        <f t="shared" ref="A444:D444" si="160">+A443</f>
        <v>0</v>
      </c>
      <c r="B444" s="8">
        <f t="shared" si="160"/>
        <v>0</v>
      </c>
      <c r="C444" s="8">
        <f t="shared" si="160"/>
        <v>0</v>
      </c>
      <c r="D444" s="8">
        <f t="shared" si="160"/>
        <v>0</v>
      </c>
    </row>
    <row r="445" spans="1:4" x14ac:dyDescent="0.25">
      <c r="A445" s="8">
        <f t="shared" ref="A445:D445" si="161">+A444</f>
        <v>0</v>
      </c>
      <c r="B445" s="8">
        <f t="shared" si="161"/>
        <v>0</v>
      </c>
      <c r="C445" s="8">
        <f t="shared" si="161"/>
        <v>0</v>
      </c>
      <c r="D445" s="8">
        <f t="shared" si="161"/>
        <v>0</v>
      </c>
    </row>
    <row r="446" spans="1:4" x14ac:dyDescent="0.25">
      <c r="A446" s="8">
        <f t="shared" ref="A446:D446" si="162">+A445</f>
        <v>0</v>
      </c>
      <c r="B446" s="8">
        <f t="shared" si="162"/>
        <v>0</v>
      </c>
      <c r="C446" s="8">
        <f t="shared" si="162"/>
        <v>0</v>
      </c>
      <c r="D446" s="8">
        <f t="shared" si="162"/>
        <v>0</v>
      </c>
    </row>
    <row r="447" spans="1:4" x14ac:dyDescent="0.25">
      <c r="A447" s="8">
        <f t="shared" ref="A447:D447" si="163">+A446</f>
        <v>0</v>
      </c>
      <c r="B447" s="8">
        <f t="shared" si="163"/>
        <v>0</v>
      </c>
      <c r="C447" s="8">
        <f t="shared" si="163"/>
        <v>0</v>
      </c>
      <c r="D447" s="8">
        <f t="shared" si="163"/>
        <v>0</v>
      </c>
    </row>
    <row r="448" spans="1:4" x14ac:dyDescent="0.25">
      <c r="A448" s="8">
        <f t="shared" ref="A448:D448" si="164">+A447</f>
        <v>0</v>
      </c>
      <c r="B448" s="8">
        <f t="shared" si="164"/>
        <v>0</v>
      </c>
      <c r="C448" s="8">
        <f t="shared" si="164"/>
        <v>0</v>
      </c>
      <c r="D448" s="8">
        <f t="shared" si="164"/>
        <v>0</v>
      </c>
    </row>
    <row r="449" spans="1:4" x14ac:dyDescent="0.25">
      <c r="A449" s="8">
        <f t="shared" ref="A449:D449" si="165">+A448</f>
        <v>0</v>
      </c>
      <c r="B449" s="8">
        <f t="shared" si="165"/>
        <v>0</v>
      </c>
      <c r="C449" s="8">
        <f t="shared" si="165"/>
        <v>0</v>
      </c>
      <c r="D449" s="8">
        <f t="shared" si="165"/>
        <v>0</v>
      </c>
    </row>
    <row r="450" spans="1:4" x14ac:dyDescent="0.25">
      <c r="A450" s="8">
        <f t="shared" ref="A450:D450" si="166">+A449</f>
        <v>0</v>
      </c>
      <c r="B450" s="8">
        <f t="shared" si="166"/>
        <v>0</v>
      </c>
      <c r="C450" s="8">
        <f t="shared" si="166"/>
        <v>0</v>
      </c>
      <c r="D450" s="8">
        <f t="shared" si="166"/>
        <v>0</v>
      </c>
    </row>
    <row r="451" spans="1:4" x14ac:dyDescent="0.25">
      <c r="A451" s="8">
        <f t="shared" ref="A451:D451" si="167">+A450</f>
        <v>0</v>
      </c>
      <c r="B451" s="8">
        <f t="shared" si="167"/>
        <v>0</v>
      </c>
      <c r="C451" s="8">
        <f t="shared" si="167"/>
        <v>0</v>
      </c>
      <c r="D451" s="8">
        <f t="shared" si="167"/>
        <v>0</v>
      </c>
    </row>
    <row r="452" spans="1:4" x14ac:dyDescent="0.25">
      <c r="A452" s="8">
        <f t="shared" ref="A452:D452" si="168">+A451</f>
        <v>0</v>
      </c>
      <c r="B452" s="8">
        <f t="shared" si="168"/>
        <v>0</v>
      </c>
      <c r="C452" s="8">
        <f t="shared" si="168"/>
        <v>0</v>
      </c>
      <c r="D452" s="8">
        <f t="shared" si="168"/>
        <v>0</v>
      </c>
    </row>
    <row r="453" spans="1:4" x14ac:dyDescent="0.25">
      <c r="A453" s="8">
        <f t="shared" ref="A453:D453" si="169">+A452</f>
        <v>0</v>
      </c>
      <c r="B453" s="8">
        <f t="shared" si="169"/>
        <v>0</v>
      </c>
      <c r="C453" s="8">
        <f t="shared" si="169"/>
        <v>0</v>
      </c>
      <c r="D453" s="8">
        <f t="shared" si="169"/>
        <v>0</v>
      </c>
    </row>
    <row r="454" spans="1:4" x14ac:dyDescent="0.25">
      <c r="A454" s="8">
        <f t="shared" ref="A454:D454" si="170">+A453</f>
        <v>0</v>
      </c>
      <c r="B454" s="8">
        <f t="shared" si="170"/>
        <v>0</v>
      </c>
      <c r="C454" s="8">
        <f t="shared" si="170"/>
        <v>0</v>
      </c>
      <c r="D454" s="8">
        <f t="shared" si="170"/>
        <v>0</v>
      </c>
    </row>
    <row r="455" spans="1:4" x14ac:dyDescent="0.25">
      <c r="A455" s="8">
        <f t="shared" ref="A455:D455" si="171">+A454</f>
        <v>0</v>
      </c>
      <c r="B455" s="8">
        <f t="shared" si="171"/>
        <v>0</v>
      </c>
      <c r="C455" s="8">
        <f t="shared" si="171"/>
        <v>0</v>
      </c>
      <c r="D455" s="8">
        <f t="shared" si="171"/>
        <v>0</v>
      </c>
    </row>
    <row r="456" spans="1:4" x14ac:dyDescent="0.25">
      <c r="A456" s="8">
        <f t="shared" ref="A456:D456" si="172">+A455</f>
        <v>0</v>
      </c>
      <c r="B456" s="8">
        <f t="shared" si="172"/>
        <v>0</v>
      </c>
      <c r="C456" s="8">
        <f t="shared" si="172"/>
        <v>0</v>
      </c>
      <c r="D456" s="8">
        <f t="shared" si="172"/>
        <v>0</v>
      </c>
    </row>
    <row r="457" spans="1:4" x14ac:dyDescent="0.25">
      <c r="A457" s="8">
        <f t="shared" ref="A457:D457" si="173">+A456</f>
        <v>0</v>
      </c>
      <c r="B457" s="8">
        <f t="shared" si="173"/>
        <v>0</v>
      </c>
      <c r="C457" s="8">
        <f t="shared" si="173"/>
        <v>0</v>
      </c>
      <c r="D457" s="8">
        <f t="shared" si="173"/>
        <v>0</v>
      </c>
    </row>
    <row r="458" spans="1:4" x14ac:dyDescent="0.25">
      <c r="A458" s="8">
        <f t="shared" ref="A458:D458" si="174">+A457</f>
        <v>0</v>
      </c>
      <c r="B458" s="8">
        <f t="shared" si="174"/>
        <v>0</v>
      </c>
      <c r="C458" s="8">
        <f t="shared" si="174"/>
        <v>0</v>
      </c>
      <c r="D458" s="8">
        <f t="shared" si="174"/>
        <v>0</v>
      </c>
    </row>
    <row r="459" spans="1:4" x14ac:dyDescent="0.25">
      <c r="A459" s="8">
        <f t="shared" ref="A459:D459" si="175">+A458</f>
        <v>0</v>
      </c>
      <c r="B459" s="8">
        <f t="shared" si="175"/>
        <v>0</v>
      </c>
      <c r="C459" s="8">
        <f t="shared" si="175"/>
        <v>0</v>
      </c>
      <c r="D459" s="8">
        <f t="shared" si="175"/>
        <v>0</v>
      </c>
    </row>
    <row r="460" spans="1:4" x14ac:dyDescent="0.25">
      <c r="A460" s="8">
        <f t="shared" ref="A460:D460" si="176">+A459</f>
        <v>0</v>
      </c>
      <c r="B460" s="8">
        <f t="shared" si="176"/>
        <v>0</v>
      </c>
      <c r="C460" s="8">
        <f t="shared" si="176"/>
        <v>0</v>
      </c>
      <c r="D460" s="8">
        <f t="shared" si="176"/>
        <v>0</v>
      </c>
    </row>
    <row r="461" spans="1:4" x14ac:dyDescent="0.25">
      <c r="A461" s="8">
        <f t="shared" ref="A461:D461" si="177">+A460</f>
        <v>0</v>
      </c>
      <c r="B461" s="8">
        <f t="shared" si="177"/>
        <v>0</v>
      </c>
      <c r="C461" s="8">
        <f t="shared" si="177"/>
        <v>0</v>
      </c>
      <c r="D461" s="8">
        <f t="shared" si="177"/>
        <v>0</v>
      </c>
    </row>
    <row r="462" spans="1:4" x14ac:dyDescent="0.25">
      <c r="A462" s="8">
        <f t="shared" ref="A462:D462" si="178">+A461</f>
        <v>0</v>
      </c>
      <c r="B462" s="8">
        <f t="shared" si="178"/>
        <v>0</v>
      </c>
      <c r="C462" s="8">
        <f t="shared" si="178"/>
        <v>0</v>
      </c>
      <c r="D462" s="8">
        <f t="shared" si="178"/>
        <v>0</v>
      </c>
    </row>
    <row r="463" spans="1:4" x14ac:dyDescent="0.25">
      <c r="A463" s="8">
        <f t="shared" ref="A463:D463" si="179">+A462</f>
        <v>0</v>
      </c>
      <c r="B463" s="8">
        <f t="shared" si="179"/>
        <v>0</v>
      </c>
      <c r="C463" s="8">
        <f t="shared" si="179"/>
        <v>0</v>
      </c>
      <c r="D463" s="8">
        <f t="shared" si="179"/>
        <v>0</v>
      </c>
    </row>
    <row r="464" spans="1:4" x14ac:dyDescent="0.25">
      <c r="A464" s="8">
        <f t="shared" ref="A464:D464" si="180">+A463</f>
        <v>0</v>
      </c>
      <c r="B464" s="8">
        <f t="shared" si="180"/>
        <v>0</v>
      </c>
      <c r="C464" s="8">
        <f t="shared" si="180"/>
        <v>0</v>
      </c>
      <c r="D464" s="8">
        <f t="shared" si="180"/>
        <v>0</v>
      </c>
    </row>
    <row r="465" spans="1:4" x14ac:dyDescent="0.25">
      <c r="A465" s="8">
        <f t="shared" ref="A465:D465" si="181">+A464</f>
        <v>0</v>
      </c>
      <c r="B465" s="8">
        <f t="shared" si="181"/>
        <v>0</v>
      </c>
      <c r="C465" s="8">
        <f t="shared" si="181"/>
        <v>0</v>
      </c>
      <c r="D465" s="8">
        <f t="shared" si="181"/>
        <v>0</v>
      </c>
    </row>
    <row r="466" spans="1:4" x14ac:dyDescent="0.25">
      <c r="A466" s="8">
        <f t="shared" ref="A466:D466" si="182">+A465</f>
        <v>0</v>
      </c>
      <c r="B466" s="8">
        <f t="shared" si="182"/>
        <v>0</v>
      </c>
      <c r="C466" s="8">
        <f t="shared" si="182"/>
        <v>0</v>
      </c>
      <c r="D466" s="8">
        <f t="shared" si="182"/>
        <v>0</v>
      </c>
    </row>
    <row r="467" spans="1:4" x14ac:dyDescent="0.25">
      <c r="A467" s="8">
        <f t="shared" ref="A467:D467" si="183">+A466</f>
        <v>0</v>
      </c>
      <c r="B467" s="8">
        <f t="shared" si="183"/>
        <v>0</v>
      </c>
      <c r="C467" s="8">
        <f t="shared" si="183"/>
        <v>0</v>
      </c>
      <c r="D467" s="8">
        <f t="shared" si="183"/>
        <v>0</v>
      </c>
    </row>
    <row r="468" spans="1:4" x14ac:dyDescent="0.25">
      <c r="A468" s="8">
        <f t="shared" ref="A468:D468" si="184">+A467</f>
        <v>0</v>
      </c>
      <c r="B468" s="8">
        <f t="shared" si="184"/>
        <v>0</v>
      </c>
      <c r="C468" s="8">
        <f t="shared" si="184"/>
        <v>0</v>
      </c>
      <c r="D468" s="8">
        <f t="shared" si="184"/>
        <v>0</v>
      </c>
    </row>
    <row r="469" spans="1:4" x14ac:dyDescent="0.25">
      <c r="A469" s="8">
        <f t="shared" ref="A469:D469" si="185">+A468</f>
        <v>0</v>
      </c>
      <c r="B469" s="8">
        <f t="shared" si="185"/>
        <v>0</v>
      </c>
      <c r="C469" s="8">
        <f t="shared" si="185"/>
        <v>0</v>
      </c>
      <c r="D469" s="8">
        <f t="shared" si="185"/>
        <v>0</v>
      </c>
    </row>
    <row r="470" spans="1:4" x14ac:dyDescent="0.25">
      <c r="A470" s="8">
        <f t="shared" ref="A470:D470" si="186">+A469</f>
        <v>0</v>
      </c>
      <c r="B470" s="8">
        <f t="shared" si="186"/>
        <v>0</v>
      </c>
      <c r="C470" s="8">
        <f t="shared" si="186"/>
        <v>0</v>
      </c>
      <c r="D470" s="8">
        <f t="shared" si="186"/>
        <v>0</v>
      </c>
    </row>
    <row r="471" spans="1:4" x14ac:dyDescent="0.25">
      <c r="A471" s="8">
        <f t="shared" ref="A471:D471" si="187">+A470</f>
        <v>0</v>
      </c>
      <c r="B471" s="8">
        <f t="shared" si="187"/>
        <v>0</v>
      </c>
      <c r="C471" s="8">
        <f t="shared" si="187"/>
        <v>0</v>
      </c>
      <c r="D471" s="8">
        <f t="shared" si="187"/>
        <v>0</v>
      </c>
    </row>
    <row r="472" spans="1:4" x14ac:dyDescent="0.25">
      <c r="A472" s="8">
        <f t="shared" ref="A472:D472" si="188">+A471</f>
        <v>0</v>
      </c>
      <c r="B472" s="8">
        <f t="shared" si="188"/>
        <v>0</v>
      </c>
      <c r="C472" s="8">
        <f t="shared" si="188"/>
        <v>0</v>
      </c>
      <c r="D472" s="8">
        <f t="shared" si="188"/>
        <v>0</v>
      </c>
    </row>
    <row r="473" spans="1:4" x14ac:dyDescent="0.25">
      <c r="A473" s="8">
        <f t="shared" ref="A473:D473" si="189">+A472</f>
        <v>0</v>
      </c>
      <c r="B473" s="8">
        <f t="shared" si="189"/>
        <v>0</v>
      </c>
      <c r="C473" s="8">
        <f t="shared" si="189"/>
        <v>0</v>
      </c>
      <c r="D473" s="8">
        <f t="shared" si="189"/>
        <v>0</v>
      </c>
    </row>
    <row r="474" spans="1:4" x14ac:dyDescent="0.25">
      <c r="A474" s="8">
        <f t="shared" ref="A474:D474" si="190">+A473</f>
        <v>0</v>
      </c>
      <c r="B474" s="8">
        <f t="shared" si="190"/>
        <v>0</v>
      </c>
      <c r="C474" s="8">
        <f t="shared" si="190"/>
        <v>0</v>
      </c>
      <c r="D474" s="8">
        <f t="shared" si="190"/>
        <v>0</v>
      </c>
    </row>
    <row r="475" spans="1:4" x14ac:dyDescent="0.25">
      <c r="A475" s="8">
        <f t="shared" ref="A475:D475" si="191">+A474</f>
        <v>0</v>
      </c>
      <c r="B475" s="8">
        <f t="shared" si="191"/>
        <v>0</v>
      </c>
      <c r="C475" s="8">
        <f t="shared" si="191"/>
        <v>0</v>
      </c>
      <c r="D475" s="8">
        <f t="shared" si="191"/>
        <v>0</v>
      </c>
    </row>
    <row r="476" spans="1:4" x14ac:dyDescent="0.25">
      <c r="A476" s="8">
        <f t="shared" ref="A476:D476" si="192">+A475</f>
        <v>0</v>
      </c>
      <c r="B476" s="8">
        <f t="shared" si="192"/>
        <v>0</v>
      </c>
      <c r="C476" s="8">
        <f t="shared" si="192"/>
        <v>0</v>
      </c>
      <c r="D476" s="8">
        <f t="shared" si="192"/>
        <v>0</v>
      </c>
    </row>
    <row r="477" spans="1:4" x14ac:dyDescent="0.25">
      <c r="A477" s="8">
        <f t="shared" ref="A477:D477" si="193">+A476</f>
        <v>0</v>
      </c>
      <c r="B477" s="8">
        <f t="shared" si="193"/>
        <v>0</v>
      </c>
      <c r="C477" s="8">
        <f t="shared" si="193"/>
        <v>0</v>
      </c>
      <c r="D477" s="8">
        <f t="shared" si="193"/>
        <v>0</v>
      </c>
    </row>
    <row r="478" spans="1:4" x14ac:dyDescent="0.25">
      <c r="A478" s="8">
        <f t="shared" ref="A478:D478" si="194">+A477</f>
        <v>0</v>
      </c>
      <c r="B478" s="8">
        <f t="shared" si="194"/>
        <v>0</v>
      </c>
      <c r="C478" s="8">
        <f t="shared" si="194"/>
        <v>0</v>
      </c>
      <c r="D478" s="8">
        <f t="shared" si="194"/>
        <v>0</v>
      </c>
    </row>
    <row r="479" spans="1:4" x14ac:dyDescent="0.25">
      <c r="A479" s="8">
        <f t="shared" ref="A479:D479" si="195">+A478</f>
        <v>0</v>
      </c>
      <c r="B479" s="8">
        <f t="shared" si="195"/>
        <v>0</v>
      </c>
      <c r="C479" s="8">
        <f t="shared" si="195"/>
        <v>0</v>
      </c>
      <c r="D479" s="8">
        <f t="shared" si="195"/>
        <v>0</v>
      </c>
    </row>
    <row r="480" spans="1:4" x14ac:dyDescent="0.25">
      <c r="A480" s="8">
        <f t="shared" ref="A480:D480" si="196">+A479</f>
        <v>0</v>
      </c>
      <c r="B480" s="8">
        <f t="shared" si="196"/>
        <v>0</v>
      </c>
      <c r="C480" s="8">
        <f t="shared" si="196"/>
        <v>0</v>
      </c>
      <c r="D480" s="8">
        <f t="shared" si="196"/>
        <v>0</v>
      </c>
    </row>
    <row r="481" spans="1:4" x14ac:dyDescent="0.25">
      <c r="A481" s="8">
        <f t="shared" ref="A481:D481" si="197">+A480</f>
        <v>0</v>
      </c>
      <c r="B481" s="8">
        <f t="shared" si="197"/>
        <v>0</v>
      </c>
      <c r="C481" s="8">
        <f t="shared" si="197"/>
        <v>0</v>
      </c>
      <c r="D481" s="8">
        <f t="shared" si="197"/>
        <v>0</v>
      </c>
    </row>
    <row r="482" spans="1:4" x14ac:dyDescent="0.25">
      <c r="A482" s="8">
        <f t="shared" ref="A482:D482" si="198">+A481</f>
        <v>0</v>
      </c>
      <c r="B482" s="8">
        <f t="shared" si="198"/>
        <v>0</v>
      </c>
      <c r="C482" s="8">
        <f t="shared" si="198"/>
        <v>0</v>
      </c>
      <c r="D482" s="8">
        <f t="shared" si="198"/>
        <v>0</v>
      </c>
    </row>
    <row r="483" spans="1:4" x14ac:dyDescent="0.25">
      <c r="A483" s="8">
        <f t="shared" ref="A483:D483" si="199">+A482</f>
        <v>0</v>
      </c>
      <c r="B483" s="8">
        <f t="shared" si="199"/>
        <v>0</v>
      </c>
      <c r="C483" s="8">
        <f t="shared" si="199"/>
        <v>0</v>
      </c>
      <c r="D483" s="8">
        <f t="shared" si="199"/>
        <v>0</v>
      </c>
    </row>
    <row r="484" spans="1:4" x14ac:dyDescent="0.25">
      <c r="A484" s="8">
        <f t="shared" ref="A484:D484" si="200">+A483</f>
        <v>0</v>
      </c>
      <c r="B484" s="8">
        <f t="shared" si="200"/>
        <v>0</v>
      </c>
      <c r="C484" s="8">
        <f t="shared" si="200"/>
        <v>0</v>
      </c>
      <c r="D484" s="8">
        <f t="shared" si="200"/>
        <v>0</v>
      </c>
    </row>
    <row r="485" spans="1:4" x14ac:dyDescent="0.25">
      <c r="A485" s="8">
        <f t="shared" ref="A485:D485" si="201">+A484</f>
        <v>0</v>
      </c>
      <c r="B485" s="8">
        <f t="shared" si="201"/>
        <v>0</v>
      </c>
      <c r="C485" s="8">
        <f t="shared" si="201"/>
        <v>0</v>
      </c>
      <c r="D485" s="8">
        <f t="shared" si="201"/>
        <v>0</v>
      </c>
    </row>
    <row r="486" spans="1:4" x14ac:dyDescent="0.25">
      <c r="A486" s="8">
        <f t="shared" ref="A486:D486" si="202">+A485</f>
        <v>0</v>
      </c>
      <c r="B486" s="8">
        <f t="shared" si="202"/>
        <v>0</v>
      </c>
      <c r="C486" s="8">
        <f t="shared" si="202"/>
        <v>0</v>
      </c>
      <c r="D486" s="8">
        <f t="shared" si="202"/>
        <v>0</v>
      </c>
    </row>
    <row r="487" spans="1:4" x14ac:dyDescent="0.25">
      <c r="A487" s="8">
        <f t="shared" ref="A487:D487" si="203">+A486</f>
        <v>0</v>
      </c>
      <c r="B487" s="8">
        <f t="shared" si="203"/>
        <v>0</v>
      </c>
      <c r="C487" s="8">
        <f t="shared" si="203"/>
        <v>0</v>
      </c>
      <c r="D487" s="8">
        <f t="shared" si="203"/>
        <v>0</v>
      </c>
    </row>
    <row r="488" spans="1:4" x14ac:dyDescent="0.25">
      <c r="A488" s="8">
        <f t="shared" ref="A488:D488" si="204">+A487</f>
        <v>0</v>
      </c>
      <c r="B488" s="8">
        <f t="shared" si="204"/>
        <v>0</v>
      </c>
      <c r="C488" s="8">
        <f t="shared" si="204"/>
        <v>0</v>
      </c>
      <c r="D488" s="8">
        <f t="shared" si="204"/>
        <v>0</v>
      </c>
    </row>
    <row r="489" spans="1:4" x14ac:dyDescent="0.25">
      <c r="A489" s="8">
        <f t="shared" ref="A489:D489" si="205">+A488</f>
        <v>0</v>
      </c>
      <c r="B489" s="8">
        <f t="shared" si="205"/>
        <v>0</v>
      </c>
      <c r="C489" s="8">
        <f t="shared" si="205"/>
        <v>0</v>
      </c>
      <c r="D489" s="8">
        <f t="shared" si="205"/>
        <v>0</v>
      </c>
    </row>
    <row r="490" spans="1:4" x14ac:dyDescent="0.25">
      <c r="A490" s="8">
        <f t="shared" ref="A490:D490" si="206">+A489</f>
        <v>0</v>
      </c>
      <c r="B490" s="8">
        <f t="shared" si="206"/>
        <v>0</v>
      </c>
      <c r="C490" s="8">
        <f t="shared" si="206"/>
        <v>0</v>
      </c>
      <c r="D490" s="8">
        <f t="shared" si="206"/>
        <v>0</v>
      </c>
    </row>
    <row r="491" spans="1:4" x14ac:dyDescent="0.25">
      <c r="A491" s="8">
        <f t="shared" ref="A491:D491" si="207">+A490</f>
        <v>0</v>
      </c>
      <c r="B491" s="8">
        <f t="shared" si="207"/>
        <v>0</v>
      </c>
      <c r="C491" s="8">
        <f t="shared" si="207"/>
        <v>0</v>
      </c>
      <c r="D491" s="8">
        <f t="shared" si="207"/>
        <v>0</v>
      </c>
    </row>
    <row r="492" spans="1:4" x14ac:dyDescent="0.25">
      <c r="A492" s="8">
        <f t="shared" ref="A492:D492" si="208">+A491</f>
        <v>0</v>
      </c>
      <c r="B492" s="8">
        <f t="shared" si="208"/>
        <v>0</v>
      </c>
      <c r="C492" s="8">
        <f t="shared" si="208"/>
        <v>0</v>
      </c>
      <c r="D492" s="8">
        <f t="shared" si="208"/>
        <v>0</v>
      </c>
    </row>
    <row r="493" spans="1:4" x14ac:dyDescent="0.25">
      <c r="A493" s="8">
        <f t="shared" ref="A493:D493" si="209">+A492</f>
        <v>0</v>
      </c>
      <c r="B493" s="8">
        <f t="shared" si="209"/>
        <v>0</v>
      </c>
      <c r="C493" s="8">
        <f t="shared" si="209"/>
        <v>0</v>
      </c>
      <c r="D493" s="8">
        <f t="shared" si="209"/>
        <v>0</v>
      </c>
    </row>
    <row r="494" spans="1:4" x14ac:dyDescent="0.25">
      <c r="A494" s="8">
        <f t="shared" ref="A494:D494" si="210">+A493</f>
        <v>0</v>
      </c>
      <c r="B494" s="8">
        <f t="shared" si="210"/>
        <v>0</v>
      </c>
      <c r="C494" s="8">
        <f t="shared" si="210"/>
        <v>0</v>
      </c>
      <c r="D494" s="8">
        <f t="shared" si="210"/>
        <v>0</v>
      </c>
    </row>
    <row r="495" spans="1:4" x14ac:dyDescent="0.25">
      <c r="A495" s="8">
        <f t="shared" ref="A495:D495" si="211">+A494</f>
        <v>0</v>
      </c>
      <c r="B495" s="8">
        <f t="shared" si="211"/>
        <v>0</v>
      </c>
      <c r="C495" s="8">
        <f t="shared" si="211"/>
        <v>0</v>
      </c>
      <c r="D495" s="8">
        <f t="shared" si="211"/>
        <v>0</v>
      </c>
    </row>
    <row r="496" spans="1:4" x14ac:dyDescent="0.25">
      <c r="A496" s="8">
        <f t="shared" ref="A496:D496" si="212">+A495</f>
        <v>0</v>
      </c>
      <c r="B496" s="8">
        <f t="shared" si="212"/>
        <v>0</v>
      </c>
      <c r="C496" s="8">
        <f t="shared" si="212"/>
        <v>0</v>
      </c>
      <c r="D496" s="8">
        <f t="shared" si="212"/>
        <v>0</v>
      </c>
    </row>
    <row r="497" spans="1:4" x14ac:dyDescent="0.25">
      <c r="A497" s="8">
        <f t="shared" ref="A497:D497" si="213">+A496</f>
        <v>0</v>
      </c>
      <c r="B497" s="8">
        <f t="shared" si="213"/>
        <v>0</v>
      </c>
      <c r="C497" s="8">
        <f t="shared" si="213"/>
        <v>0</v>
      </c>
      <c r="D497" s="8">
        <f t="shared" si="213"/>
        <v>0</v>
      </c>
    </row>
    <row r="498" spans="1:4" x14ac:dyDescent="0.25">
      <c r="A498" s="8">
        <f t="shared" ref="A498:D498" si="214">+A497</f>
        <v>0</v>
      </c>
      <c r="B498" s="8">
        <f t="shared" si="214"/>
        <v>0</v>
      </c>
      <c r="C498" s="8">
        <f t="shared" si="214"/>
        <v>0</v>
      </c>
      <c r="D498" s="8">
        <f t="shared" si="214"/>
        <v>0</v>
      </c>
    </row>
    <row r="499" spans="1:4" x14ac:dyDescent="0.25">
      <c r="A499" s="8">
        <f t="shared" ref="A499:D499" si="215">+A498</f>
        <v>0</v>
      </c>
      <c r="B499" s="8">
        <f t="shared" si="215"/>
        <v>0</v>
      </c>
      <c r="C499" s="8">
        <f t="shared" si="215"/>
        <v>0</v>
      </c>
      <c r="D499" s="8">
        <f t="shared" si="215"/>
        <v>0</v>
      </c>
    </row>
    <row r="500" spans="1:4" x14ac:dyDescent="0.25">
      <c r="A500" s="8">
        <f t="shared" ref="A500:D500" si="216">+A499</f>
        <v>0</v>
      </c>
      <c r="B500" s="8">
        <f t="shared" si="216"/>
        <v>0</v>
      </c>
      <c r="C500" s="8">
        <f t="shared" si="216"/>
        <v>0</v>
      </c>
      <c r="D500" s="8">
        <f t="shared" si="216"/>
        <v>0</v>
      </c>
    </row>
    <row r="501" spans="1:4" x14ac:dyDescent="0.25">
      <c r="A501" s="8">
        <f t="shared" ref="A501:D501" si="217">+A500</f>
        <v>0</v>
      </c>
      <c r="B501" s="8">
        <f t="shared" si="217"/>
        <v>0</v>
      </c>
      <c r="C501" s="8">
        <f t="shared" si="217"/>
        <v>0</v>
      </c>
      <c r="D501" s="8">
        <f t="shared" si="217"/>
        <v>0</v>
      </c>
    </row>
    <row r="502" spans="1:4" x14ac:dyDescent="0.25">
      <c r="A502" s="8">
        <f t="shared" ref="A502:D502" si="218">+A501</f>
        <v>0</v>
      </c>
      <c r="B502" s="8">
        <f t="shared" si="218"/>
        <v>0</v>
      </c>
      <c r="C502" s="8">
        <f t="shared" si="218"/>
        <v>0</v>
      </c>
      <c r="D502" s="8">
        <f t="shared" si="218"/>
        <v>0</v>
      </c>
    </row>
    <row r="503" spans="1:4" x14ac:dyDescent="0.25">
      <c r="A503" s="8">
        <f t="shared" ref="A503:D503" si="219">+A502</f>
        <v>0</v>
      </c>
      <c r="B503" s="8">
        <f t="shared" si="219"/>
        <v>0</v>
      </c>
      <c r="C503" s="8">
        <f t="shared" si="219"/>
        <v>0</v>
      </c>
      <c r="D503" s="8">
        <f t="shared" si="219"/>
        <v>0</v>
      </c>
    </row>
    <row r="504" spans="1:4" x14ac:dyDescent="0.25">
      <c r="A504" s="8">
        <f t="shared" ref="A504:D504" si="220">+A503</f>
        <v>0</v>
      </c>
      <c r="B504" s="8">
        <f t="shared" si="220"/>
        <v>0</v>
      </c>
      <c r="C504" s="8">
        <f t="shared" si="220"/>
        <v>0</v>
      </c>
      <c r="D504" s="8">
        <f t="shared" si="220"/>
        <v>0</v>
      </c>
    </row>
    <row r="505" spans="1:4" x14ac:dyDescent="0.25">
      <c r="A505" s="8">
        <f t="shared" ref="A505:D505" si="221">+A504</f>
        <v>0</v>
      </c>
      <c r="B505" s="8">
        <f t="shared" si="221"/>
        <v>0</v>
      </c>
      <c r="C505" s="8">
        <f t="shared" si="221"/>
        <v>0</v>
      </c>
      <c r="D505" s="8">
        <f t="shared" si="221"/>
        <v>0</v>
      </c>
    </row>
    <row r="506" spans="1:4" x14ac:dyDescent="0.25">
      <c r="A506" s="8">
        <f t="shared" ref="A506:D506" si="222">+A505</f>
        <v>0</v>
      </c>
      <c r="B506" s="8">
        <f t="shared" si="222"/>
        <v>0</v>
      </c>
      <c r="C506" s="8">
        <f t="shared" si="222"/>
        <v>0</v>
      </c>
      <c r="D506" s="8">
        <f t="shared" si="222"/>
        <v>0</v>
      </c>
    </row>
    <row r="507" spans="1:4" x14ac:dyDescent="0.25">
      <c r="A507" s="8">
        <f t="shared" ref="A507:D507" si="223">+A506</f>
        <v>0</v>
      </c>
      <c r="B507" s="8">
        <f t="shared" si="223"/>
        <v>0</v>
      </c>
      <c r="C507" s="8">
        <f t="shared" si="223"/>
        <v>0</v>
      </c>
      <c r="D507" s="8">
        <f t="shared" si="223"/>
        <v>0</v>
      </c>
    </row>
    <row r="508" spans="1:4" x14ac:dyDescent="0.25">
      <c r="A508" s="8">
        <f t="shared" ref="A508:D508" si="224">+A507</f>
        <v>0</v>
      </c>
      <c r="B508" s="8">
        <f t="shared" si="224"/>
        <v>0</v>
      </c>
      <c r="C508" s="8">
        <f t="shared" si="224"/>
        <v>0</v>
      </c>
      <c r="D508" s="8">
        <f t="shared" si="224"/>
        <v>0</v>
      </c>
    </row>
    <row r="509" spans="1:4" x14ac:dyDescent="0.25">
      <c r="A509" s="8">
        <f t="shared" ref="A509:D509" si="225">+A508</f>
        <v>0</v>
      </c>
      <c r="B509" s="8">
        <f t="shared" si="225"/>
        <v>0</v>
      </c>
      <c r="C509" s="8">
        <f t="shared" si="225"/>
        <v>0</v>
      </c>
      <c r="D509" s="8">
        <f t="shared" si="225"/>
        <v>0</v>
      </c>
    </row>
    <row r="510" spans="1:4" x14ac:dyDescent="0.25">
      <c r="A510" s="8">
        <f t="shared" ref="A510:D510" si="226">+A509</f>
        <v>0</v>
      </c>
      <c r="B510" s="8">
        <f t="shared" si="226"/>
        <v>0</v>
      </c>
      <c r="C510" s="8">
        <f t="shared" si="226"/>
        <v>0</v>
      </c>
      <c r="D510" s="8">
        <f t="shared" si="226"/>
        <v>0</v>
      </c>
    </row>
    <row r="511" spans="1:4" x14ac:dyDescent="0.25">
      <c r="A511" s="8">
        <f t="shared" ref="A511:D511" si="227">+A510</f>
        <v>0</v>
      </c>
      <c r="B511" s="8">
        <f t="shared" si="227"/>
        <v>0</v>
      </c>
      <c r="C511" s="8">
        <f t="shared" si="227"/>
        <v>0</v>
      </c>
      <c r="D511" s="8">
        <f t="shared" si="227"/>
        <v>0</v>
      </c>
    </row>
    <row r="512" spans="1:4" x14ac:dyDescent="0.25">
      <c r="A512" s="8">
        <f t="shared" ref="A512:D512" si="228">+A511</f>
        <v>0</v>
      </c>
      <c r="B512" s="8">
        <f t="shared" si="228"/>
        <v>0</v>
      </c>
      <c r="C512" s="8">
        <f t="shared" si="228"/>
        <v>0</v>
      </c>
      <c r="D512" s="8">
        <f t="shared" si="228"/>
        <v>0</v>
      </c>
    </row>
    <row r="513" spans="1:4" x14ac:dyDescent="0.25">
      <c r="A513" s="8">
        <f t="shared" ref="A513:D513" si="229">+A512</f>
        <v>0</v>
      </c>
      <c r="B513" s="8">
        <f t="shared" si="229"/>
        <v>0</v>
      </c>
      <c r="C513" s="8">
        <f t="shared" si="229"/>
        <v>0</v>
      </c>
      <c r="D513" s="8">
        <f t="shared" si="229"/>
        <v>0</v>
      </c>
    </row>
    <row r="514" spans="1:4" x14ac:dyDescent="0.25">
      <c r="A514" s="8">
        <f t="shared" ref="A514:D514" si="230">+A513</f>
        <v>0</v>
      </c>
      <c r="B514" s="8">
        <f t="shared" si="230"/>
        <v>0</v>
      </c>
      <c r="C514" s="8">
        <f t="shared" si="230"/>
        <v>0</v>
      </c>
      <c r="D514" s="8">
        <f t="shared" si="230"/>
        <v>0</v>
      </c>
    </row>
    <row r="515" spans="1:4" x14ac:dyDescent="0.25">
      <c r="A515" s="8">
        <f t="shared" ref="A515:D515" si="231">+A514</f>
        <v>0</v>
      </c>
      <c r="B515" s="8">
        <f t="shared" si="231"/>
        <v>0</v>
      </c>
      <c r="C515" s="8">
        <f t="shared" si="231"/>
        <v>0</v>
      </c>
      <c r="D515" s="8">
        <f t="shared" si="231"/>
        <v>0</v>
      </c>
    </row>
    <row r="516" spans="1:4" x14ac:dyDescent="0.25">
      <c r="A516" s="8">
        <f t="shared" ref="A516:D516" si="232">+A515</f>
        <v>0</v>
      </c>
      <c r="B516" s="8">
        <f t="shared" si="232"/>
        <v>0</v>
      </c>
      <c r="C516" s="8">
        <f t="shared" si="232"/>
        <v>0</v>
      </c>
      <c r="D516" s="8">
        <f t="shared" si="232"/>
        <v>0</v>
      </c>
    </row>
    <row r="517" spans="1:4" x14ac:dyDescent="0.25">
      <c r="A517" s="8">
        <f t="shared" ref="A517:D517" si="233">+A516</f>
        <v>0</v>
      </c>
      <c r="B517" s="8">
        <f t="shared" si="233"/>
        <v>0</v>
      </c>
      <c r="C517" s="8">
        <f t="shared" si="233"/>
        <v>0</v>
      </c>
      <c r="D517" s="8">
        <f t="shared" si="233"/>
        <v>0</v>
      </c>
    </row>
    <row r="518" spans="1:4" x14ac:dyDescent="0.25">
      <c r="A518" s="8">
        <f t="shared" ref="A518:D518" si="234">+A517</f>
        <v>0</v>
      </c>
      <c r="B518" s="8">
        <f t="shared" si="234"/>
        <v>0</v>
      </c>
      <c r="C518" s="8">
        <f t="shared" si="234"/>
        <v>0</v>
      </c>
      <c r="D518" s="8">
        <f t="shared" si="234"/>
        <v>0</v>
      </c>
    </row>
    <row r="519" spans="1:4" x14ac:dyDescent="0.25">
      <c r="A519" s="8">
        <f t="shared" ref="A519:D519" si="235">+A518</f>
        <v>0</v>
      </c>
      <c r="B519" s="8">
        <f t="shared" si="235"/>
        <v>0</v>
      </c>
      <c r="C519" s="8">
        <f t="shared" si="235"/>
        <v>0</v>
      </c>
      <c r="D519" s="8">
        <f t="shared" si="235"/>
        <v>0</v>
      </c>
    </row>
    <row r="520" spans="1:4" x14ac:dyDescent="0.25">
      <c r="A520" s="8">
        <f t="shared" ref="A520:D520" si="236">+A519</f>
        <v>0</v>
      </c>
      <c r="B520" s="8">
        <f t="shared" si="236"/>
        <v>0</v>
      </c>
      <c r="C520" s="8">
        <f t="shared" si="236"/>
        <v>0</v>
      </c>
      <c r="D520" s="8">
        <f t="shared" si="236"/>
        <v>0</v>
      </c>
    </row>
    <row r="521" spans="1:4" x14ac:dyDescent="0.25">
      <c r="A521" s="8">
        <f t="shared" ref="A521:D521" si="237">+A520</f>
        <v>0</v>
      </c>
      <c r="B521" s="8">
        <f t="shared" si="237"/>
        <v>0</v>
      </c>
      <c r="C521" s="8">
        <f t="shared" si="237"/>
        <v>0</v>
      </c>
      <c r="D521" s="8">
        <f t="shared" si="237"/>
        <v>0</v>
      </c>
    </row>
    <row r="522" spans="1:4" x14ac:dyDescent="0.25">
      <c r="A522" s="8">
        <f t="shared" ref="A522:D522" si="238">+A521</f>
        <v>0</v>
      </c>
      <c r="B522" s="8">
        <f t="shared" si="238"/>
        <v>0</v>
      </c>
      <c r="C522" s="8">
        <f t="shared" si="238"/>
        <v>0</v>
      </c>
      <c r="D522" s="8">
        <f t="shared" si="238"/>
        <v>0</v>
      </c>
    </row>
    <row r="523" spans="1:4" x14ac:dyDescent="0.25">
      <c r="A523" s="8">
        <f t="shared" ref="A523:D523" si="239">+A522</f>
        <v>0</v>
      </c>
      <c r="B523" s="8">
        <f t="shared" si="239"/>
        <v>0</v>
      </c>
      <c r="C523" s="8">
        <f t="shared" si="239"/>
        <v>0</v>
      </c>
      <c r="D523" s="8">
        <f t="shared" si="239"/>
        <v>0</v>
      </c>
    </row>
    <row r="524" spans="1:4" x14ac:dyDescent="0.25">
      <c r="A524" s="8">
        <f t="shared" ref="A524:D524" si="240">+A523</f>
        <v>0</v>
      </c>
      <c r="B524" s="8">
        <f t="shared" si="240"/>
        <v>0</v>
      </c>
      <c r="C524" s="8">
        <f t="shared" si="240"/>
        <v>0</v>
      </c>
      <c r="D524" s="8">
        <f t="shared" si="240"/>
        <v>0</v>
      </c>
    </row>
    <row r="525" spans="1:4" x14ac:dyDescent="0.25">
      <c r="A525" s="8">
        <f t="shared" ref="A525:D525" si="241">+A524</f>
        <v>0</v>
      </c>
      <c r="B525" s="8">
        <f t="shared" si="241"/>
        <v>0</v>
      </c>
      <c r="C525" s="8">
        <f t="shared" si="241"/>
        <v>0</v>
      </c>
      <c r="D525" s="8">
        <f t="shared" si="241"/>
        <v>0</v>
      </c>
    </row>
    <row r="526" spans="1:4" x14ac:dyDescent="0.25">
      <c r="A526" s="8">
        <f t="shared" ref="A526:D526" si="242">+A525</f>
        <v>0</v>
      </c>
      <c r="B526" s="8">
        <f t="shared" si="242"/>
        <v>0</v>
      </c>
      <c r="C526" s="8">
        <f t="shared" si="242"/>
        <v>0</v>
      </c>
      <c r="D526" s="8">
        <f t="shared" si="242"/>
        <v>0</v>
      </c>
    </row>
    <row r="527" spans="1:4" x14ac:dyDescent="0.25">
      <c r="A527" s="8">
        <f t="shared" ref="A527:D527" si="243">+A526</f>
        <v>0</v>
      </c>
      <c r="B527" s="8">
        <f t="shared" si="243"/>
        <v>0</v>
      </c>
      <c r="C527" s="8">
        <f t="shared" si="243"/>
        <v>0</v>
      </c>
      <c r="D527" s="8">
        <f t="shared" si="243"/>
        <v>0</v>
      </c>
    </row>
    <row r="528" spans="1:4" x14ac:dyDescent="0.25">
      <c r="A528" s="8">
        <f t="shared" ref="A528:D528" si="244">+A527</f>
        <v>0</v>
      </c>
      <c r="B528" s="8">
        <f t="shared" si="244"/>
        <v>0</v>
      </c>
      <c r="C528" s="8">
        <f t="shared" si="244"/>
        <v>0</v>
      </c>
      <c r="D528" s="8">
        <f t="shared" si="244"/>
        <v>0</v>
      </c>
    </row>
    <row r="529" spans="1:4" x14ac:dyDescent="0.25">
      <c r="A529" s="8">
        <f t="shared" ref="A529:D529" si="245">+A528</f>
        <v>0</v>
      </c>
      <c r="B529" s="8">
        <f t="shared" si="245"/>
        <v>0</v>
      </c>
      <c r="C529" s="8">
        <f t="shared" si="245"/>
        <v>0</v>
      </c>
      <c r="D529" s="8">
        <f t="shared" si="245"/>
        <v>0</v>
      </c>
    </row>
    <row r="530" spans="1:4" x14ac:dyDescent="0.25">
      <c r="A530" s="8">
        <f t="shared" ref="A530:D530" si="246">+A529</f>
        <v>0</v>
      </c>
      <c r="B530" s="8">
        <f t="shared" si="246"/>
        <v>0</v>
      </c>
      <c r="C530" s="8">
        <f t="shared" si="246"/>
        <v>0</v>
      </c>
      <c r="D530" s="8">
        <f t="shared" si="246"/>
        <v>0</v>
      </c>
    </row>
    <row r="531" spans="1:4" x14ac:dyDescent="0.25">
      <c r="A531" s="8">
        <f t="shared" ref="A531:D531" si="247">+A530</f>
        <v>0</v>
      </c>
      <c r="B531" s="8">
        <f t="shared" si="247"/>
        <v>0</v>
      </c>
      <c r="C531" s="8">
        <f t="shared" si="247"/>
        <v>0</v>
      </c>
      <c r="D531" s="8">
        <f t="shared" si="247"/>
        <v>0</v>
      </c>
    </row>
    <row r="532" spans="1:4" x14ac:dyDescent="0.25">
      <c r="A532" s="8">
        <f t="shared" ref="A532:D532" si="248">+A531</f>
        <v>0</v>
      </c>
      <c r="B532" s="8">
        <f t="shared" si="248"/>
        <v>0</v>
      </c>
      <c r="C532" s="8">
        <f t="shared" si="248"/>
        <v>0</v>
      </c>
      <c r="D532" s="8">
        <f t="shared" si="248"/>
        <v>0</v>
      </c>
    </row>
    <row r="533" spans="1:4" x14ac:dyDescent="0.25">
      <c r="A533" s="8">
        <f t="shared" ref="A533:D533" si="249">+A532</f>
        <v>0</v>
      </c>
      <c r="B533" s="8">
        <f t="shared" si="249"/>
        <v>0</v>
      </c>
      <c r="C533" s="8">
        <f t="shared" si="249"/>
        <v>0</v>
      </c>
      <c r="D533" s="8">
        <f t="shared" si="249"/>
        <v>0</v>
      </c>
    </row>
    <row r="534" spans="1:4" x14ac:dyDescent="0.25">
      <c r="A534" s="8">
        <f t="shared" ref="A534:D534" si="250">+A533</f>
        <v>0</v>
      </c>
      <c r="B534" s="8">
        <f t="shared" si="250"/>
        <v>0</v>
      </c>
      <c r="C534" s="8">
        <f t="shared" si="250"/>
        <v>0</v>
      </c>
      <c r="D534" s="8">
        <f t="shared" si="250"/>
        <v>0</v>
      </c>
    </row>
    <row r="535" spans="1:4" x14ac:dyDescent="0.25">
      <c r="A535" s="8">
        <f t="shared" ref="A535:D535" si="251">+A534</f>
        <v>0</v>
      </c>
      <c r="B535" s="8">
        <f t="shared" si="251"/>
        <v>0</v>
      </c>
      <c r="C535" s="8">
        <f t="shared" si="251"/>
        <v>0</v>
      </c>
      <c r="D535" s="8">
        <f t="shared" si="251"/>
        <v>0</v>
      </c>
    </row>
    <row r="536" spans="1:4" x14ac:dyDescent="0.25">
      <c r="A536" s="8">
        <f t="shared" ref="A536:D536" si="252">+A535</f>
        <v>0</v>
      </c>
      <c r="B536" s="8">
        <f t="shared" si="252"/>
        <v>0</v>
      </c>
      <c r="C536" s="8">
        <f t="shared" si="252"/>
        <v>0</v>
      </c>
      <c r="D536" s="8">
        <f t="shared" si="252"/>
        <v>0</v>
      </c>
    </row>
    <row r="537" spans="1:4" x14ac:dyDescent="0.25">
      <c r="A537" s="8">
        <f t="shared" ref="A537:D537" si="253">+A536</f>
        <v>0</v>
      </c>
      <c r="B537" s="8">
        <f t="shared" si="253"/>
        <v>0</v>
      </c>
      <c r="C537" s="8">
        <f t="shared" si="253"/>
        <v>0</v>
      </c>
      <c r="D537" s="8">
        <f t="shared" si="253"/>
        <v>0</v>
      </c>
    </row>
    <row r="538" spans="1:4" x14ac:dyDescent="0.25">
      <c r="A538" s="8">
        <f t="shared" ref="A538:D538" si="254">+A537</f>
        <v>0</v>
      </c>
      <c r="B538" s="8">
        <f t="shared" si="254"/>
        <v>0</v>
      </c>
      <c r="C538" s="8">
        <f t="shared" si="254"/>
        <v>0</v>
      </c>
      <c r="D538" s="8">
        <f t="shared" si="254"/>
        <v>0</v>
      </c>
    </row>
    <row r="539" spans="1:4" x14ac:dyDescent="0.25">
      <c r="A539" s="8">
        <f t="shared" ref="A539:D539" si="255">+A538</f>
        <v>0</v>
      </c>
      <c r="B539" s="8">
        <f t="shared" si="255"/>
        <v>0</v>
      </c>
      <c r="C539" s="8">
        <f t="shared" si="255"/>
        <v>0</v>
      </c>
      <c r="D539" s="8">
        <f t="shared" si="255"/>
        <v>0</v>
      </c>
    </row>
    <row r="540" spans="1:4" x14ac:dyDescent="0.25">
      <c r="A540" s="8">
        <f t="shared" ref="A540:D540" si="256">+A539</f>
        <v>0</v>
      </c>
      <c r="B540" s="8">
        <f t="shared" si="256"/>
        <v>0</v>
      </c>
      <c r="C540" s="8">
        <f t="shared" si="256"/>
        <v>0</v>
      </c>
      <c r="D540" s="8">
        <f t="shared" si="256"/>
        <v>0</v>
      </c>
    </row>
    <row r="541" spans="1:4" x14ac:dyDescent="0.25">
      <c r="A541" s="8">
        <f t="shared" ref="A541:D541" si="257">+A540</f>
        <v>0</v>
      </c>
      <c r="B541" s="8">
        <f t="shared" si="257"/>
        <v>0</v>
      </c>
      <c r="C541" s="8">
        <f t="shared" si="257"/>
        <v>0</v>
      </c>
      <c r="D541" s="8">
        <f t="shared" si="257"/>
        <v>0</v>
      </c>
    </row>
    <row r="542" spans="1:4" x14ac:dyDescent="0.25">
      <c r="A542" s="8">
        <f t="shared" ref="A542:D542" si="258">+A541</f>
        <v>0</v>
      </c>
      <c r="B542" s="8">
        <f t="shared" si="258"/>
        <v>0</v>
      </c>
      <c r="C542" s="8">
        <f t="shared" si="258"/>
        <v>0</v>
      </c>
      <c r="D542" s="8">
        <f t="shared" si="258"/>
        <v>0</v>
      </c>
    </row>
    <row r="543" spans="1:4" x14ac:dyDescent="0.25">
      <c r="A543" s="8">
        <f t="shared" ref="A543:D543" si="259">+A542</f>
        <v>0</v>
      </c>
      <c r="B543" s="8">
        <f t="shared" si="259"/>
        <v>0</v>
      </c>
      <c r="C543" s="8">
        <f t="shared" si="259"/>
        <v>0</v>
      </c>
      <c r="D543" s="8">
        <f t="shared" si="259"/>
        <v>0</v>
      </c>
    </row>
    <row r="544" spans="1:4" x14ac:dyDescent="0.25">
      <c r="A544" s="8">
        <f t="shared" ref="A544:D544" si="260">+A543</f>
        <v>0</v>
      </c>
      <c r="B544" s="8">
        <f t="shared" si="260"/>
        <v>0</v>
      </c>
      <c r="C544" s="8">
        <f t="shared" si="260"/>
        <v>0</v>
      </c>
      <c r="D544" s="8">
        <f t="shared" si="260"/>
        <v>0</v>
      </c>
    </row>
    <row r="545" spans="1:4" x14ac:dyDescent="0.25">
      <c r="A545" s="8">
        <f t="shared" ref="A545:D545" si="261">+A544</f>
        <v>0</v>
      </c>
      <c r="B545" s="8">
        <f t="shared" si="261"/>
        <v>0</v>
      </c>
      <c r="C545" s="8">
        <f t="shared" si="261"/>
        <v>0</v>
      </c>
      <c r="D545" s="8">
        <f t="shared" si="261"/>
        <v>0</v>
      </c>
    </row>
    <row r="546" spans="1:4" x14ac:dyDescent="0.25">
      <c r="A546" s="8">
        <f t="shared" ref="A546:D546" si="262">+A545</f>
        <v>0</v>
      </c>
      <c r="B546" s="8">
        <f t="shared" si="262"/>
        <v>0</v>
      </c>
      <c r="C546" s="8">
        <f t="shared" si="262"/>
        <v>0</v>
      </c>
      <c r="D546" s="8">
        <f t="shared" si="262"/>
        <v>0</v>
      </c>
    </row>
    <row r="547" spans="1:4" x14ac:dyDescent="0.25">
      <c r="A547" s="8">
        <f t="shared" ref="A547:D547" si="263">+A546</f>
        <v>0</v>
      </c>
      <c r="B547" s="8">
        <f t="shared" si="263"/>
        <v>0</v>
      </c>
      <c r="C547" s="8">
        <f t="shared" si="263"/>
        <v>0</v>
      </c>
      <c r="D547" s="8">
        <f t="shared" si="263"/>
        <v>0</v>
      </c>
    </row>
    <row r="548" spans="1:4" x14ac:dyDescent="0.25">
      <c r="A548" s="8">
        <f t="shared" ref="A548:D548" si="264">+A547</f>
        <v>0</v>
      </c>
      <c r="B548" s="8">
        <f t="shared" si="264"/>
        <v>0</v>
      </c>
      <c r="C548" s="8">
        <f t="shared" si="264"/>
        <v>0</v>
      </c>
      <c r="D548" s="8">
        <f t="shared" si="264"/>
        <v>0</v>
      </c>
    </row>
    <row r="549" spans="1:4" x14ac:dyDescent="0.25">
      <c r="A549" s="8">
        <f t="shared" ref="A549:D549" si="265">+A548</f>
        <v>0</v>
      </c>
      <c r="B549" s="8">
        <f t="shared" si="265"/>
        <v>0</v>
      </c>
      <c r="C549" s="8">
        <f t="shared" si="265"/>
        <v>0</v>
      </c>
      <c r="D549" s="8">
        <f t="shared" si="265"/>
        <v>0</v>
      </c>
    </row>
    <row r="550" spans="1:4" x14ac:dyDescent="0.25">
      <c r="A550" s="8">
        <f t="shared" ref="A550:D550" si="266">+A549</f>
        <v>0</v>
      </c>
      <c r="B550" s="8">
        <f t="shared" si="266"/>
        <v>0</v>
      </c>
      <c r="C550" s="8">
        <f t="shared" si="266"/>
        <v>0</v>
      </c>
      <c r="D550" s="8">
        <f t="shared" si="266"/>
        <v>0</v>
      </c>
    </row>
    <row r="551" spans="1:4" x14ac:dyDescent="0.25">
      <c r="A551" s="8">
        <f t="shared" ref="A551:D551" si="267">+A550</f>
        <v>0</v>
      </c>
      <c r="B551" s="8">
        <f t="shared" si="267"/>
        <v>0</v>
      </c>
      <c r="C551" s="8">
        <f t="shared" si="267"/>
        <v>0</v>
      </c>
      <c r="D551" s="8">
        <f t="shared" si="267"/>
        <v>0</v>
      </c>
    </row>
    <row r="552" spans="1:4" x14ac:dyDescent="0.25">
      <c r="A552" s="8">
        <f t="shared" ref="A552:D552" si="268">+A551</f>
        <v>0</v>
      </c>
      <c r="B552" s="8">
        <f t="shared" si="268"/>
        <v>0</v>
      </c>
      <c r="C552" s="8">
        <f t="shared" si="268"/>
        <v>0</v>
      </c>
      <c r="D552" s="8">
        <f t="shared" si="268"/>
        <v>0</v>
      </c>
    </row>
    <row r="553" spans="1:4" x14ac:dyDescent="0.25">
      <c r="A553" s="8">
        <f t="shared" ref="A553:D553" si="269">+A552</f>
        <v>0</v>
      </c>
      <c r="B553" s="8">
        <f t="shared" si="269"/>
        <v>0</v>
      </c>
      <c r="C553" s="8">
        <f t="shared" si="269"/>
        <v>0</v>
      </c>
      <c r="D553" s="8">
        <f t="shared" si="269"/>
        <v>0</v>
      </c>
    </row>
    <row r="554" spans="1:4" x14ac:dyDescent="0.25">
      <c r="A554" s="8">
        <f t="shared" ref="A554:D554" si="270">+A553</f>
        <v>0</v>
      </c>
      <c r="B554" s="8">
        <f t="shared" si="270"/>
        <v>0</v>
      </c>
      <c r="C554" s="8">
        <f t="shared" si="270"/>
        <v>0</v>
      </c>
      <c r="D554" s="8">
        <f t="shared" si="270"/>
        <v>0</v>
      </c>
    </row>
    <row r="555" spans="1:4" x14ac:dyDescent="0.25">
      <c r="A555" s="8">
        <f t="shared" ref="A555:D555" si="271">+A554</f>
        <v>0</v>
      </c>
      <c r="B555" s="8">
        <f t="shared" si="271"/>
        <v>0</v>
      </c>
      <c r="C555" s="8">
        <f t="shared" si="271"/>
        <v>0</v>
      </c>
      <c r="D555" s="8">
        <f t="shared" si="271"/>
        <v>0</v>
      </c>
    </row>
    <row r="556" spans="1:4" x14ac:dyDescent="0.25">
      <c r="A556" s="8">
        <f t="shared" ref="A556:D556" si="272">+A555</f>
        <v>0</v>
      </c>
      <c r="B556" s="8">
        <f t="shared" si="272"/>
        <v>0</v>
      </c>
      <c r="C556" s="8">
        <f t="shared" si="272"/>
        <v>0</v>
      </c>
      <c r="D556" s="8">
        <f t="shared" si="272"/>
        <v>0</v>
      </c>
    </row>
    <row r="557" spans="1:4" x14ac:dyDescent="0.25">
      <c r="A557" s="8">
        <f t="shared" ref="A557:D557" si="273">+A556</f>
        <v>0</v>
      </c>
      <c r="B557" s="8">
        <f t="shared" si="273"/>
        <v>0</v>
      </c>
      <c r="C557" s="8">
        <f t="shared" si="273"/>
        <v>0</v>
      </c>
      <c r="D557" s="8">
        <f t="shared" si="273"/>
        <v>0</v>
      </c>
    </row>
    <row r="558" spans="1:4" x14ac:dyDescent="0.25">
      <c r="A558" s="8">
        <f t="shared" ref="A558:D558" si="274">+A557</f>
        <v>0</v>
      </c>
      <c r="B558" s="8">
        <f t="shared" si="274"/>
        <v>0</v>
      </c>
      <c r="C558" s="8">
        <f t="shared" si="274"/>
        <v>0</v>
      </c>
      <c r="D558" s="8">
        <f t="shared" si="274"/>
        <v>0</v>
      </c>
    </row>
    <row r="559" spans="1:4" x14ac:dyDescent="0.25">
      <c r="A559" s="8">
        <f t="shared" ref="A559:D559" si="275">+A558</f>
        <v>0</v>
      </c>
      <c r="B559" s="8">
        <f t="shared" si="275"/>
        <v>0</v>
      </c>
      <c r="C559" s="8">
        <f t="shared" si="275"/>
        <v>0</v>
      </c>
      <c r="D559" s="8">
        <f t="shared" si="275"/>
        <v>0</v>
      </c>
    </row>
    <row r="560" spans="1:4" x14ac:dyDescent="0.25">
      <c r="A560" s="8">
        <f t="shared" ref="A560:D560" si="276">+A559</f>
        <v>0</v>
      </c>
      <c r="B560" s="8">
        <f t="shared" si="276"/>
        <v>0</v>
      </c>
      <c r="C560" s="8">
        <f t="shared" si="276"/>
        <v>0</v>
      </c>
      <c r="D560" s="8">
        <f t="shared" si="276"/>
        <v>0</v>
      </c>
    </row>
    <row r="561" spans="1:4" x14ac:dyDescent="0.25">
      <c r="A561" s="8">
        <f t="shared" ref="A561:D561" si="277">+A560</f>
        <v>0</v>
      </c>
      <c r="B561" s="8">
        <f t="shared" si="277"/>
        <v>0</v>
      </c>
      <c r="C561" s="8">
        <f t="shared" si="277"/>
        <v>0</v>
      </c>
      <c r="D561" s="8">
        <f t="shared" si="277"/>
        <v>0</v>
      </c>
    </row>
    <row r="562" spans="1:4" x14ac:dyDescent="0.25">
      <c r="A562" s="8">
        <f t="shared" ref="A562:D562" si="278">+A561</f>
        <v>0</v>
      </c>
      <c r="B562" s="8">
        <f t="shared" si="278"/>
        <v>0</v>
      </c>
      <c r="C562" s="8">
        <f t="shared" si="278"/>
        <v>0</v>
      </c>
      <c r="D562" s="8">
        <f t="shared" si="278"/>
        <v>0</v>
      </c>
    </row>
    <row r="563" spans="1:4" x14ac:dyDescent="0.25">
      <c r="A563" s="8">
        <f t="shared" ref="A563:D563" si="279">+A562</f>
        <v>0</v>
      </c>
      <c r="B563" s="8">
        <f t="shared" si="279"/>
        <v>0</v>
      </c>
      <c r="C563" s="8">
        <f t="shared" si="279"/>
        <v>0</v>
      </c>
      <c r="D563" s="8">
        <f t="shared" si="279"/>
        <v>0</v>
      </c>
    </row>
    <row r="564" spans="1:4" x14ac:dyDescent="0.25">
      <c r="A564" s="8">
        <f t="shared" ref="A564:D564" si="280">+A563</f>
        <v>0</v>
      </c>
      <c r="B564" s="8">
        <f t="shared" si="280"/>
        <v>0</v>
      </c>
      <c r="C564" s="8">
        <f t="shared" si="280"/>
        <v>0</v>
      </c>
      <c r="D564" s="8">
        <f t="shared" si="280"/>
        <v>0</v>
      </c>
    </row>
    <row r="565" spans="1:4" x14ac:dyDescent="0.25">
      <c r="A565" s="8">
        <f t="shared" ref="A565:D565" si="281">+A564</f>
        <v>0</v>
      </c>
      <c r="B565" s="8">
        <f t="shared" si="281"/>
        <v>0</v>
      </c>
      <c r="C565" s="8">
        <f t="shared" si="281"/>
        <v>0</v>
      </c>
      <c r="D565" s="8">
        <f t="shared" si="281"/>
        <v>0</v>
      </c>
    </row>
    <row r="566" spans="1:4" x14ac:dyDescent="0.25">
      <c r="A566" s="8">
        <f t="shared" ref="A566:D566" si="282">+A565</f>
        <v>0</v>
      </c>
      <c r="B566" s="8">
        <f t="shared" si="282"/>
        <v>0</v>
      </c>
      <c r="C566" s="8">
        <f t="shared" si="282"/>
        <v>0</v>
      </c>
      <c r="D566" s="8">
        <f t="shared" si="282"/>
        <v>0</v>
      </c>
    </row>
    <row r="567" spans="1:4" x14ac:dyDescent="0.25">
      <c r="A567" s="8">
        <f t="shared" ref="A567:D567" si="283">+A566</f>
        <v>0</v>
      </c>
      <c r="B567" s="8">
        <f t="shared" si="283"/>
        <v>0</v>
      </c>
      <c r="C567" s="8">
        <f t="shared" si="283"/>
        <v>0</v>
      </c>
      <c r="D567" s="8">
        <f t="shared" si="283"/>
        <v>0</v>
      </c>
    </row>
    <row r="568" spans="1:4" x14ac:dyDescent="0.25">
      <c r="A568" s="8">
        <f t="shared" ref="A568:D568" si="284">+A567</f>
        <v>0</v>
      </c>
      <c r="B568" s="8">
        <f t="shared" si="284"/>
        <v>0</v>
      </c>
      <c r="C568" s="8">
        <f t="shared" si="284"/>
        <v>0</v>
      </c>
      <c r="D568" s="8">
        <f t="shared" si="284"/>
        <v>0</v>
      </c>
    </row>
    <row r="569" spans="1:4" x14ac:dyDescent="0.25">
      <c r="A569" s="8">
        <f t="shared" ref="A569:D569" si="285">+A568</f>
        <v>0</v>
      </c>
      <c r="B569" s="8">
        <f t="shared" si="285"/>
        <v>0</v>
      </c>
      <c r="C569" s="8">
        <f t="shared" si="285"/>
        <v>0</v>
      </c>
      <c r="D569" s="8">
        <f t="shared" si="285"/>
        <v>0</v>
      </c>
    </row>
    <row r="570" spans="1:4" x14ac:dyDescent="0.25">
      <c r="A570" s="8">
        <f t="shared" ref="A570:D570" si="286">+A569</f>
        <v>0</v>
      </c>
      <c r="B570" s="8">
        <f t="shared" si="286"/>
        <v>0</v>
      </c>
      <c r="C570" s="8">
        <f t="shared" si="286"/>
        <v>0</v>
      </c>
      <c r="D570" s="8">
        <f t="shared" si="286"/>
        <v>0</v>
      </c>
    </row>
    <row r="571" spans="1:4" x14ac:dyDescent="0.25">
      <c r="A571" s="8">
        <f t="shared" ref="A571:D571" si="287">+A570</f>
        <v>0</v>
      </c>
      <c r="B571" s="8">
        <f t="shared" si="287"/>
        <v>0</v>
      </c>
      <c r="C571" s="8">
        <f t="shared" si="287"/>
        <v>0</v>
      </c>
      <c r="D571" s="8">
        <f t="shared" si="287"/>
        <v>0</v>
      </c>
    </row>
    <row r="572" spans="1:4" x14ac:dyDescent="0.25">
      <c r="A572" s="8">
        <f t="shared" ref="A572:D572" si="288">+A571</f>
        <v>0</v>
      </c>
      <c r="B572" s="8">
        <f t="shared" si="288"/>
        <v>0</v>
      </c>
      <c r="C572" s="8">
        <f t="shared" si="288"/>
        <v>0</v>
      </c>
      <c r="D572" s="8">
        <f t="shared" si="288"/>
        <v>0</v>
      </c>
    </row>
    <row r="573" spans="1:4" x14ac:dyDescent="0.25">
      <c r="A573" s="8">
        <f t="shared" ref="A573:D573" si="289">+A572</f>
        <v>0</v>
      </c>
      <c r="B573" s="8">
        <f t="shared" si="289"/>
        <v>0</v>
      </c>
      <c r="C573" s="8">
        <f t="shared" si="289"/>
        <v>0</v>
      </c>
      <c r="D573" s="8">
        <f t="shared" si="289"/>
        <v>0</v>
      </c>
    </row>
    <row r="574" spans="1:4" x14ac:dyDescent="0.25">
      <c r="A574" s="8">
        <f t="shared" ref="A574:D574" si="290">+A573</f>
        <v>0</v>
      </c>
      <c r="B574" s="8">
        <f t="shared" si="290"/>
        <v>0</v>
      </c>
      <c r="C574" s="8">
        <f t="shared" si="290"/>
        <v>0</v>
      </c>
      <c r="D574" s="8">
        <f t="shared" si="290"/>
        <v>0</v>
      </c>
    </row>
    <row r="575" spans="1:4" x14ac:dyDescent="0.25">
      <c r="A575" s="8">
        <f t="shared" ref="A575:D575" si="291">+A574</f>
        <v>0</v>
      </c>
      <c r="B575" s="8">
        <f t="shared" si="291"/>
        <v>0</v>
      </c>
      <c r="C575" s="8">
        <f t="shared" si="291"/>
        <v>0</v>
      </c>
      <c r="D575" s="8">
        <f t="shared" si="291"/>
        <v>0</v>
      </c>
    </row>
    <row r="576" spans="1:4" x14ac:dyDescent="0.25">
      <c r="A576" s="8">
        <f t="shared" ref="A576:D576" si="292">+A575</f>
        <v>0</v>
      </c>
      <c r="B576" s="8">
        <f t="shared" si="292"/>
        <v>0</v>
      </c>
      <c r="C576" s="8">
        <f t="shared" si="292"/>
        <v>0</v>
      </c>
      <c r="D576" s="8">
        <f t="shared" si="292"/>
        <v>0</v>
      </c>
    </row>
    <row r="577" spans="1:4" x14ac:dyDescent="0.25">
      <c r="A577" s="8">
        <f t="shared" ref="A577:D577" si="293">+A576</f>
        <v>0</v>
      </c>
      <c r="B577" s="8">
        <f t="shared" si="293"/>
        <v>0</v>
      </c>
      <c r="C577" s="8">
        <f t="shared" si="293"/>
        <v>0</v>
      </c>
      <c r="D577" s="8">
        <f t="shared" si="293"/>
        <v>0</v>
      </c>
    </row>
    <row r="578" spans="1:4" x14ac:dyDescent="0.25">
      <c r="A578" s="8">
        <f t="shared" ref="A578:D578" si="294">+A577</f>
        <v>0</v>
      </c>
      <c r="B578" s="8">
        <f t="shared" si="294"/>
        <v>0</v>
      </c>
      <c r="C578" s="8">
        <f t="shared" si="294"/>
        <v>0</v>
      </c>
      <c r="D578" s="8">
        <f t="shared" si="294"/>
        <v>0</v>
      </c>
    </row>
    <row r="579" spans="1:4" x14ac:dyDescent="0.25">
      <c r="A579" s="8">
        <f t="shared" ref="A579:D579" si="295">+A578</f>
        <v>0</v>
      </c>
      <c r="B579" s="8">
        <f t="shared" si="295"/>
        <v>0</v>
      </c>
      <c r="C579" s="8">
        <f t="shared" si="295"/>
        <v>0</v>
      </c>
      <c r="D579" s="8">
        <f t="shared" si="295"/>
        <v>0</v>
      </c>
    </row>
    <row r="580" spans="1:4" x14ac:dyDescent="0.25">
      <c r="A580" s="8">
        <f t="shared" ref="A580:D580" si="296">+A579</f>
        <v>0</v>
      </c>
      <c r="B580" s="8">
        <f t="shared" si="296"/>
        <v>0</v>
      </c>
      <c r="C580" s="8">
        <f t="shared" si="296"/>
        <v>0</v>
      </c>
      <c r="D580" s="8">
        <f t="shared" si="296"/>
        <v>0</v>
      </c>
    </row>
    <row r="581" spans="1:4" x14ac:dyDescent="0.25">
      <c r="A581" s="8">
        <f t="shared" ref="A581:D581" si="297">+A580</f>
        <v>0</v>
      </c>
      <c r="B581" s="8">
        <f t="shared" si="297"/>
        <v>0</v>
      </c>
      <c r="C581" s="8">
        <f t="shared" si="297"/>
        <v>0</v>
      </c>
      <c r="D581" s="8">
        <f t="shared" si="297"/>
        <v>0</v>
      </c>
    </row>
    <row r="582" spans="1:4" x14ac:dyDescent="0.25">
      <c r="A582" s="8">
        <f t="shared" ref="A582:D582" si="298">+A581</f>
        <v>0</v>
      </c>
      <c r="B582" s="8">
        <f t="shared" si="298"/>
        <v>0</v>
      </c>
      <c r="C582" s="8">
        <f t="shared" si="298"/>
        <v>0</v>
      </c>
      <c r="D582" s="8">
        <f t="shared" si="298"/>
        <v>0</v>
      </c>
    </row>
    <row r="583" spans="1:4" x14ac:dyDescent="0.25">
      <c r="A583" s="8">
        <f t="shared" ref="A583:D583" si="299">+A582</f>
        <v>0</v>
      </c>
      <c r="B583" s="8">
        <f t="shared" si="299"/>
        <v>0</v>
      </c>
      <c r="C583" s="8">
        <f t="shared" si="299"/>
        <v>0</v>
      </c>
      <c r="D583" s="8">
        <f t="shared" si="299"/>
        <v>0</v>
      </c>
    </row>
    <row r="584" spans="1:4" x14ac:dyDescent="0.25">
      <c r="A584" s="8">
        <f t="shared" ref="A584:D584" si="300">+A583</f>
        <v>0</v>
      </c>
      <c r="B584" s="8">
        <f t="shared" si="300"/>
        <v>0</v>
      </c>
      <c r="C584" s="8">
        <f t="shared" si="300"/>
        <v>0</v>
      </c>
      <c r="D584" s="8">
        <f t="shared" si="300"/>
        <v>0</v>
      </c>
    </row>
    <row r="585" spans="1:4" x14ac:dyDescent="0.25">
      <c r="A585" s="8">
        <f t="shared" ref="A585:D585" si="301">+A584</f>
        <v>0</v>
      </c>
      <c r="B585" s="8">
        <f t="shared" si="301"/>
        <v>0</v>
      </c>
      <c r="C585" s="8">
        <f t="shared" si="301"/>
        <v>0</v>
      </c>
      <c r="D585" s="8">
        <f t="shared" si="301"/>
        <v>0</v>
      </c>
    </row>
    <row r="586" spans="1:4" x14ac:dyDescent="0.25">
      <c r="A586" s="8">
        <f t="shared" ref="A586:D586" si="302">+A585</f>
        <v>0</v>
      </c>
      <c r="B586" s="8">
        <f t="shared" si="302"/>
        <v>0</v>
      </c>
      <c r="C586" s="8">
        <f t="shared" si="302"/>
        <v>0</v>
      </c>
      <c r="D586" s="8">
        <f t="shared" si="302"/>
        <v>0</v>
      </c>
    </row>
    <row r="587" spans="1:4" x14ac:dyDescent="0.25">
      <c r="A587" s="8">
        <f t="shared" ref="A587:D587" si="303">+A586</f>
        <v>0</v>
      </c>
      <c r="B587" s="8">
        <f t="shared" si="303"/>
        <v>0</v>
      </c>
      <c r="C587" s="8">
        <f t="shared" si="303"/>
        <v>0</v>
      </c>
      <c r="D587" s="8">
        <f t="shared" si="303"/>
        <v>0</v>
      </c>
    </row>
    <row r="588" spans="1:4" x14ac:dyDescent="0.25">
      <c r="A588" s="8">
        <f t="shared" ref="A588:D588" si="304">+A587</f>
        <v>0</v>
      </c>
      <c r="B588" s="8">
        <f t="shared" si="304"/>
        <v>0</v>
      </c>
      <c r="C588" s="8">
        <f t="shared" si="304"/>
        <v>0</v>
      </c>
      <c r="D588" s="8">
        <f t="shared" si="304"/>
        <v>0</v>
      </c>
    </row>
    <row r="589" spans="1:4" x14ac:dyDescent="0.25">
      <c r="A589" s="8">
        <f t="shared" ref="A589:D589" si="305">+A588</f>
        <v>0</v>
      </c>
      <c r="B589" s="8">
        <f t="shared" si="305"/>
        <v>0</v>
      </c>
      <c r="C589" s="8">
        <f t="shared" si="305"/>
        <v>0</v>
      </c>
      <c r="D589" s="8">
        <f t="shared" si="305"/>
        <v>0</v>
      </c>
    </row>
    <row r="590" spans="1:4" x14ac:dyDescent="0.25">
      <c r="A590" s="8">
        <f t="shared" ref="A590:D590" si="306">+A589</f>
        <v>0</v>
      </c>
      <c r="B590" s="8">
        <f t="shared" si="306"/>
        <v>0</v>
      </c>
      <c r="C590" s="8">
        <f t="shared" si="306"/>
        <v>0</v>
      </c>
      <c r="D590" s="8">
        <f t="shared" si="306"/>
        <v>0</v>
      </c>
    </row>
    <row r="591" spans="1:4" x14ac:dyDescent="0.25">
      <c r="A591" s="8">
        <f t="shared" ref="A591:D591" si="307">+A590</f>
        <v>0</v>
      </c>
      <c r="B591" s="8">
        <f t="shared" si="307"/>
        <v>0</v>
      </c>
      <c r="C591" s="8">
        <f t="shared" si="307"/>
        <v>0</v>
      </c>
      <c r="D591" s="8">
        <f t="shared" si="307"/>
        <v>0</v>
      </c>
    </row>
    <row r="592" spans="1:4" x14ac:dyDescent="0.25">
      <c r="A592" s="8">
        <f t="shared" ref="A592:D592" si="308">+A591</f>
        <v>0</v>
      </c>
      <c r="B592" s="8">
        <f t="shared" si="308"/>
        <v>0</v>
      </c>
      <c r="C592" s="8">
        <f t="shared" si="308"/>
        <v>0</v>
      </c>
      <c r="D592" s="8">
        <f t="shared" si="308"/>
        <v>0</v>
      </c>
    </row>
    <row r="593" spans="1:4" x14ac:dyDescent="0.25">
      <c r="A593" s="8">
        <f t="shared" ref="A593:D593" si="309">+A592</f>
        <v>0</v>
      </c>
      <c r="B593" s="8">
        <f t="shared" si="309"/>
        <v>0</v>
      </c>
      <c r="C593" s="8">
        <f t="shared" si="309"/>
        <v>0</v>
      </c>
      <c r="D593" s="8">
        <f t="shared" si="309"/>
        <v>0</v>
      </c>
    </row>
    <row r="594" spans="1:4" x14ac:dyDescent="0.25">
      <c r="A594" s="8">
        <f t="shared" ref="A594:D594" si="310">+A593</f>
        <v>0</v>
      </c>
      <c r="B594" s="8">
        <f t="shared" si="310"/>
        <v>0</v>
      </c>
      <c r="C594" s="8">
        <f t="shared" si="310"/>
        <v>0</v>
      </c>
      <c r="D594" s="8">
        <f t="shared" si="310"/>
        <v>0</v>
      </c>
    </row>
    <row r="595" spans="1:4" x14ac:dyDescent="0.25">
      <c r="A595" s="8">
        <f t="shared" ref="A595:D595" si="311">+A594</f>
        <v>0</v>
      </c>
      <c r="B595" s="8">
        <f t="shared" si="311"/>
        <v>0</v>
      </c>
      <c r="C595" s="8">
        <f t="shared" si="311"/>
        <v>0</v>
      </c>
      <c r="D595" s="8">
        <f t="shared" si="311"/>
        <v>0</v>
      </c>
    </row>
    <row r="596" spans="1:4" x14ac:dyDescent="0.25">
      <c r="A596" s="8">
        <f t="shared" ref="A596:D596" si="312">+A595</f>
        <v>0</v>
      </c>
      <c r="B596" s="8">
        <f t="shared" si="312"/>
        <v>0</v>
      </c>
      <c r="C596" s="8">
        <f t="shared" si="312"/>
        <v>0</v>
      </c>
      <c r="D596" s="8">
        <f t="shared" si="312"/>
        <v>0</v>
      </c>
    </row>
    <row r="597" spans="1:4" x14ac:dyDescent="0.25">
      <c r="A597" s="8">
        <f t="shared" ref="A597:D597" si="313">+A596</f>
        <v>0</v>
      </c>
      <c r="B597" s="8">
        <f t="shared" si="313"/>
        <v>0</v>
      </c>
      <c r="C597" s="8">
        <f t="shared" si="313"/>
        <v>0</v>
      </c>
      <c r="D597" s="8">
        <f t="shared" si="313"/>
        <v>0</v>
      </c>
    </row>
    <row r="598" spans="1:4" x14ac:dyDescent="0.25">
      <c r="A598" s="8">
        <f t="shared" ref="A598:D598" si="314">+A597</f>
        <v>0</v>
      </c>
      <c r="B598" s="8">
        <f t="shared" si="314"/>
        <v>0</v>
      </c>
      <c r="C598" s="8">
        <f t="shared" si="314"/>
        <v>0</v>
      </c>
      <c r="D598" s="8">
        <f t="shared" si="314"/>
        <v>0</v>
      </c>
    </row>
    <row r="599" spans="1:4" x14ac:dyDescent="0.25">
      <c r="A599" s="8">
        <f t="shared" ref="A599:D599" si="315">+A598</f>
        <v>0</v>
      </c>
      <c r="B599" s="8">
        <f t="shared" si="315"/>
        <v>0</v>
      </c>
      <c r="C599" s="8">
        <f t="shared" si="315"/>
        <v>0</v>
      </c>
      <c r="D599" s="8">
        <f t="shared" si="315"/>
        <v>0</v>
      </c>
    </row>
    <row r="600" spans="1:4" x14ac:dyDescent="0.25">
      <c r="A600" s="8">
        <f t="shared" ref="A600:D600" si="316">+A599</f>
        <v>0</v>
      </c>
      <c r="B600" s="8">
        <f t="shared" si="316"/>
        <v>0</v>
      </c>
      <c r="C600" s="8">
        <f t="shared" si="316"/>
        <v>0</v>
      </c>
      <c r="D600" s="8">
        <f t="shared" si="316"/>
        <v>0</v>
      </c>
    </row>
    <row r="601" spans="1:4" x14ac:dyDescent="0.25">
      <c r="A601" s="8">
        <f t="shared" ref="A601:D601" si="317">+A600</f>
        <v>0</v>
      </c>
      <c r="B601" s="8">
        <f t="shared" si="317"/>
        <v>0</v>
      </c>
      <c r="C601" s="8">
        <f t="shared" si="317"/>
        <v>0</v>
      </c>
      <c r="D601" s="8">
        <f t="shared" si="317"/>
        <v>0</v>
      </c>
    </row>
    <row r="602" spans="1:4" x14ac:dyDescent="0.25">
      <c r="A602" s="8">
        <f t="shared" ref="A602:D602" si="318">+A601</f>
        <v>0</v>
      </c>
      <c r="B602" s="8">
        <f t="shared" si="318"/>
        <v>0</v>
      </c>
      <c r="C602" s="8">
        <f t="shared" si="318"/>
        <v>0</v>
      </c>
      <c r="D602" s="8">
        <f t="shared" si="318"/>
        <v>0</v>
      </c>
    </row>
    <row r="603" spans="1:4" x14ac:dyDescent="0.25">
      <c r="A603" s="8">
        <f t="shared" ref="A603:D603" si="319">+A602</f>
        <v>0</v>
      </c>
      <c r="B603" s="8">
        <f t="shared" si="319"/>
        <v>0</v>
      </c>
      <c r="C603" s="8">
        <f t="shared" si="319"/>
        <v>0</v>
      </c>
      <c r="D603" s="8">
        <f t="shared" si="319"/>
        <v>0</v>
      </c>
    </row>
    <row r="604" spans="1:4" x14ac:dyDescent="0.25">
      <c r="A604" s="8">
        <f t="shared" ref="A604:D604" si="320">+A603</f>
        <v>0</v>
      </c>
      <c r="B604" s="8">
        <f t="shared" si="320"/>
        <v>0</v>
      </c>
      <c r="C604" s="8">
        <f t="shared" si="320"/>
        <v>0</v>
      </c>
      <c r="D604" s="8">
        <f t="shared" si="320"/>
        <v>0</v>
      </c>
    </row>
    <row r="605" spans="1:4" x14ac:dyDescent="0.25">
      <c r="A605" s="8">
        <f t="shared" ref="A605:D605" si="321">+A604</f>
        <v>0</v>
      </c>
      <c r="B605" s="8">
        <f t="shared" si="321"/>
        <v>0</v>
      </c>
      <c r="C605" s="8">
        <f t="shared" si="321"/>
        <v>0</v>
      </c>
      <c r="D605" s="8">
        <f t="shared" si="321"/>
        <v>0</v>
      </c>
    </row>
    <row r="606" spans="1:4" x14ac:dyDescent="0.25">
      <c r="A606" s="8">
        <f t="shared" ref="A606:D606" si="322">+A605</f>
        <v>0</v>
      </c>
      <c r="B606" s="8">
        <f t="shared" si="322"/>
        <v>0</v>
      </c>
      <c r="C606" s="8">
        <f t="shared" si="322"/>
        <v>0</v>
      </c>
      <c r="D606" s="8">
        <f t="shared" si="322"/>
        <v>0</v>
      </c>
    </row>
    <row r="607" spans="1:4" x14ac:dyDescent="0.25">
      <c r="A607" s="8">
        <f t="shared" ref="A607:D607" si="323">+A606</f>
        <v>0</v>
      </c>
      <c r="B607" s="8">
        <f t="shared" si="323"/>
        <v>0</v>
      </c>
      <c r="C607" s="8">
        <f t="shared" si="323"/>
        <v>0</v>
      </c>
      <c r="D607" s="8">
        <f t="shared" si="323"/>
        <v>0</v>
      </c>
    </row>
    <row r="608" spans="1:4" x14ac:dyDescent="0.25">
      <c r="A608" s="8">
        <f t="shared" ref="A608:D608" si="324">+A607</f>
        <v>0</v>
      </c>
      <c r="B608" s="8">
        <f t="shared" si="324"/>
        <v>0</v>
      </c>
      <c r="C608" s="8">
        <f t="shared" si="324"/>
        <v>0</v>
      </c>
      <c r="D608" s="8">
        <f t="shared" si="324"/>
        <v>0</v>
      </c>
    </row>
    <row r="609" spans="1:4" x14ac:dyDescent="0.25">
      <c r="A609" s="8">
        <f t="shared" ref="A609:D609" si="325">+A608</f>
        <v>0</v>
      </c>
      <c r="B609" s="8">
        <f t="shared" si="325"/>
        <v>0</v>
      </c>
      <c r="C609" s="8">
        <f t="shared" si="325"/>
        <v>0</v>
      </c>
      <c r="D609" s="8">
        <f t="shared" si="325"/>
        <v>0</v>
      </c>
    </row>
    <row r="610" spans="1:4" x14ac:dyDescent="0.25">
      <c r="A610" s="8">
        <f t="shared" ref="A610:D610" si="326">+A609</f>
        <v>0</v>
      </c>
      <c r="B610" s="8">
        <f t="shared" si="326"/>
        <v>0</v>
      </c>
      <c r="C610" s="8">
        <f t="shared" si="326"/>
        <v>0</v>
      </c>
      <c r="D610" s="8">
        <f t="shared" si="326"/>
        <v>0</v>
      </c>
    </row>
    <row r="611" spans="1:4" x14ac:dyDescent="0.25">
      <c r="A611" s="8">
        <f t="shared" ref="A611:D611" si="327">+A610</f>
        <v>0</v>
      </c>
      <c r="B611" s="8">
        <f t="shared" si="327"/>
        <v>0</v>
      </c>
      <c r="C611" s="8">
        <f t="shared" si="327"/>
        <v>0</v>
      </c>
      <c r="D611" s="8">
        <f t="shared" si="327"/>
        <v>0</v>
      </c>
    </row>
    <row r="612" spans="1:4" x14ac:dyDescent="0.25">
      <c r="A612" s="8">
        <f t="shared" ref="A612:D612" si="328">+A611</f>
        <v>0</v>
      </c>
      <c r="B612" s="8">
        <f t="shared" si="328"/>
        <v>0</v>
      </c>
      <c r="C612" s="8">
        <f t="shared" si="328"/>
        <v>0</v>
      </c>
      <c r="D612" s="8">
        <f t="shared" si="328"/>
        <v>0</v>
      </c>
    </row>
    <row r="613" spans="1:4" x14ac:dyDescent="0.25">
      <c r="A613" s="8">
        <f t="shared" ref="A613:D613" si="329">+A612</f>
        <v>0</v>
      </c>
      <c r="B613" s="8">
        <f t="shared" si="329"/>
        <v>0</v>
      </c>
      <c r="C613" s="8">
        <f t="shared" si="329"/>
        <v>0</v>
      </c>
      <c r="D613" s="8">
        <f t="shared" si="329"/>
        <v>0</v>
      </c>
    </row>
    <row r="614" spans="1:4" x14ac:dyDescent="0.25">
      <c r="A614" s="8">
        <f t="shared" ref="A614:D614" si="330">+A613</f>
        <v>0</v>
      </c>
      <c r="B614" s="8">
        <f t="shared" si="330"/>
        <v>0</v>
      </c>
      <c r="C614" s="8">
        <f t="shared" si="330"/>
        <v>0</v>
      </c>
      <c r="D614" s="8">
        <f t="shared" si="330"/>
        <v>0</v>
      </c>
    </row>
    <row r="615" spans="1:4" x14ac:dyDescent="0.25">
      <c r="A615" s="8">
        <f t="shared" ref="A615:D615" si="331">+A614</f>
        <v>0</v>
      </c>
      <c r="B615" s="8">
        <f t="shared" si="331"/>
        <v>0</v>
      </c>
      <c r="C615" s="8">
        <f t="shared" si="331"/>
        <v>0</v>
      </c>
      <c r="D615" s="8">
        <f t="shared" si="331"/>
        <v>0</v>
      </c>
    </row>
    <row r="616" spans="1:4" x14ac:dyDescent="0.25">
      <c r="A616" s="8">
        <f t="shared" ref="A616:D616" si="332">+A615</f>
        <v>0</v>
      </c>
      <c r="B616" s="8">
        <f t="shared" si="332"/>
        <v>0</v>
      </c>
      <c r="C616" s="8">
        <f t="shared" si="332"/>
        <v>0</v>
      </c>
      <c r="D616" s="8">
        <f t="shared" si="332"/>
        <v>0</v>
      </c>
    </row>
    <row r="617" spans="1:4" x14ac:dyDescent="0.25">
      <c r="A617" s="8">
        <f t="shared" ref="A617:D617" si="333">+A616</f>
        <v>0</v>
      </c>
      <c r="B617" s="8">
        <f t="shared" si="333"/>
        <v>0</v>
      </c>
      <c r="C617" s="8">
        <f t="shared" si="333"/>
        <v>0</v>
      </c>
      <c r="D617" s="8">
        <f t="shared" si="333"/>
        <v>0</v>
      </c>
    </row>
    <row r="618" spans="1:4" x14ac:dyDescent="0.25">
      <c r="A618" s="8">
        <f t="shared" ref="A618:D618" si="334">+A617</f>
        <v>0</v>
      </c>
      <c r="B618" s="8">
        <f t="shared" si="334"/>
        <v>0</v>
      </c>
      <c r="C618" s="8">
        <f t="shared" si="334"/>
        <v>0</v>
      </c>
      <c r="D618" s="8">
        <f t="shared" si="334"/>
        <v>0</v>
      </c>
    </row>
    <row r="619" spans="1:4" x14ac:dyDescent="0.25">
      <c r="A619" s="8">
        <f t="shared" ref="A619:D619" si="335">+A618</f>
        <v>0</v>
      </c>
      <c r="B619" s="8">
        <f t="shared" si="335"/>
        <v>0</v>
      </c>
      <c r="C619" s="8">
        <f t="shared" si="335"/>
        <v>0</v>
      </c>
      <c r="D619" s="8">
        <f t="shared" si="335"/>
        <v>0</v>
      </c>
    </row>
    <row r="620" spans="1:4" x14ac:dyDescent="0.25">
      <c r="A620" s="8">
        <f t="shared" ref="A620:D620" si="336">+A619</f>
        <v>0</v>
      </c>
      <c r="B620" s="8">
        <f t="shared" si="336"/>
        <v>0</v>
      </c>
      <c r="C620" s="8">
        <f t="shared" si="336"/>
        <v>0</v>
      </c>
      <c r="D620" s="8">
        <f t="shared" si="336"/>
        <v>0</v>
      </c>
    </row>
    <row r="621" spans="1:4" x14ac:dyDescent="0.25">
      <c r="A621" s="8">
        <f t="shared" ref="A621:D621" si="337">+A620</f>
        <v>0</v>
      </c>
      <c r="B621" s="8">
        <f t="shared" si="337"/>
        <v>0</v>
      </c>
      <c r="C621" s="8">
        <f t="shared" si="337"/>
        <v>0</v>
      </c>
      <c r="D621" s="8">
        <f t="shared" si="337"/>
        <v>0</v>
      </c>
    </row>
    <row r="622" spans="1:4" x14ac:dyDescent="0.25">
      <c r="A622" s="8">
        <f t="shared" ref="A622:D622" si="338">+A621</f>
        <v>0</v>
      </c>
      <c r="B622" s="8">
        <f t="shared" si="338"/>
        <v>0</v>
      </c>
      <c r="C622" s="8">
        <f t="shared" si="338"/>
        <v>0</v>
      </c>
      <c r="D622" s="8">
        <f t="shared" si="338"/>
        <v>0</v>
      </c>
    </row>
    <row r="623" spans="1:4" x14ac:dyDescent="0.25">
      <c r="A623" s="8">
        <f t="shared" ref="A623:D623" si="339">+A622</f>
        <v>0</v>
      </c>
      <c r="B623" s="8">
        <f t="shared" si="339"/>
        <v>0</v>
      </c>
      <c r="C623" s="8">
        <f t="shared" si="339"/>
        <v>0</v>
      </c>
      <c r="D623" s="8">
        <f t="shared" si="339"/>
        <v>0</v>
      </c>
    </row>
    <row r="624" spans="1:4" x14ac:dyDescent="0.25">
      <c r="A624" s="8">
        <f t="shared" ref="A624:D624" si="340">+A623</f>
        <v>0</v>
      </c>
      <c r="B624" s="8">
        <f t="shared" si="340"/>
        <v>0</v>
      </c>
      <c r="C624" s="8">
        <f t="shared" si="340"/>
        <v>0</v>
      </c>
      <c r="D624" s="8">
        <f t="shared" si="340"/>
        <v>0</v>
      </c>
    </row>
    <row r="625" spans="1:4" x14ac:dyDescent="0.25">
      <c r="A625" s="8">
        <f t="shared" ref="A625:D625" si="341">+A624</f>
        <v>0</v>
      </c>
      <c r="B625" s="8">
        <f t="shared" si="341"/>
        <v>0</v>
      </c>
      <c r="C625" s="8">
        <f t="shared" si="341"/>
        <v>0</v>
      </c>
      <c r="D625" s="8">
        <f t="shared" si="341"/>
        <v>0</v>
      </c>
    </row>
    <row r="626" spans="1:4" x14ac:dyDescent="0.25">
      <c r="A626" s="8">
        <f t="shared" ref="A626:D626" si="342">+A625</f>
        <v>0</v>
      </c>
      <c r="B626" s="8">
        <f t="shared" si="342"/>
        <v>0</v>
      </c>
      <c r="C626" s="8">
        <f t="shared" si="342"/>
        <v>0</v>
      </c>
      <c r="D626" s="8">
        <f t="shared" si="342"/>
        <v>0</v>
      </c>
    </row>
    <row r="627" spans="1:4" x14ac:dyDescent="0.25">
      <c r="A627" s="8">
        <f t="shared" ref="A627:D627" si="343">+A626</f>
        <v>0</v>
      </c>
      <c r="B627" s="8">
        <f t="shared" si="343"/>
        <v>0</v>
      </c>
      <c r="C627" s="8">
        <f t="shared" si="343"/>
        <v>0</v>
      </c>
      <c r="D627" s="8">
        <f t="shared" si="343"/>
        <v>0</v>
      </c>
    </row>
    <row r="628" spans="1:4" x14ac:dyDescent="0.25">
      <c r="A628" s="8">
        <f t="shared" ref="A628:D628" si="344">+A627</f>
        <v>0</v>
      </c>
      <c r="B628" s="8">
        <f t="shared" si="344"/>
        <v>0</v>
      </c>
      <c r="C628" s="8">
        <f t="shared" si="344"/>
        <v>0</v>
      </c>
      <c r="D628" s="8">
        <f t="shared" si="344"/>
        <v>0</v>
      </c>
    </row>
    <row r="629" spans="1:4" x14ac:dyDescent="0.25">
      <c r="A629" s="8">
        <f t="shared" ref="A629:D629" si="345">+A628</f>
        <v>0</v>
      </c>
      <c r="B629" s="8">
        <f t="shared" si="345"/>
        <v>0</v>
      </c>
      <c r="C629" s="8">
        <f t="shared" si="345"/>
        <v>0</v>
      </c>
      <c r="D629" s="8">
        <f t="shared" si="345"/>
        <v>0</v>
      </c>
    </row>
    <row r="630" spans="1:4" x14ac:dyDescent="0.25">
      <c r="A630" s="8">
        <f t="shared" ref="A630:D630" si="346">+A629</f>
        <v>0</v>
      </c>
      <c r="B630" s="8">
        <f t="shared" si="346"/>
        <v>0</v>
      </c>
      <c r="C630" s="8">
        <f t="shared" si="346"/>
        <v>0</v>
      </c>
      <c r="D630" s="8">
        <f t="shared" si="346"/>
        <v>0</v>
      </c>
    </row>
    <row r="631" spans="1:4" x14ac:dyDescent="0.25">
      <c r="A631" s="8">
        <f t="shared" ref="A631:D631" si="347">+A630</f>
        <v>0</v>
      </c>
      <c r="B631" s="8">
        <f t="shared" si="347"/>
        <v>0</v>
      </c>
      <c r="C631" s="8">
        <f t="shared" si="347"/>
        <v>0</v>
      </c>
      <c r="D631" s="8">
        <f t="shared" si="347"/>
        <v>0</v>
      </c>
    </row>
    <row r="632" spans="1:4" x14ac:dyDescent="0.25">
      <c r="A632" s="8">
        <f t="shared" ref="A632:D632" si="348">+A631</f>
        <v>0</v>
      </c>
      <c r="B632" s="8">
        <f t="shared" si="348"/>
        <v>0</v>
      </c>
      <c r="C632" s="8">
        <f t="shared" si="348"/>
        <v>0</v>
      </c>
      <c r="D632" s="8">
        <f t="shared" si="348"/>
        <v>0</v>
      </c>
    </row>
    <row r="633" spans="1:4" x14ac:dyDescent="0.25">
      <c r="A633" s="8">
        <f t="shared" ref="A633:D633" si="349">+A632</f>
        <v>0</v>
      </c>
      <c r="B633" s="8">
        <f t="shared" si="349"/>
        <v>0</v>
      </c>
      <c r="C633" s="8">
        <f t="shared" si="349"/>
        <v>0</v>
      </c>
      <c r="D633" s="8">
        <f t="shared" si="349"/>
        <v>0</v>
      </c>
    </row>
    <row r="634" spans="1:4" x14ac:dyDescent="0.25">
      <c r="A634" s="8">
        <f t="shared" ref="A634:D634" si="350">+A633</f>
        <v>0</v>
      </c>
      <c r="B634" s="8">
        <f t="shared" si="350"/>
        <v>0</v>
      </c>
      <c r="C634" s="8">
        <f t="shared" si="350"/>
        <v>0</v>
      </c>
      <c r="D634" s="8">
        <f t="shared" si="350"/>
        <v>0</v>
      </c>
    </row>
    <row r="635" spans="1:4" x14ac:dyDescent="0.25">
      <c r="A635" s="8">
        <f t="shared" ref="A635:D635" si="351">+A634</f>
        <v>0</v>
      </c>
      <c r="B635" s="8">
        <f t="shared" si="351"/>
        <v>0</v>
      </c>
      <c r="C635" s="8">
        <f t="shared" si="351"/>
        <v>0</v>
      </c>
      <c r="D635" s="8">
        <f t="shared" si="351"/>
        <v>0</v>
      </c>
    </row>
    <row r="636" spans="1:4" x14ac:dyDescent="0.25">
      <c r="A636" s="8">
        <f t="shared" ref="A636:D636" si="352">+A635</f>
        <v>0</v>
      </c>
      <c r="B636" s="8">
        <f t="shared" si="352"/>
        <v>0</v>
      </c>
      <c r="C636" s="8">
        <f t="shared" si="352"/>
        <v>0</v>
      </c>
      <c r="D636" s="8">
        <f t="shared" si="352"/>
        <v>0</v>
      </c>
    </row>
    <row r="637" spans="1:4" x14ac:dyDescent="0.25">
      <c r="A637" s="8">
        <f t="shared" ref="A637:D637" si="353">+A636</f>
        <v>0</v>
      </c>
      <c r="B637" s="8">
        <f t="shared" si="353"/>
        <v>0</v>
      </c>
      <c r="C637" s="8">
        <f t="shared" si="353"/>
        <v>0</v>
      </c>
      <c r="D637" s="8">
        <f t="shared" si="353"/>
        <v>0</v>
      </c>
    </row>
    <row r="638" spans="1:4" x14ac:dyDescent="0.25">
      <c r="A638" s="8">
        <f t="shared" ref="A638:D638" si="354">+A637</f>
        <v>0</v>
      </c>
      <c r="B638" s="8">
        <f t="shared" si="354"/>
        <v>0</v>
      </c>
      <c r="C638" s="8">
        <f t="shared" si="354"/>
        <v>0</v>
      </c>
      <c r="D638" s="8">
        <f t="shared" si="354"/>
        <v>0</v>
      </c>
    </row>
    <row r="639" spans="1:4" x14ac:dyDescent="0.25">
      <c r="A639" s="8">
        <f t="shared" ref="A639:D639" si="355">+A638</f>
        <v>0</v>
      </c>
      <c r="B639" s="8">
        <f t="shared" si="355"/>
        <v>0</v>
      </c>
      <c r="C639" s="8">
        <f t="shared" si="355"/>
        <v>0</v>
      </c>
      <c r="D639" s="8">
        <f t="shared" si="355"/>
        <v>0</v>
      </c>
    </row>
    <row r="640" spans="1:4" x14ac:dyDescent="0.25">
      <c r="A640" s="8">
        <f t="shared" ref="A640:D640" si="356">+A639</f>
        <v>0</v>
      </c>
      <c r="B640" s="8">
        <f t="shared" si="356"/>
        <v>0</v>
      </c>
      <c r="C640" s="8">
        <f t="shared" si="356"/>
        <v>0</v>
      </c>
      <c r="D640" s="8">
        <f t="shared" si="356"/>
        <v>0</v>
      </c>
    </row>
    <row r="641" spans="1:4" x14ac:dyDescent="0.25">
      <c r="A641" s="8">
        <f t="shared" ref="A641:D641" si="357">+A640</f>
        <v>0</v>
      </c>
      <c r="B641" s="8">
        <f t="shared" si="357"/>
        <v>0</v>
      </c>
      <c r="C641" s="8">
        <f t="shared" si="357"/>
        <v>0</v>
      </c>
      <c r="D641" s="8">
        <f t="shared" si="357"/>
        <v>0</v>
      </c>
    </row>
    <row r="642" spans="1:4" x14ac:dyDescent="0.25">
      <c r="A642" s="8">
        <f t="shared" ref="A642:D642" si="358">+A641</f>
        <v>0</v>
      </c>
      <c r="B642" s="8">
        <f t="shared" si="358"/>
        <v>0</v>
      </c>
      <c r="C642" s="8">
        <f t="shared" si="358"/>
        <v>0</v>
      </c>
      <c r="D642" s="8">
        <f t="shared" si="358"/>
        <v>0</v>
      </c>
    </row>
    <row r="643" spans="1:4" x14ac:dyDescent="0.25">
      <c r="A643" s="8">
        <f t="shared" ref="A643:D643" si="359">+A642</f>
        <v>0</v>
      </c>
      <c r="B643" s="8">
        <f t="shared" si="359"/>
        <v>0</v>
      </c>
      <c r="C643" s="8">
        <f t="shared" si="359"/>
        <v>0</v>
      </c>
      <c r="D643" s="8">
        <f t="shared" si="359"/>
        <v>0</v>
      </c>
    </row>
    <row r="644" spans="1:4" x14ac:dyDescent="0.25">
      <c r="A644" s="8">
        <f t="shared" ref="A644:D644" si="360">+A643</f>
        <v>0</v>
      </c>
      <c r="B644" s="8">
        <f t="shared" si="360"/>
        <v>0</v>
      </c>
      <c r="C644" s="8">
        <f t="shared" si="360"/>
        <v>0</v>
      </c>
      <c r="D644" s="8">
        <f t="shared" si="360"/>
        <v>0</v>
      </c>
    </row>
    <row r="645" spans="1:4" x14ac:dyDescent="0.25">
      <c r="A645" s="8">
        <f t="shared" ref="A645:D645" si="361">+A644</f>
        <v>0</v>
      </c>
      <c r="B645" s="8">
        <f t="shared" si="361"/>
        <v>0</v>
      </c>
      <c r="C645" s="8">
        <f t="shared" si="361"/>
        <v>0</v>
      </c>
      <c r="D645" s="8">
        <f t="shared" si="361"/>
        <v>0</v>
      </c>
    </row>
    <row r="646" spans="1:4" x14ac:dyDescent="0.25">
      <c r="A646" s="8">
        <f t="shared" ref="A646:D646" si="362">+A645</f>
        <v>0</v>
      </c>
      <c r="B646" s="8">
        <f t="shared" si="362"/>
        <v>0</v>
      </c>
      <c r="C646" s="8">
        <f t="shared" si="362"/>
        <v>0</v>
      </c>
      <c r="D646" s="8">
        <f t="shared" si="362"/>
        <v>0</v>
      </c>
    </row>
    <row r="647" spans="1:4" x14ac:dyDescent="0.25">
      <c r="A647" s="8">
        <f t="shared" ref="A647:D647" si="363">+A646</f>
        <v>0</v>
      </c>
      <c r="B647" s="8">
        <f t="shared" si="363"/>
        <v>0</v>
      </c>
      <c r="C647" s="8">
        <f t="shared" si="363"/>
        <v>0</v>
      </c>
      <c r="D647" s="8">
        <f t="shared" si="363"/>
        <v>0</v>
      </c>
    </row>
    <row r="648" spans="1:4" x14ac:dyDescent="0.25">
      <c r="A648" s="8">
        <f t="shared" ref="A648:D648" si="364">+A647</f>
        <v>0</v>
      </c>
      <c r="B648" s="8">
        <f t="shared" si="364"/>
        <v>0</v>
      </c>
      <c r="C648" s="8">
        <f t="shared" si="364"/>
        <v>0</v>
      </c>
      <c r="D648" s="8">
        <f t="shared" si="364"/>
        <v>0</v>
      </c>
    </row>
    <row r="649" spans="1:4" x14ac:dyDescent="0.25">
      <c r="A649" s="8">
        <f t="shared" ref="A649:D649" si="365">+A648</f>
        <v>0</v>
      </c>
      <c r="B649" s="8">
        <f t="shared" si="365"/>
        <v>0</v>
      </c>
      <c r="C649" s="8">
        <f t="shared" si="365"/>
        <v>0</v>
      </c>
      <c r="D649" s="8">
        <f t="shared" si="365"/>
        <v>0</v>
      </c>
    </row>
    <row r="650" spans="1:4" x14ac:dyDescent="0.25">
      <c r="A650" s="8">
        <f t="shared" ref="A650:D650" si="366">+A649</f>
        <v>0</v>
      </c>
      <c r="B650" s="8">
        <f t="shared" si="366"/>
        <v>0</v>
      </c>
      <c r="C650" s="8">
        <f t="shared" si="366"/>
        <v>0</v>
      </c>
      <c r="D650" s="8">
        <f t="shared" si="366"/>
        <v>0</v>
      </c>
    </row>
    <row r="651" spans="1:4" x14ac:dyDescent="0.25">
      <c r="A651" s="8">
        <f t="shared" ref="A651:D651" si="367">+A650</f>
        <v>0</v>
      </c>
      <c r="B651" s="8">
        <f t="shared" si="367"/>
        <v>0</v>
      </c>
      <c r="C651" s="8">
        <f t="shared" si="367"/>
        <v>0</v>
      </c>
      <c r="D651" s="8">
        <f t="shared" si="367"/>
        <v>0</v>
      </c>
    </row>
    <row r="652" spans="1:4" x14ac:dyDescent="0.25">
      <c r="A652" s="8">
        <f t="shared" ref="A652:D652" si="368">+A651</f>
        <v>0</v>
      </c>
      <c r="B652" s="8">
        <f t="shared" si="368"/>
        <v>0</v>
      </c>
      <c r="C652" s="8">
        <f t="shared" si="368"/>
        <v>0</v>
      </c>
      <c r="D652" s="8">
        <f t="shared" si="368"/>
        <v>0</v>
      </c>
    </row>
    <row r="653" spans="1:4" x14ac:dyDescent="0.25">
      <c r="A653" s="8">
        <f t="shared" ref="A653:D653" si="369">+A652</f>
        <v>0</v>
      </c>
      <c r="B653" s="8">
        <f t="shared" si="369"/>
        <v>0</v>
      </c>
      <c r="C653" s="8">
        <f t="shared" si="369"/>
        <v>0</v>
      </c>
      <c r="D653" s="8">
        <f t="shared" si="369"/>
        <v>0</v>
      </c>
    </row>
    <row r="654" spans="1:4" x14ac:dyDescent="0.25">
      <c r="A654" s="8">
        <f t="shared" ref="A654:D654" si="370">+A653</f>
        <v>0</v>
      </c>
      <c r="B654" s="8">
        <f t="shared" si="370"/>
        <v>0</v>
      </c>
      <c r="C654" s="8">
        <f t="shared" si="370"/>
        <v>0</v>
      </c>
      <c r="D654" s="8">
        <f t="shared" si="370"/>
        <v>0</v>
      </c>
    </row>
    <row r="655" spans="1:4" x14ac:dyDescent="0.25">
      <c r="A655" s="8">
        <f t="shared" ref="A655:D655" si="371">+A654</f>
        <v>0</v>
      </c>
      <c r="B655" s="8">
        <f t="shared" si="371"/>
        <v>0</v>
      </c>
      <c r="C655" s="8">
        <f t="shared" si="371"/>
        <v>0</v>
      </c>
      <c r="D655" s="8">
        <f t="shared" si="371"/>
        <v>0</v>
      </c>
    </row>
    <row r="656" spans="1:4" x14ac:dyDescent="0.25">
      <c r="A656" s="8">
        <f t="shared" ref="A656:D656" si="372">+A655</f>
        <v>0</v>
      </c>
      <c r="B656" s="8">
        <f t="shared" si="372"/>
        <v>0</v>
      </c>
      <c r="C656" s="8">
        <f t="shared" si="372"/>
        <v>0</v>
      </c>
      <c r="D656" s="8">
        <f t="shared" si="372"/>
        <v>0</v>
      </c>
    </row>
    <row r="657" spans="1:4" x14ac:dyDescent="0.25">
      <c r="A657" s="8">
        <f t="shared" ref="A657:D657" si="373">+A656</f>
        <v>0</v>
      </c>
      <c r="B657" s="8">
        <f t="shared" si="373"/>
        <v>0</v>
      </c>
      <c r="C657" s="8">
        <f t="shared" si="373"/>
        <v>0</v>
      </c>
      <c r="D657" s="8">
        <f t="shared" si="373"/>
        <v>0</v>
      </c>
    </row>
    <row r="658" spans="1:4" x14ac:dyDescent="0.25">
      <c r="A658" s="8">
        <f t="shared" ref="A658:D658" si="374">+A657</f>
        <v>0</v>
      </c>
      <c r="B658" s="8">
        <f t="shared" si="374"/>
        <v>0</v>
      </c>
      <c r="C658" s="8">
        <f t="shared" si="374"/>
        <v>0</v>
      </c>
      <c r="D658" s="8">
        <f t="shared" si="374"/>
        <v>0</v>
      </c>
    </row>
    <row r="659" spans="1:4" x14ac:dyDescent="0.25">
      <c r="A659" s="8">
        <f t="shared" ref="A659:D659" si="375">+A658</f>
        <v>0</v>
      </c>
      <c r="B659" s="8">
        <f t="shared" si="375"/>
        <v>0</v>
      </c>
      <c r="C659" s="8">
        <f t="shared" si="375"/>
        <v>0</v>
      </c>
      <c r="D659" s="8">
        <f t="shared" si="375"/>
        <v>0</v>
      </c>
    </row>
    <row r="660" spans="1:4" x14ac:dyDescent="0.25">
      <c r="A660" s="8">
        <f t="shared" ref="A660:D660" si="376">+A659</f>
        <v>0</v>
      </c>
      <c r="B660" s="8">
        <f t="shared" si="376"/>
        <v>0</v>
      </c>
      <c r="C660" s="8">
        <f t="shared" si="376"/>
        <v>0</v>
      </c>
      <c r="D660" s="8">
        <f t="shared" si="376"/>
        <v>0</v>
      </c>
    </row>
    <row r="661" spans="1:4" x14ac:dyDescent="0.25">
      <c r="A661" s="8">
        <f t="shared" ref="A661:D661" si="377">+A660</f>
        <v>0</v>
      </c>
      <c r="B661" s="8">
        <f t="shared" si="377"/>
        <v>0</v>
      </c>
      <c r="C661" s="8">
        <f t="shared" si="377"/>
        <v>0</v>
      </c>
      <c r="D661" s="8">
        <f t="shared" si="377"/>
        <v>0</v>
      </c>
    </row>
    <row r="662" spans="1:4" x14ac:dyDescent="0.25">
      <c r="A662" s="8">
        <f t="shared" ref="A662:D662" si="378">+A661</f>
        <v>0</v>
      </c>
      <c r="B662" s="8">
        <f t="shared" si="378"/>
        <v>0</v>
      </c>
      <c r="C662" s="8">
        <f t="shared" si="378"/>
        <v>0</v>
      </c>
      <c r="D662" s="8">
        <f t="shared" si="378"/>
        <v>0</v>
      </c>
    </row>
    <row r="663" spans="1:4" x14ac:dyDescent="0.25">
      <c r="A663" s="8">
        <f t="shared" ref="A663:D663" si="379">+A662</f>
        <v>0</v>
      </c>
      <c r="B663" s="8">
        <f t="shared" si="379"/>
        <v>0</v>
      </c>
      <c r="C663" s="8">
        <f t="shared" si="379"/>
        <v>0</v>
      </c>
      <c r="D663" s="8">
        <f t="shared" si="379"/>
        <v>0</v>
      </c>
    </row>
    <row r="664" spans="1:4" x14ac:dyDescent="0.25">
      <c r="A664" s="8">
        <f t="shared" ref="A664:D664" si="380">+A663</f>
        <v>0</v>
      </c>
      <c r="B664" s="8">
        <f t="shared" si="380"/>
        <v>0</v>
      </c>
      <c r="C664" s="8">
        <f t="shared" si="380"/>
        <v>0</v>
      </c>
      <c r="D664" s="8">
        <f t="shared" si="380"/>
        <v>0</v>
      </c>
    </row>
    <row r="665" spans="1:4" x14ac:dyDescent="0.25">
      <c r="A665" s="8">
        <f t="shared" ref="A665:D665" si="381">+A664</f>
        <v>0</v>
      </c>
      <c r="B665" s="8">
        <f t="shared" si="381"/>
        <v>0</v>
      </c>
      <c r="C665" s="8">
        <f t="shared" si="381"/>
        <v>0</v>
      </c>
      <c r="D665" s="8">
        <f t="shared" si="381"/>
        <v>0</v>
      </c>
    </row>
    <row r="666" spans="1:4" x14ac:dyDescent="0.25">
      <c r="A666" s="8">
        <f t="shared" ref="A666:D666" si="382">+A665</f>
        <v>0</v>
      </c>
      <c r="B666" s="8">
        <f t="shared" si="382"/>
        <v>0</v>
      </c>
      <c r="C666" s="8">
        <f t="shared" si="382"/>
        <v>0</v>
      </c>
      <c r="D666" s="8">
        <f t="shared" si="382"/>
        <v>0</v>
      </c>
    </row>
    <row r="667" spans="1:4" x14ac:dyDescent="0.25">
      <c r="A667" s="8">
        <f t="shared" ref="A667:D667" si="383">+A666</f>
        <v>0</v>
      </c>
      <c r="B667" s="8">
        <f t="shared" si="383"/>
        <v>0</v>
      </c>
      <c r="C667" s="8">
        <f t="shared" si="383"/>
        <v>0</v>
      </c>
      <c r="D667" s="8">
        <f t="shared" si="383"/>
        <v>0</v>
      </c>
    </row>
    <row r="668" spans="1:4" x14ac:dyDescent="0.25">
      <c r="A668" s="8">
        <f t="shared" ref="A668:D668" si="384">+A667</f>
        <v>0</v>
      </c>
      <c r="B668" s="8">
        <f t="shared" si="384"/>
        <v>0</v>
      </c>
      <c r="C668" s="8">
        <f t="shared" si="384"/>
        <v>0</v>
      </c>
      <c r="D668" s="8">
        <f t="shared" si="384"/>
        <v>0</v>
      </c>
    </row>
    <row r="669" spans="1:4" x14ac:dyDescent="0.25">
      <c r="A669" s="8">
        <f t="shared" ref="A669:D669" si="385">+A668</f>
        <v>0</v>
      </c>
      <c r="B669" s="8">
        <f t="shared" si="385"/>
        <v>0</v>
      </c>
      <c r="C669" s="8">
        <f t="shared" si="385"/>
        <v>0</v>
      </c>
      <c r="D669" s="8">
        <f t="shared" si="385"/>
        <v>0</v>
      </c>
    </row>
    <row r="670" spans="1:4" x14ac:dyDescent="0.25">
      <c r="A670" s="8">
        <f t="shared" ref="A670:D670" si="386">+A669</f>
        <v>0</v>
      </c>
      <c r="B670" s="8">
        <f t="shared" si="386"/>
        <v>0</v>
      </c>
      <c r="C670" s="8">
        <f t="shared" si="386"/>
        <v>0</v>
      </c>
      <c r="D670" s="8">
        <f t="shared" si="386"/>
        <v>0</v>
      </c>
    </row>
    <row r="671" spans="1:4" x14ac:dyDescent="0.25">
      <c r="A671" s="8">
        <f t="shared" ref="A671:D671" si="387">+A670</f>
        <v>0</v>
      </c>
      <c r="B671" s="8">
        <f t="shared" si="387"/>
        <v>0</v>
      </c>
      <c r="C671" s="8">
        <f t="shared" si="387"/>
        <v>0</v>
      </c>
      <c r="D671" s="8">
        <f t="shared" si="387"/>
        <v>0</v>
      </c>
    </row>
    <row r="672" spans="1:4" x14ac:dyDescent="0.25">
      <c r="A672" s="8">
        <f t="shared" ref="A672:D672" si="388">+A671</f>
        <v>0</v>
      </c>
      <c r="B672" s="8">
        <f t="shared" si="388"/>
        <v>0</v>
      </c>
      <c r="C672" s="8">
        <f t="shared" si="388"/>
        <v>0</v>
      </c>
      <c r="D672" s="8">
        <f t="shared" si="388"/>
        <v>0</v>
      </c>
    </row>
    <row r="673" spans="1:4" x14ac:dyDescent="0.25">
      <c r="A673" s="8">
        <f t="shared" ref="A673:D673" si="389">+A672</f>
        <v>0</v>
      </c>
      <c r="B673" s="8">
        <f t="shared" si="389"/>
        <v>0</v>
      </c>
      <c r="C673" s="8">
        <f t="shared" si="389"/>
        <v>0</v>
      </c>
      <c r="D673" s="8">
        <f t="shared" si="389"/>
        <v>0</v>
      </c>
    </row>
    <row r="674" spans="1:4" x14ac:dyDescent="0.25">
      <c r="A674" s="8">
        <f t="shared" ref="A674:D674" si="390">+A673</f>
        <v>0</v>
      </c>
      <c r="B674" s="8">
        <f t="shared" si="390"/>
        <v>0</v>
      </c>
      <c r="C674" s="8">
        <f t="shared" si="390"/>
        <v>0</v>
      </c>
      <c r="D674" s="8">
        <f t="shared" si="390"/>
        <v>0</v>
      </c>
    </row>
    <row r="675" spans="1:4" x14ac:dyDescent="0.25">
      <c r="A675" s="8">
        <f t="shared" ref="A675:D675" si="391">+A674</f>
        <v>0</v>
      </c>
      <c r="B675" s="8">
        <f t="shared" si="391"/>
        <v>0</v>
      </c>
      <c r="C675" s="8">
        <f t="shared" si="391"/>
        <v>0</v>
      </c>
      <c r="D675" s="8">
        <f t="shared" si="391"/>
        <v>0</v>
      </c>
    </row>
    <row r="676" spans="1:4" x14ac:dyDescent="0.25">
      <c r="A676" s="8">
        <f t="shared" ref="A676:D676" si="392">+A675</f>
        <v>0</v>
      </c>
      <c r="B676" s="8">
        <f t="shared" si="392"/>
        <v>0</v>
      </c>
      <c r="C676" s="8">
        <f t="shared" si="392"/>
        <v>0</v>
      </c>
      <c r="D676" s="8">
        <f t="shared" si="392"/>
        <v>0</v>
      </c>
    </row>
    <row r="677" spans="1:4" x14ac:dyDescent="0.25">
      <c r="A677" s="8">
        <f t="shared" ref="A677:D677" si="393">+A676</f>
        <v>0</v>
      </c>
      <c r="B677" s="8">
        <f t="shared" si="393"/>
        <v>0</v>
      </c>
      <c r="C677" s="8">
        <f t="shared" si="393"/>
        <v>0</v>
      </c>
      <c r="D677" s="8">
        <f t="shared" si="393"/>
        <v>0</v>
      </c>
    </row>
    <row r="678" spans="1:4" x14ac:dyDescent="0.25">
      <c r="A678" s="8">
        <f t="shared" ref="A678:D678" si="394">+A677</f>
        <v>0</v>
      </c>
      <c r="B678" s="8">
        <f t="shared" si="394"/>
        <v>0</v>
      </c>
      <c r="C678" s="8">
        <f t="shared" si="394"/>
        <v>0</v>
      </c>
      <c r="D678" s="8">
        <f t="shared" si="394"/>
        <v>0</v>
      </c>
    </row>
    <row r="679" spans="1:4" x14ac:dyDescent="0.25">
      <c r="A679" s="8">
        <f t="shared" ref="A679:D679" si="395">+A678</f>
        <v>0</v>
      </c>
      <c r="B679" s="8">
        <f t="shared" si="395"/>
        <v>0</v>
      </c>
      <c r="C679" s="8">
        <f t="shared" si="395"/>
        <v>0</v>
      </c>
      <c r="D679" s="8">
        <f t="shared" si="395"/>
        <v>0</v>
      </c>
    </row>
    <row r="680" spans="1:4" x14ac:dyDescent="0.25">
      <c r="A680" s="8">
        <f t="shared" ref="A680:D680" si="396">+A679</f>
        <v>0</v>
      </c>
      <c r="B680" s="8">
        <f t="shared" si="396"/>
        <v>0</v>
      </c>
      <c r="C680" s="8">
        <f t="shared" si="396"/>
        <v>0</v>
      </c>
      <c r="D680" s="8">
        <f t="shared" si="396"/>
        <v>0</v>
      </c>
    </row>
    <row r="681" spans="1:4" x14ac:dyDescent="0.25">
      <c r="A681" s="8">
        <f t="shared" ref="A681:D681" si="397">+A680</f>
        <v>0</v>
      </c>
      <c r="B681" s="8">
        <f t="shared" si="397"/>
        <v>0</v>
      </c>
      <c r="C681" s="8">
        <f t="shared" si="397"/>
        <v>0</v>
      </c>
      <c r="D681" s="8">
        <f t="shared" si="397"/>
        <v>0</v>
      </c>
    </row>
    <row r="682" spans="1:4" x14ac:dyDescent="0.25">
      <c r="A682" s="8">
        <f t="shared" ref="A682:D682" si="398">+A681</f>
        <v>0</v>
      </c>
      <c r="B682" s="8">
        <f t="shared" si="398"/>
        <v>0</v>
      </c>
      <c r="C682" s="8">
        <f t="shared" si="398"/>
        <v>0</v>
      </c>
      <c r="D682" s="8">
        <f t="shared" si="398"/>
        <v>0</v>
      </c>
    </row>
    <row r="683" spans="1:4" x14ac:dyDescent="0.25">
      <c r="A683" s="8">
        <f t="shared" ref="A683:D683" si="399">+A682</f>
        <v>0</v>
      </c>
      <c r="B683" s="8">
        <f t="shared" si="399"/>
        <v>0</v>
      </c>
      <c r="C683" s="8">
        <f t="shared" si="399"/>
        <v>0</v>
      </c>
      <c r="D683" s="8">
        <f t="shared" si="399"/>
        <v>0</v>
      </c>
    </row>
    <row r="684" spans="1:4" x14ac:dyDescent="0.25">
      <c r="A684" s="8">
        <f t="shared" ref="A684:D684" si="400">+A683</f>
        <v>0</v>
      </c>
      <c r="B684" s="8">
        <f t="shared" si="400"/>
        <v>0</v>
      </c>
      <c r="C684" s="8">
        <f t="shared" si="400"/>
        <v>0</v>
      </c>
      <c r="D684" s="8">
        <f t="shared" si="400"/>
        <v>0</v>
      </c>
    </row>
    <row r="685" spans="1:4" x14ac:dyDescent="0.25">
      <c r="A685" s="8">
        <f t="shared" ref="A685:D685" si="401">+A684</f>
        <v>0</v>
      </c>
      <c r="B685" s="8">
        <f t="shared" si="401"/>
        <v>0</v>
      </c>
      <c r="C685" s="8">
        <f t="shared" si="401"/>
        <v>0</v>
      </c>
      <c r="D685" s="8">
        <f t="shared" si="401"/>
        <v>0</v>
      </c>
    </row>
    <row r="686" spans="1:4" x14ac:dyDescent="0.25">
      <c r="A686" s="8">
        <f t="shared" ref="A686:D686" si="402">+A685</f>
        <v>0</v>
      </c>
      <c r="B686" s="8">
        <f t="shared" si="402"/>
        <v>0</v>
      </c>
      <c r="C686" s="8">
        <f t="shared" si="402"/>
        <v>0</v>
      </c>
      <c r="D686" s="8">
        <f t="shared" si="402"/>
        <v>0</v>
      </c>
    </row>
    <row r="687" spans="1:4" x14ac:dyDescent="0.25">
      <c r="A687" s="8">
        <f t="shared" ref="A687:D687" si="403">+A686</f>
        <v>0</v>
      </c>
      <c r="B687" s="8">
        <f t="shared" si="403"/>
        <v>0</v>
      </c>
      <c r="C687" s="8">
        <f t="shared" si="403"/>
        <v>0</v>
      </c>
      <c r="D687" s="8">
        <f t="shared" si="403"/>
        <v>0</v>
      </c>
    </row>
    <row r="688" spans="1:4" x14ac:dyDescent="0.25">
      <c r="A688" s="8">
        <f t="shared" ref="A688:D688" si="404">+A687</f>
        <v>0</v>
      </c>
      <c r="B688" s="8">
        <f t="shared" si="404"/>
        <v>0</v>
      </c>
      <c r="C688" s="8">
        <f t="shared" si="404"/>
        <v>0</v>
      </c>
      <c r="D688" s="8">
        <f t="shared" si="404"/>
        <v>0</v>
      </c>
    </row>
    <row r="689" spans="1:4" x14ac:dyDescent="0.25">
      <c r="A689" s="8">
        <f t="shared" ref="A689:D689" si="405">+A688</f>
        <v>0</v>
      </c>
      <c r="B689" s="8">
        <f t="shared" si="405"/>
        <v>0</v>
      </c>
      <c r="C689" s="8">
        <f t="shared" si="405"/>
        <v>0</v>
      </c>
      <c r="D689" s="8">
        <f t="shared" si="405"/>
        <v>0</v>
      </c>
    </row>
    <row r="690" spans="1:4" x14ac:dyDescent="0.25">
      <c r="A690" s="8">
        <f t="shared" ref="A690:D690" si="406">+A689</f>
        <v>0</v>
      </c>
      <c r="B690" s="8">
        <f t="shared" si="406"/>
        <v>0</v>
      </c>
      <c r="C690" s="8">
        <f t="shared" si="406"/>
        <v>0</v>
      </c>
      <c r="D690" s="8">
        <f t="shared" si="406"/>
        <v>0</v>
      </c>
    </row>
    <row r="691" spans="1:4" x14ac:dyDescent="0.25">
      <c r="A691" s="8">
        <f t="shared" ref="A691:D691" si="407">+A690</f>
        <v>0</v>
      </c>
      <c r="B691" s="8">
        <f t="shared" si="407"/>
        <v>0</v>
      </c>
      <c r="C691" s="8">
        <f t="shared" si="407"/>
        <v>0</v>
      </c>
      <c r="D691" s="8">
        <f t="shared" si="407"/>
        <v>0</v>
      </c>
    </row>
    <row r="692" spans="1:4" x14ac:dyDescent="0.25">
      <c r="A692" s="8">
        <f t="shared" ref="A692:D692" si="408">+A691</f>
        <v>0</v>
      </c>
      <c r="B692" s="8">
        <f t="shared" si="408"/>
        <v>0</v>
      </c>
      <c r="C692" s="8">
        <f t="shared" si="408"/>
        <v>0</v>
      </c>
      <c r="D692" s="8">
        <f t="shared" si="408"/>
        <v>0</v>
      </c>
    </row>
    <row r="693" spans="1:4" x14ac:dyDescent="0.25">
      <c r="A693" s="8">
        <f t="shared" ref="A693:D693" si="409">+A692</f>
        <v>0</v>
      </c>
      <c r="B693" s="8">
        <f t="shared" si="409"/>
        <v>0</v>
      </c>
      <c r="C693" s="8">
        <f t="shared" si="409"/>
        <v>0</v>
      </c>
      <c r="D693" s="8">
        <f t="shared" si="409"/>
        <v>0</v>
      </c>
    </row>
    <row r="694" spans="1:4" x14ac:dyDescent="0.25">
      <c r="A694" s="8">
        <f t="shared" ref="A694:D694" si="410">+A693</f>
        <v>0</v>
      </c>
      <c r="B694" s="8">
        <f t="shared" si="410"/>
        <v>0</v>
      </c>
      <c r="C694" s="8">
        <f t="shared" si="410"/>
        <v>0</v>
      </c>
      <c r="D694" s="8">
        <f t="shared" si="410"/>
        <v>0</v>
      </c>
    </row>
    <row r="695" spans="1:4" x14ac:dyDescent="0.25">
      <c r="A695" s="8">
        <f t="shared" ref="A695:D695" si="411">+A694</f>
        <v>0</v>
      </c>
      <c r="B695" s="8">
        <f t="shared" si="411"/>
        <v>0</v>
      </c>
      <c r="C695" s="8">
        <f t="shared" si="411"/>
        <v>0</v>
      </c>
      <c r="D695" s="8">
        <f t="shared" si="411"/>
        <v>0</v>
      </c>
    </row>
    <row r="696" spans="1:4" x14ac:dyDescent="0.25">
      <c r="A696" s="8">
        <f t="shared" ref="A696:D696" si="412">+A695</f>
        <v>0</v>
      </c>
      <c r="B696" s="8">
        <f t="shared" si="412"/>
        <v>0</v>
      </c>
      <c r="C696" s="8">
        <f t="shared" si="412"/>
        <v>0</v>
      </c>
      <c r="D696" s="8">
        <f t="shared" si="412"/>
        <v>0</v>
      </c>
    </row>
    <row r="697" spans="1:4" x14ac:dyDescent="0.25">
      <c r="A697" s="8">
        <f t="shared" ref="A697:D697" si="413">+A696</f>
        <v>0</v>
      </c>
      <c r="B697" s="8">
        <f t="shared" si="413"/>
        <v>0</v>
      </c>
      <c r="C697" s="8">
        <f t="shared" si="413"/>
        <v>0</v>
      </c>
      <c r="D697" s="8">
        <f t="shared" si="413"/>
        <v>0</v>
      </c>
    </row>
    <row r="698" spans="1:4" x14ac:dyDescent="0.25">
      <c r="A698" s="8">
        <f t="shared" ref="A698:D698" si="414">+A697</f>
        <v>0</v>
      </c>
      <c r="B698" s="8">
        <f t="shared" si="414"/>
        <v>0</v>
      </c>
      <c r="C698" s="8">
        <f t="shared" si="414"/>
        <v>0</v>
      </c>
      <c r="D698" s="8">
        <f t="shared" si="414"/>
        <v>0</v>
      </c>
    </row>
    <row r="699" spans="1:4" x14ac:dyDescent="0.25">
      <c r="A699" s="8">
        <f t="shared" ref="A699:D699" si="415">+A698</f>
        <v>0</v>
      </c>
      <c r="B699" s="8">
        <f t="shared" si="415"/>
        <v>0</v>
      </c>
      <c r="C699" s="8">
        <f t="shared" si="415"/>
        <v>0</v>
      </c>
      <c r="D699" s="8">
        <f t="shared" si="415"/>
        <v>0</v>
      </c>
    </row>
    <row r="700" spans="1:4" x14ac:dyDescent="0.25">
      <c r="A700" s="8">
        <f t="shared" ref="A700:D700" si="416">+A699</f>
        <v>0</v>
      </c>
      <c r="B700" s="8">
        <f t="shared" si="416"/>
        <v>0</v>
      </c>
      <c r="C700" s="8">
        <f t="shared" si="416"/>
        <v>0</v>
      </c>
      <c r="D700" s="8">
        <f t="shared" si="416"/>
        <v>0</v>
      </c>
    </row>
    <row r="701" spans="1:4" x14ac:dyDescent="0.25">
      <c r="A701" s="8">
        <f t="shared" ref="A701:D701" si="417">+A700</f>
        <v>0</v>
      </c>
      <c r="B701" s="8">
        <f t="shared" si="417"/>
        <v>0</v>
      </c>
      <c r="C701" s="8">
        <f t="shared" si="417"/>
        <v>0</v>
      </c>
      <c r="D701" s="8">
        <f t="shared" si="417"/>
        <v>0</v>
      </c>
    </row>
    <row r="702" spans="1:4" x14ac:dyDescent="0.25">
      <c r="A702" s="8">
        <f t="shared" ref="A702:D702" si="418">+A701</f>
        <v>0</v>
      </c>
      <c r="B702" s="8">
        <f t="shared" si="418"/>
        <v>0</v>
      </c>
      <c r="C702" s="8">
        <f t="shared" si="418"/>
        <v>0</v>
      </c>
      <c r="D702" s="8">
        <f t="shared" si="418"/>
        <v>0</v>
      </c>
    </row>
    <row r="703" spans="1:4" x14ac:dyDescent="0.25">
      <c r="A703" s="8">
        <f t="shared" ref="A703:D703" si="419">+A702</f>
        <v>0</v>
      </c>
      <c r="B703" s="8">
        <f t="shared" si="419"/>
        <v>0</v>
      </c>
      <c r="C703" s="8">
        <f t="shared" si="419"/>
        <v>0</v>
      </c>
      <c r="D703" s="8">
        <f t="shared" si="419"/>
        <v>0</v>
      </c>
    </row>
    <row r="704" spans="1:4" x14ac:dyDescent="0.25">
      <c r="A704" s="8">
        <f t="shared" ref="A704:D704" si="420">+A703</f>
        <v>0</v>
      </c>
      <c r="B704" s="8">
        <f t="shared" si="420"/>
        <v>0</v>
      </c>
      <c r="C704" s="8">
        <f t="shared" si="420"/>
        <v>0</v>
      </c>
      <c r="D704" s="8">
        <f t="shared" si="420"/>
        <v>0</v>
      </c>
    </row>
    <row r="705" spans="1:4" x14ac:dyDescent="0.25">
      <c r="A705" s="8">
        <f t="shared" ref="A705:D705" si="421">+A704</f>
        <v>0</v>
      </c>
      <c r="B705" s="8">
        <f t="shared" si="421"/>
        <v>0</v>
      </c>
      <c r="C705" s="8">
        <f t="shared" si="421"/>
        <v>0</v>
      </c>
      <c r="D705" s="8">
        <f t="shared" si="421"/>
        <v>0</v>
      </c>
    </row>
    <row r="706" spans="1:4" x14ac:dyDescent="0.25">
      <c r="A706" s="8">
        <f t="shared" ref="A706:D706" si="422">+A705</f>
        <v>0</v>
      </c>
      <c r="B706" s="8">
        <f t="shared" si="422"/>
        <v>0</v>
      </c>
      <c r="C706" s="8">
        <f t="shared" si="422"/>
        <v>0</v>
      </c>
      <c r="D706" s="8">
        <f t="shared" si="422"/>
        <v>0</v>
      </c>
    </row>
    <row r="707" spans="1:4" x14ac:dyDescent="0.25">
      <c r="A707" s="8">
        <f t="shared" ref="A707:D707" si="423">+A706</f>
        <v>0</v>
      </c>
      <c r="B707" s="8">
        <f t="shared" si="423"/>
        <v>0</v>
      </c>
      <c r="C707" s="8">
        <f t="shared" si="423"/>
        <v>0</v>
      </c>
      <c r="D707" s="8">
        <f t="shared" si="423"/>
        <v>0</v>
      </c>
    </row>
    <row r="708" spans="1:4" x14ac:dyDescent="0.25">
      <c r="A708" s="8">
        <f t="shared" ref="A708:D708" si="424">+A707</f>
        <v>0</v>
      </c>
      <c r="B708" s="8">
        <f t="shared" si="424"/>
        <v>0</v>
      </c>
      <c r="C708" s="8">
        <f t="shared" si="424"/>
        <v>0</v>
      </c>
      <c r="D708" s="8">
        <f t="shared" si="424"/>
        <v>0</v>
      </c>
    </row>
    <row r="709" spans="1:4" x14ac:dyDescent="0.25">
      <c r="A709" s="8">
        <f t="shared" ref="A709:D709" si="425">+A708</f>
        <v>0</v>
      </c>
      <c r="B709" s="8">
        <f t="shared" si="425"/>
        <v>0</v>
      </c>
      <c r="C709" s="8">
        <f t="shared" si="425"/>
        <v>0</v>
      </c>
      <c r="D709" s="8">
        <f t="shared" si="425"/>
        <v>0</v>
      </c>
    </row>
    <row r="710" spans="1:4" x14ac:dyDescent="0.25">
      <c r="A710" s="8">
        <f t="shared" ref="A710:D710" si="426">+A709</f>
        <v>0</v>
      </c>
      <c r="B710" s="8">
        <f t="shared" si="426"/>
        <v>0</v>
      </c>
      <c r="C710" s="8">
        <f t="shared" si="426"/>
        <v>0</v>
      </c>
      <c r="D710" s="8">
        <f t="shared" si="426"/>
        <v>0</v>
      </c>
    </row>
    <row r="711" spans="1:4" x14ac:dyDescent="0.25">
      <c r="A711" s="8">
        <f t="shared" ref="A711:D711" si="427">+A710</f>
        <v>0</v>
      </c>
      <c r="B711" s="8">
        <f t="shared" si="427"/>
        <v>0</v>
      </c>
      <c r="C711" s="8">
        <f t="shared" si="427"/>
        <v>0</v>
      </c>
      <c r="D711" s="8">
        <f t="shared" si="427"/>
        <v>0</v>
      </c>
    </row>
    <row r="712" spans="1:4" x14ac:dyDescent="0.25">
      <c r="A712" s="8">
        <f t="shared" ref="A712:D712" si="428">+A711</f>
        <v>0</v>
      </c>
      <c r="B712" s="8">
        <f t="shared" si="428"/>
        <v>0</v>
      </c>
      <c r="C712" s="8">
        <f t="shared" si="428"/>
        <v>0</v>
      </c>
      <c r="D712" s="8">
        <f t="shared" si="428"/>
        <v>0</v>
      </c>
    </row>
    <row r="713" spans="1:4" x14ac:dyDescent="0.25">
      <c r="A713" s="8">
        <f t="shared" ref="A713:D713" si="429">+A712</f>
        <v>0</v>
      </c>
      <c r="B713" s="8">
        <f t="shared" si="429"/>
        <v>0</v>
      </c>
      <c r="C713" s="8">
        <f t="shared" si="429"/>
        <v>0</v>
      </c>
      <c r="D713" s="8">
        <f t="shared" si="429"/>
        <v>0</v>
      </c>
    </row>
    <row r="714" spans="1:4" x14ac:dyDescent="0.25">
      <c r="A714" s="8">
        <f t="shared" ref="A714:D714" si="430">+A713</f>
        <v>0</v>
      </c>
      <c r="B714" s="8">
        <f t="shared" si="430"/>
        <v>0</v>
      </c>
      <c r="C714" s="8">
        <f t="shared" si="430"/>
        <v>0</v>
      </c>
      <c r="D714" s="8">
        <f t="shared" si="430"/>
        <v>0</v>
      </c>
    </row>
    <row r="715" spans="1:4" x14ac:dyDescent="0.25">
      <c r="A715" s="8">
        <f t="shared" ref="A715:D715" si="431">+A714</f>
        <v>0</v>
      </c>
      <c r="B715" s="8">
        <f t="shared" si="431"/>
        <v>0</v>
      </c>
      <c r="C715" s="8">
        <f t="shared" si="431"/>
        <v>0</v>
      </c>
      <c r="D715" s="8">
        <f t="shared" si="431"/>
        <v>0</v>
      </c>
    </row>
    <row r="716" spans="1:4" x14ac:dyDescent="0.25">
      <c r="A716" s="8">
        <f t="shared" ref="A716:D716" si="432">+A715</f>
        <v>0</v>
      </c>
      <c r="B716" s="8">
        <f t="shared" si="432"/>
        <v>0</v>
      </c>
      <c r="C716" s="8">
        <f t="shared" si="432"/>
        <v>0</v>
      </c>
      <c r="D716" s="8">
        <f t="shared" si="432"/>
        <v>0</v>
      </c>
    </row>
    <row r="717" spans="1:4" x14ac:dyDescent="0.25">
      <c r="A717" s="8">
        <f t="shared" ref="A717:D717" si="433">+A716</f>
        <v>0</v>
      </c>
      <c r="B717" s="8">
        <f t="shared" si="433"/>
        <v>0</v>
      </c>
      <c r="C717" s="8">
        <f t="shared" si="433"/>
        <v>0</v>
      </c>
      <c r="D717" s="8">
        <f t="shared" si="433"/>
        <v>0</v>
      </c>
    </row>
    <row r="718" spans="1:4" x14ac:dyDescent="0.25">
      <c r="A718" s="8">
        <f t="shared" ref="A718:D718" si="434">+A717</f>
        <v>0</v>
      </c>
      <c r="B718" s="8">
        <f t="shared" si="434"/>
        <v>0</v>
      </c>
      <c r="C718" s="8">
        <f t="shared" si="434"/>
        <v>0</v>
      </c>
      <c r="D718" s="8">
        <f t="shared" si="434"/>
        <v>0</v>
      </c>
    </row>
    <row r="719" spans="1:4" x14ac:dyDescent="0.25">
      <c r="A719" s="8">
        <f t="shared" ref="A719:D719" si="435">+A718</f>
        <v>0</v>
      </c>
      <c r="B719" s="8">
        <f t="shared" si="435"/>
        <v>0</v>
      </c>
      <c r="C719" s="8">
        <f t="shared" si="435"/>
        <v>0</v>
      </c>
      <c r="D719" s="8">
        <f t="shared" si="435"/>
        <v>0</v>
      </c>
    </row>
    <row r="720" spans="1:4" x14ac:dyDescent="0.25">
      <c r="A720" s="8">
        <f t="shared" ref="A720:D720" si="436">+A719</f>
        <v>0</v>
      </c>
      <c r="B720" s="8">
        <f t="shared" si="436"/>
        <v>0</v>
      </c>
      <c r="C720" s="8">
        <f t="shared" si="436"/>
        <v>0</v>
      </c>
      <c r="D720" s="8">
        <f t="shared" si="436"/>
        <v>0</v>
      </c>
    </row>
    <row r="721" spans="1:4" x14ac:dyDescent="0.25">
      <c r="A721" s="8">
        <f t="shared" ref="A721:D721" si="437">+A720</f>
        <v>0</v>
      </c>
      <c r="B721" s="8">
        <f t="shared" si="437"/>
        <v>0</v>
      </c>
      <c r="C721" s="8">
        <f t="shared" si="437"/>
        <v>0</v>
      </c>
      <c r="D721" s="8">
        <f t="shared" si="437"/>
        <v>0</v>
      </c>
    </row>
    <row r="722" spans="1:4" x14ac:dyDescent="0.25">
      <c r="A722" s="8">
        <f t="shared" ref="A722:D722" si="438">+A721</f>
        <v>0</v>
      </c>
      <c r="B722" s="8">
        <f t="shared" si="438"/>
        <v>0</v>
      </c>
      <c r="C722" s="8">
        <f t="shared" si="438"/>
        <v>0</v>
      </c>
      <c r="D722" s="8">
        <f t="shared" si="438"/>
        <v>0</v>
      </c>
    </row>
    <row r="723" spans="1:4" x14ac:dyDescent="0.25">
      <c r="A723" s="8">
        <f t="shared" ref="A723:D723" si="439">+A722</f>
        <v>0</v>
      </c>
      <c r="B723" s="8">
        <f t="shared" si="439"/>
        <v>0</v>
      </c>
      <c r="C723" s="8">
        <f t="shared" si="439"/>
        <v>0</v>
      </c>
      <c r="D723" s="8">
        <f t="shared" si="439"/>
        <v>0</v>
      </c>
    </row>
    <row r="724" spans="1:4" x14ac:dyDescent="0.25">
      <c r="A724" s="8">
        <f t="shared" ref="A724:D724" si="440">+A723</f>
        <v>0</v>
      </c>
      <c r="B724" s="8">
        <f t="shared" si="440"/>
        <v>0</v>
      </c>
      <c r="C724" s="8">
        <f t="shared" si="440"/>
        <v>0</v>
      </c>
      <c r="D724" s="8">
        <f t="shared" si="440"/>
        <v>0</v>
      </c>
    </row>
    <row r="725" spans="1:4" x14ac:dyDescent="0.25">
      <c r="A725" s="8">
        <f t="shared" ref="A725:D725" si="441">+A724</f>
        <v>0</v>
      </c>
      <c r="B725" s="8">
        <f t="shared" si="441"/>
        <v>0</v>
      </c>
      <c r="C725" s="8">
        <f t="shared" si="441"/>
        <v>0</v>
      </c>
      <c r="D725" s="8">
        <f t="shared" si="441"/>
        <v>0</v>
      </c>
    </row>
    <row r="726" spans="1:4" x14ac:dyDescent="0.25">
      <c r="A726" s="8">
        <f t="shared" ref="A726:D726" si="442">+A725</f>
        <v>0</v>
      </c>
      <c r="B726" s="8">
        <f t="shared" si="442"/>
        <v>0</v>
      </c>
      <c r="C726" s="8">
        <f t="shared" si="442"/>
        <v>0</v>
      </c>
      <c r="D726" s="8">
        <f t="shared" si="442"/>
        <v>0</v>
      </c>
    </row>
    <row r="727" spans="1:4" x14ac:dyDescent="0.25">
      <c r="A727" s="8">
        <f t="shared" ref="A727:D727" si="443">+A726</f>
        <v>0</v>
      </c>
      <c r="B727" s="8">
        <f t="shared" si="443"/>
        <v>0</v>
      </c>
      <c r="C727" s="8">
        <f t="shared" si="443"/>
        <v>0</v>
      </c>
      <c r="D727" s="8">
        <f t="shared" si="443"/>
        <v>0</v>
      </c>
    </row>
    <row r="728" spans="1:4" x14ac:dyDescent="0.25">
      <c r="A728" s="8">
        <f t="shared" ref="A728:D728" si="444">+A727</f>
        <v>0</v>
      </c>
      <c r="B728" s="8">
        <f t="shared" si="444"/>
        <v>0</v>
      </c>
      <c r="C728" s="8">
        <f t="shared" si="444"/>
        <v>0</v>
      </c>
      <c r="D728" s="8">
        <f t="shared" si="444"/>
        <v>0</v>
      </c>
    </row>
    <row r="729" spans="1:4" x14ac:dyDescent="0.25">
      <c r="A729" s="8">
        <f t="shared" ref="A729:D729" si="445">+A728</f>
        <v>0</v>
      </c>
      <c r="B729" s="8">
        <f t="shared" si="445"/>
        <v>0</v>
      </c>
      <c r="C729" s="8">
        <f t="shared" si="445"/>
        <v>0</v>
      </c>
      <c r="D729" s="8">
        <f t="shared" si="445"/>
        <v>0</v>
      </c>
    </row>
    <row r="730" spans="1:4" x14ac:dyDescent="0.25">
      <c r="A730" s="8">
        <f t="shared" ref="A730:D730" si="446">+A729</f>
        <v>0</v>
      </c>
      <c r="B730" s="8">
        <f t="shared" si="446"/>
        <v>0</v>
      </c>
      <c r="C730" s="8">
        <f t="shared" si="446"/>
        <v>0</v>
      </c>
      <c r="D730" s="8">
        <f t="shared" si="446"/>
        <v>0</v>
      </c>
    </row>
    <row r="731" spans="1:4" x14ac:dyDescent="0.25">
      <c r="A731" s="8">
        <f t="shared" ref="A731:D731" si="447">+A730</f>
        <v>0</v>
      </c>
      <c r="B731" s="8">
        <f t="shared" si="447"/>
        <v>0</v>
      </c>
      <c r="C731" s="8">
        <f t="shared" si="447"/>
        <v>0</v>
      </c>
      <c r="D731" s="8">
        <f t="shared" si="447"/>
        <v>0</v>
      </c>
    </row>
    <row r="732" spans="1:4" x14ac:dyDescent="0.25">
      <c r="A732" s="8">
        <f t="shared" ref="A732:D732" si="448">+A731</f>
        <v>0</v>
      </c>
      <c r="B732" s="8">
        <f t="shared" si="448"/>
        <v>0</v>
      </c>
      <c r="C732" s="8">
        <f t="shared" si="448"/>
        <v>0</v>
      </c>
      <c r="D732" s="8">
        <f t="shared" si="448"/>
        <v>0</v>
      </c>
    </row>
    <row r="733" spans="1:4" x14ac:dyDescent="0.25">
      <c r="A733" s="8">
        <f t="shared" ref="A733:D733" si="449">+A732</f>
        <v>0</v>
      </c>
      <c r="B733" s="8">
        <f t="shared" si="449"/>
        <v>0</v>
      </c>
      <c r="C733" s="8">
        <f t="shared" si="449"/>
        <v>0</v>
      </c>
      <c r="D733" s="8">
        <f t="shared" si="449"/>
        <v>0</v>
      </c>
    </row>
    <row r="734" spans="1:4" x14ac:dyDescent="0.25">
      <c r="A734" s="8">
        <f t="shared" ref="A734:D734" si="450">+A733</f>
        <v>0</v>
      </c>
      <c r="B734" s="8">
        <f t="shared" si="450"/>
        <v>0</v>
      </c>
      <c r="C734" s="8">
        <f t="shared" si="450"/>
        <v>0</v>
      </c>
      <c r="D734" s="8">
        <f t="shared" si="450"/>
        <v>0</v>
      </c>
    </row>
    <row r="735" spans="1:4" x14ac:dyDescent="0.25">
      <c r="A735" s="8">
        <f t="shared" ref="A735:D735" si="451">+A734</f>
        <v>0</v>
      </c>
      <c r="B735" s="8">
        <f t="shared" si="451"/>
        <v>0</v>
      </c>
      <c r="C735" s="8">
        <f t="shared" si="451"/>
        <v>0</v>
      </c>
      <c r="D735" s="8">
        <f t="shared" si="451"/>
        <v>0</v>
      </c>
    </row>
    <row r="736" spans="1:4" x14ac:dyDescent="0.25">
      <c r="A736" s="8">
        <f t="shared" ref="A736:D736" si="452">+A735</f>
        <v>0</v>
      </c>
      <c r="B736" s="8">
        <f t="shared" si="452"/>
        <v>0</v>
      </c>
      <c r="C736" s="8">
        <f t="shared" si="452"/>
        <v>0</v>
      </c>
      <c r="D736" s="8">
        <f t="shared" si="452"/>
        <v>0</v>
      </c>
    </row>
    <row r="737" spans="1:4" x14ac:dyDescent="0.25">
      <c r="A737" s="8">
        <f t="shared" ref="A737:D737" si="453">+A736</f>
        <v>0</v>
      </c>
      <c r="B737" s="8">
        <f t="shared" si="453"/>
        <v>0</v>
      </c>
      <c r="C737" s="8">
        <f t="shared" si="453"/>
        <v>0</v>
      </c>
      <c r="D737" s="8">
        <f t="shared" si="453"/>
        <v>0</v>
      </c>
    </row>
    <row r="738" spans="1:4" x14ac:dyDescent="0.25">
      <c r="A738" s="8">
        <f t="shared" ref="A738:D738" si="454">+A737</f>
        <v>0</v>
      </c>
      <c r="B738" s="8">
        <f t="shared" si="454"/>
        <v>0</v>
      </c>
      <c r="C738" s="8">
        <f t="shared" si="454"/>
        <v>0</v>
      </c>
      <c r="D738" s="8">
        <f t="shared" si="454"/>
        <v>0</v>
      </c>
    </row>
    <row r="739" spans="1:4" x14ac:dyDescent="0.25">
      <c r="A739" s="8">
        <f t="shared" ref="A739:D739" si="455">+A738</f>
        <v>0</v>
      </c>
      <c r="B739" s="8">
        <f t="shared" si="455"/>
        <v>0</v>
      </c>
      <c r="C739" s="8">
        <f t="shared" si="455"/>
        <v>0</v>
      </c>
      <c r="D739" s="8">
        <f t="shared" si="455"/>
        <v>0</v>
      </c>
    </row>
    <row r="740" spans="1:4" x14ac:dyDescent="0.25">
      <c r="A740" s="8">
        <f t="shared" ref="A740:D740" si="456">+A739</f>
        <v>0</v>
      </c>
      <c r="B740" s="8">
        <f t="shared" si="456"/>
        <v>0</v>
      </c>
      <c r="C740" s="8">
        <f t="shared" si="456"/>
        <v>0</v>
      </c>
      <c r="D740" s="8">
        <f t="shared" si="456"/>
        <v>0</v>
      </c>
    </row>
    <row r="741" spans="1:4" x14ac:dyDescent="0.25">
      <c r="A741" s="8">
        <f t="shared" ref="A741:D741" si="457">+A740</f>
        <v>0</v>
      </c>
      <c r="B741" s="8">
        <f t="shared" si="457"/>
        <v>0</v>
      </c>
      <c r="C741" s="8">
        <f t="shared" si="457"/>
        <v>0</v>
      </c>
      <c r="D741" s="8">
        <f t="shared" si="457"/>
        <v>0</v>
      </c>
    </row>
    <row r="742" spans="1:4" x14ac:dyDescent="0.25">
      <c r="A742" s="8">
        <f t="shared" ref="A742:D742" si="458">+A741</f>
        <v>0</v>
      </c>
      <c r="B742" s="8">
        <f t="shared" si="458"/>
        <v>0</v>
      </c>
      <c r="C742" s="8">
        <f t="shared" si="458"/>
        <v>0</v>
      </c>
      <c r="D742" s="8">
        <f t="shared" si="458"/>
        <v>0</v>
      </c>
    </row>
    <row r="743" spans="1:4" x14ac:dyDescent="0.25">
      <c r="A743" s="8">
        <f t="shared" ref="A743:D743" si="459">+A742</f>
        <v>0</v>
      </c>
      <c r="B743" s="8">
        <f t="shared" si="459"/>
        <v>0</v>
      </c>
      <c r="C743" s="8">
        <f t="shared" si="459"/>
        <v>0</v>
      </c>
      <c r="D743" s="8">
        <f t="shared" si="459"/>
        <v>0</v>
      </c>
    </row>
    <row r="744" spans="1:4" x14ac:dyDescent="0.25">
      <c r="A744" s="8">
        <f t="shared" ref="A744:D744" si="460">+A743</f>
        <v>0</v>
      </c>
      <c r="B744" s="8">
        <f t="shared" si="460"/>
        <v>0</v>
      </c>
      <c r="C744" s="8">
        <f t="shared" si="460"/>
        <v>0</v>
      </c>
      <c r="D744" s="8">
        <f t="shared" si="460"/>
        <v>0</v>
      </c>
    </row>
    <row r="745" spans="1:4" x14ac:dyDescent="0.25">
      <c r="A745" s="8">
        <f t="shared" ref="A745:D745" si="461">+A744</f>
        <v>0</v>
      </c>
      <c r="B745" s="8">
        <f t="shared" si="461"/>
        <v>0</v>
      </c>
      <c r="C745" s="8">
        <f t="shared" si="461"/>
        <v>0</v>
      </c>
      <c r="D745" s="8">
        <f t="shared" si="461"/>
        <v>0</v>
      </c>
    </row>
    <row r="746" spans="1:4" x14ac:dyDescent="0.25">
      <c r="A746" s="8">
        <f t="shared" ref="A746:D746" si="462">+A745</f>
        <v>0</v>
      </c>
      <c r="B746" s="8">
        <f t="shared" si="462"/>
        <v>0</v>
      </c>
      <c r="C746" s="8">
        <f t="shared" si="462"/>
        <v>0</v>
      </c>
      <c r="D746" s="8">
        <f t="shared" si="462"/>
        <v>0</v>
      </c>
    </row>
    <row r="747" spans="1:4" x14ac:dyDescent="0.25">
      <c r="A747" s="8">
        <f t="shared" ref="A747:D747" si="463">+A746</f>
        <v>0</v>
      </c>
      <c r="B747" s="8">
        <f t="shared" si="463"/>
        <v>0</v>
      </c>
      <c r="C747" s="8">
        <f t="shared" si="463"/>
        <v>0</v>
      </c>
      <c r="D747" s="8">
        <f t="shared" si="463"/>
        <v>0</v>
      </c>
    </row>
    <row r="748" spans="1:4" x14ac:dyDescent="0.25">
      <c r="A748" s="8">
        <f t="shared" ref="A748:D748" si="464">+A747</f>
        <v>0</v>
      </c>
      <c r="B748" s="8">
        <f t="shared" si="464"/>
        <v>0</v>
      </c>
      <c r="C748" s="8">
        <f t="shared" si="464"/>
        <v>0</v>
      </c>
      <c r="D748" s="8">
        <f t="shared" si="464"/>
        <v>0</v>
      </c>
    </row>
    <row r="749" spans="1:4" x14ac:dyDescent="0.25">
      <c r="A749" s="8">
        <f t="shared" ref="A749:D749" si="465">+A748</f>
        <v>0</v>
      </c>
      <c r="B749" s="8">
        <f t="shared" si="465"/>
        <v>0</v>
      </c>
      <c r="C749" s="8">
        <f t="shared" si="465"/>
        <v>0</v>
      </c>
      <c r="D749" s="8">
        <f t="shared" si="465"/>
        <v>0</v>
      </c>
    </row>
    <row r="750" spans="1:4" x14ac:dyDescent="0.25">
      <c r="A750" s="8">
        <f t="shared" ref="A750:D750" si="466">+A749</f>
        <v>0</v>
      </c>
      <c r="B750" s="8">
        <f t="shared" si="466"/>
        <v>0</v>
      </c>
      <c r="C750" s="8">
        <f t="shared" si="466"/>
        <v>0</v>
      </c>
      <c r="D750" s="8">
        <f t="shared" si="466"/>
        <v>0</v>
      </c>
    </row>
    <row r="751" spans="1:4" x14ac:dyDescent="0.25">
      <c r="A751" s="8">
        <f t="shared" ref="A751:D751" si="467">+A750</f>
        <v>0</v>
      </c>
      <c r="B751" s="8">
        <f t="shared" si="467"/>
        <v>0</v>
      </c>
      <c r="C751" s="8">
        <f t="shared" si="467"/>
        <v>0</v>
      </c>
      <c r="D751" s="8">
        <f t="shared" si="467"/>
        <v>0</v>
      </c>
    </row>
    <row r="752" spans="1:4" x14ac:dyDescent="0.25">
      <c r="A752" s="8">
        <f t="shared" ref="A752:D752" si="468">+A751</f>
        <v>0</v>
      </c>
      <c r="B752" s="8">
        <f t="shared" si="468"/>
        <v>0</v>
      </c>
      <c r="C752" s="8">
        <f t="shared" si="468"/>
        <v>0</v>
      </c>
      <c r="D752" s="8">
        <f t="shared" si="468"/>
        <v>0</v>
      </c>
    </row>
    <row r="753" spans="1:4" x14ac:dyDescent="0.25">
      <c r="A753" s="8">
        <f t="shared" ref="A753:D753" si="469">+A752</f>
        <v>0</v>
      </c>
      <c r="B753" s="8">
        <f t="shared" si="469"/>
        <v>0</v>
      </c>
      <c r="C753" s="8">
        <f t="shared" si="469"/>
        <v>0</v>
      </c>
      <c r="D753" s="8">
        <f t="shared" si="469"/>
        <v>0</v>
      </c>
    </row>
    <row r="754" spans="1:4" x14ac:dyDescent="0.25">
      <c r="A754" s="8">
        <f t="shared" ref="A754:D754" si="470">+A753</f>
        <v>0</v>
      </c>
      <c r="B754" s="8">
        <f t="shared" si="470"/>
        <v>0</v>
      </c>
      <c r="C754" s="8">
        <f t="shared" si="470"/>
        <v>0</v>
      </c>
      <c r="D754" s="8">
        <f t="shared" si="470"/>
        <v>0</v>
      </c>
    </row>
    <row r="755" spans="1:4" x14ac:dyDescent="0.25">
      <c r="A755" s="8">
        <f t="shared" ref="A755:D755" si="471">+A754</f>
        <v>0</v>
      </c>
      <c r="B755" s="8">
        <f t="shared" si="471"/>
        <v>0</v>
      </c>
      <c r="C755" s="8">
        <f t="shared" si="471"/>
        <v>0</v>
      </c>
      <c r="D755" s="8">
        <f t="shared" si="471"/>
        <v>0</v>
      </c>
    </row>
    <row r="756" spans="1:4" x14ac:dyDescent="0.25">
      <c r="A756" s="8">
        <f t="shared" ref="A756:D756" si="472">+A755</f>
        <v>0</v>
      </c>
      <c r="B756" s="8">
        <f t="shared" si="472"/>
        <v>0</v>
      </c>
      <c r="C756" s="8">
        <f t="shared" si="472"/>
        <v>0</v>
      </c>
      <c r="D756" s="8">
        <f t="shared" si="472"/>
        <v>0</v>
      </c>
    </row>
    <row r="757" spans="1:4" x14ac:dyDescent="0.25">
      <c r="A757" s="8">
        <f t="shared" ref="A757:D757" si="473">+A756</f>
        <v>0</v>
      </c>
      <c r="B757" s="8">
        <f t="shared" si="473"/>
        <v>0</v>
      </c>
      <c r="C757" s="8">
        <f t="shared" si="473"/>
        <v>0</v>
      </c>
      <c r="D757" s="8">
        <f t="shared" si="473"/>
        <v>0</v>
      </c>
    </row>
    <row r="758" spans="1:4" x14ac:dyDescent="0.25">
      <c r="A758" s="8">
        <f t="shared" ref="A758:D758" si="474">+A757</f>
        <v>0</v>
      </c>
      <c r="B758" s="8">
        <f t="shared" si="474"/>
        <v>0</v>
      </c>
      <c r="C758" s="8">
        <f t="shared" si="474"/>
        <v>0</v>
      </c>
      <c r="D758" s="8">
        <f t="shared" si="474"/>
        <v>0</v>
      </c>
    </row>
    <row r="759" spans="1:4" x14ac:dyDescent="0.25">
      <c r="A759" s="8">
        <f t="shared" ref="A759:D759" si="475">+A758</f>
        <v>0</v>
      </c>
      <c r="B759" s="8">
        <f t="shared" si="475"/>
        <v>0</v>
      </c>
      <c r="C759" s="8">
        <f t="shared" si="475"/>
        <v>0</v>
      </c>
      <c r="D759" s="8">
        <f t="shared" si="475"/>
        <v>0</v>
      </c>
    </row>
    <row r="760" spans="1:4" x14ac:dyDescent="0.25">
      <c r="A760" s="8">
        <f t="shared" ref="A760:D760" si="476">+A759</f>
        <v>0</v>
      </c>
      <c r="B760" s="8">
        <f t="shared" si="476"/>
        <v>0</v>
      </c>
      <c r="C760" s="8">
        <f t="shared" si="476"/>
        <v>0</v>
      </c>
      <c r="D760" s="8">
        <f t="shared" si="476"/>
        <v>0</v>
      </c>
    </row>
    <row r="761" spans="1:4" x14ac:dyDescent="0.25">
      <c r="A761" s="8">
        <f t="shared" ref="A761:D761" si="477">+A760</f>
        <v>0</v>
      </c>
      <c r="B761" s="8">
        <f t="shared" si="477"/>
        <v>0</v>
      </c>
      <c r="C761" s="8">
        <f t="shared" si="477"/>
        <v>0</v>
      </c>
      <c r="D761" s="8">
        <f t="shared" si="477"/>
        <v>0</v>
      </c>
    </row>
    <row r="762" spans="1:4" x14ac:dyDescent="0.25">
      <c r="A762" s="8">
        <f t="shared" ref="A762:D762" si="478">+A761</f>
        <v>0</v>
      </c>
      <c r="B762" s="8">
        <f t="shared" si="478"/>
        <v>0</v>
      </c>
      <c r="C762" s="8">
        <f t="shared" si="478"/>
        <v>0</v>
      </c>
      <c r="D762" s="8">
        <f t="shared" si="478"/>
        <v>0</v>
      </c>
    </row>
    <row r="763" spans="1:4" x14ac:dyDescent="0.25">
      <c r="A763" s="8">
        <f t="shared" ref="A763:D763" si="479">+A762</f>
        <v>0</v>
      </c>
      <c r="B763" s="8">
        <f t="shared" si="479"/>
        <v>0</v>
      </c>
      <c r="C763" s="8">
        <f t="shared" si="479"/>
        <v>0</v>
      </c>
      <c r="D763" s="8">
        <f t="shared" si="479"/>
        <v>0</v>
      </c>
    </row>
    <row r="764" spans="1:4" x14ac:dyDescent="0.25">
      <c r="A764" s="8">
        <f t="shared" ref="A764:D764" si="480">+A763</f>
        <v>0</v>
      </c>
      <c r="B764" s="8">
        <f t="shared" si="480"/>
        <v>0</v>
      </c>
      <c r="C764" s="8">
        <f t="shared" si="480"/>
        <v>0</v>
      </c>
      <c r="D764" s="8">
        <f t="shared" si="480"/>
        <v>0</v>
      </c>
    </row>
    <row r="765" spans="1:4" x14ac:dyDescent="0.25">
      <c r="A765" s="8">
        <f t="shared" ref="A765:D765" si="481">+A764</f>
        <v>0</v>
      </c>
      <c r="B765" s="8">
        <f t="shared" si="481"/>
        <v>0</v>
      </c>
      <c r="C765" s="8">
        <f t="shared" si="481"/>
        <v>0</v>
      </c>
      <c r="D765" s="8">
        <f t="shared" si="481"/>
        <v>0</v>
      </c>
    </row>
    <row r="766" spans="1:4" x14ac:dyDescent="0.25">
      <c r="A766" s="8">
        <f t="shared" ref="A766:D766" si="482">+A765</f>
        <v>0</v>
      </c>
      <c r="B766" s="8">
        <f t="shared" si="482"/>
        <v>0</v>
      </c>
      <c r="C766" s="8">
        <f t="shared" si="482"/>
        <v>0</v>
      </c>
      <c r="D766" s="8">
        <f t="shared" si="482"/>
        <v>0</v>
      </c>
    </row>
    <row r="767" spans="1:4" x14ac:dyDescent="0.25">
      <c r="A767" s="8">
        <f t="shared" ref="A767:D767" si="483">+A766</f>
        <v>0</v>
      </c>
      <c r="B767" s="8">
        <f t="shared" si="483"/>
        <v>0</v>
      </c>
      <c r="C767" s="8">
        <f t="shared" si="483"/>
        <v>0</v>
      </c>
      <c r="D767" s="8">
        <f t="shared" si="483"/>
        <v>0</v>
      </c>
    </row>
    <row r="768" spans="1:4" x14ac:dyDescent="0.25">
      <c r="A768" s="8">
        <f t="shared" ref="A768:D768" si="484">+A767</f>
        <v>0</v>
      </c>
      <c r="B768" s="8">
        <f t="shared" si="484"/>
        <v>0</v>
      </c>
      <c r="C768" s="8">
        <f t="shared" si="484"/>
        <v>0</v>
      </c>
      <c r="D768" s="8">
        <f t="shared" si="484"/>
        <v>0</v>
      </c>
    </row>
    <row r="769" spans="1:4" x14ac:dyDescent="0.25">
      <c r="A769" s="8">
        <f t="shared" ref="A769:D769" si="485">+A768</f>
        <v>0</v>
      </c>
      <c r="B769" s="8">
        <f t="shared" si="485"/>
        <v>0</v>
      </c>
      <c r="C769" s="8">
        <f t="shared" si="485"/>
        <v>0</v>
      </c>
      <c r="D769" s="8">
        <f t="shared" si="485"/>
        <v>0</v>
      </c>
    </row>
    <row r="770" spans="1:4" x14ac:dyDescent="0.25">
      <c r="A770" s="8">
        <f t="shared" ref="A770:D770" si="486">+A769</f>
        <v>0</v>
      </c>
      <c r="B770" s="8">
        <f t="shared" si="486"/>
        <v>0</v>
      </c>
      <c r="C770" s="8">
        <f t="shared" si="486"/>
        <v>0</v>
      </c>
      <c r="D770" s="8">
        <f t="shared" si="486"/>
        <v>0</v>
      </c>
    </row>
    <row r="771" spans="1:4" x14ac:dyDescent="0.25">
      <c r="A771" s="8">
        <f t="shared" ref="A771:D771" si="487">+A770</f>
        <v>0</v>
      </c>
      <c r="B771" s="8">
        <f t="shared" si="487"/>
        <v>0</v>
      </c>
      <c r="C771" s="8">
        <f t="shared" si="487"/>
        <v>0</v>
      </c>
      <c r="D771" s="8">
        <f t="shared" si="487"/>
        <v>0</v>
      </c>
    </row>
    <row r="772" spans="1:4" x14ac:dyDescent="0.25">
      <c r="A772" s="8">
        <f t="shared" ref="A772:D772" si="488">+A771</f>
        <v>0</v>
      </c>
      <c r="B772" s="8">
        <f t="shared" si="488"/>
        <v>0</v>
      </c>
      <c r="C772" s="8">
        <f t="shared" si="488"/>
        <v>0</v>
      </c>
      <c r="D772" s="8">
        <f t="shared" si="488"/>
        <v>0</v>
      </c>
    </row>
    <row r="773" spans="1:4" x14ac:dyDescent="0.25">
      <c r="A773" s="8">
        <f t="shared" ref="A773:D773" si="489">+A772</f>
        <v>0</v>
      </c>
      <c r="B773" s="8">
        <f t="shared" si="489"/>
        <v>0</v>
      </c>
      <c r="C773" s="8">
        <f t="shared" si="489"/>
        <v>0</v>
      </c>
      <c r="D773" s="8">
        <f t="shared" si="489"/>
        <v>0</v>
      </c>
    </row>
    <row r="774" spans="1:4" x14ac:dyDescent="0.25">
      <c r="A774" s="8">
        <f t="shared" ref="A774:D774" si="490">+A773</f>
        <v>0</v>
      </c>
      <c r="B774" s="8">
        <f t="shared" si="490"/>
        <v>0</v>
      </c>
      <c r="C774" s="8">
        <f t="shared" si="490"/>
        <v>0</v>
      </c>
      <c r="D774" s="8">
        <f t="shared" si="490"/>
        <v>0</v>
      </c>
    </row>
    <row r="775" spans="1:4" x14ac:dyDescent="0.25">
      <c r="A775" s="8">
        <f t="shared" ref="A775:D775" si="491">+A774</f>
        <v>0</v>
      </c>
      <c r="B775" s="8">
        <f t="shared" si="491"/>
        <v>0</v>
      </c>
      <c r="C775" s="8">
        <f t="shared" si="491"/>
        <v>0</v>
      </c>
      <c r="D775" s="8">
        <f t="shared" si="491"/>
        <v>0</v>
      </c>
    </row>
    <row r="776" spans="1:4" x14ac:dyDescent="0.25">
      <c r="A776" s="8">
        <f t="shared" ref="A776:D776" si="492">+A775</f>
        <v>0</v>
      </c>
      <c r="B776" s="8">
        <f t="shared" si="492"/>
        <v>0</v>
      </c>
      <c r="C776" s="8">
        <f t="shared" si="492"/>
        <v>0</v>
      </c>
      <c r="D776" s="8">
        <f t="shared" si="492"/>
        <v>0</v>
      </c>
    </row>
    <row r="777" spans="1:4" x14ac:dyDescent="0.25">
      <c r="A777" s="8">
        <f t="shared" ref="A777:D777" si="493">+A776</f>
        <v>0</v>
      </c>
      <c r="B777" s="8">
        <f t="shared" si="493"/>
        <v>0</v>
      </c>
      <c r="C777" s="8">
        <f t="shared" si="493"/>
        <v>0</v>
      </c>
      <c r="D777" s="8">
        <f t="shared" si="493"/>
        <v>0</v>
      </c>
    </row>
    <row r="778" spans="1:4" x14ac:dyDescent="0.25">
      <c r="A778" s="8">
        <f t="shared" ref="A778:D778" si="494">+A777</f>
        <v>0</v>
      </c>
      <c r="B778" s="8">
        <f t="shared" si="494"/>
        <v>0</v>
      </c>
      <c r="C778" s="8">
        <f t="shared" si="494"/>
        <v>0</v>
      </c>
      <c r="D778" s="8">
        <f t="shared" si="494"/>
        <v>0</v>
      </c>
    </row>
    <row r="779" spans="1:4" x14ac:dyDescent="0.25">
      <c r="A779" s="8">
        <f t="shared" ref="A779:D779" si="495">+A778</f>
        <v>0</v>
      </c>
      <c r="B779" s="8">
        <f t="shared" si="495"/>
        <v>0</v>
      </c>
      <c r="C779" s="8">
        <f t="shared" si="495"/>
        <v>0</v>
      </c>
      <c r="D779" s="8">
        <f t="shared" si="495"/>
        <v>0</v>
      </c>
    </row>
    <row r="780" spans="1:4" x14ac:dyDescent="0.25">
      <c r="A780" s="8">
        <f t="shared" ref="A780:D780" si="496">+A779</f>
        <v>0</v>
      </c>
      <c r="B780" s="8">
        <f t="shared" si="496"/>
        <v>0</v>
      </c>
      <c r="C780" s="8">
        <f t="shared" si="496"/>
        <v>0</v>
      </c>
      <c r="D780" s="8">
        <f t="shared" si="496"/>
        <v>0</v>
      </c>
    </row>
    <row r="781" spans="1:4" x14ac:dyDescent="0.25">
      <c r="A781" s="8">
        <f t="shared" ref="A781:D781" si="497">+A780</f>
        <v>0</v>
      </c>
      <c r="B781" s="8">
        <f t="shared" si="497"/>
        <v>0</v>
      </c>
      <c r="C781" s="8">
        <f t="shared" si="497"/>
        <v>0</v>
      </c>
      <c r="D781" s="8">
        <f t="shared" si="497"/>
        <v>0</v>
      </c>
    </row>
    <row r="782" spans="1:4" x14ac:dyDescent="0.25">
      <c r="A782" s="8">
        <f t="shared" ref="A782:D782" si="498">+A781</f>
        <v>0</v>
      </c>
      <c r="B782" s="8">
        <f t="shared" si="498"/>
        <v>0</v>
      </c>
      <c r="C782" s="8">
        <f t="shared" si="498"/>
        <v>0</v>
      </c>
      <c r="D782" s="8">
        <f t="shared" si="498"/>
        <v>0</v>
      </c>
    </row>
    <row r="783" spans="1:4" x14ac:dyDescent="0.25">
      <c r="A783" s="8">
        <f t="shared" ref="A783:D783" si="499">+A782</f>
        <v>0</v>
      </c>
      <c r="B783" s="8">
        <f t="shared" si="499"/>
        <v>0</v>
      </c>
      <c r="C783" s="8">
        <f t="shared" si="499"/>
        <v>0</v>
      </c>
      <c r="D783" s="8">
        <f t="shared" si="499"/>
        <v>0</v>
      </c>
    </row>
    <row r="784" spans="1:4" x14ac:dyDescent="0.25">
      <c r="A784" s="8">
        <f t="shared" ref="A784:D784" si="500">+A783</f>
        <v>0</v>
      </c>
      <c r="B784" s="8">
        <f t="shared" si="500"/>
        <v>0</v>
      </c>
      <c r="C784" s="8">
        <f t="shared" si="500"/>
        <v>0</v>
      </c>
      <c r="D784" s="8">
        <f t="shared" si="500"/>
        <v>0</v>
      </c>
    </row>
    <row r="785" spans="1:4" x14ac:dyDescent="0.25">
      <c r="A785" s="8">
        <f t="shared" ref="A785:D785" si="501">+A784</f>
        <v>0</v>
      </c>
      <c r="B785" s="8">
        <f t="shared" si="501"/>
        <v>0</v>
      </c>
      <c r="C785" s="8">
        <f t="shared" si="501"/>
        <v>0</v>
      </c>
      <c r="D785" s="8">
        <f t="shared" si="501"/>
        <v>0</v>
      </c>
    </row>
    <row r="786" spans="1:4" x14ac:dyDescent="0.25">
      <c r="A786" s="8">
        <f t="shared" ref="A786:D786" si="502">+A785</f>
        <v>0</v>
      </c>
      <c r="B786" s="8">
        <f t="shared" si="502"/>
        <v>0</v>
      </c>
      <c r="C786" s="8">
        <f t="shared" si="502"/>
        <v>0</v>
      </c>
      <c r="D786" s="8">
        <f t="shared" si="502"/>
        <v>0</v>
      </c>
    </row>
    <row r="787" spans="1:4" x14ac:dyDescent="0.25">
      <c r="A787" s="8">
        <f t="shared" ref="A787:D787" si="503">+A786</f>
        <v>0</v>
      </c>
      <c r="B787" s="8">
        <f t="shared" si="503"/>
        <v>0</v>
      </c>
      <c r="C787" s="8">
        <f t="shared" si="503"/>
        <v>0</v>
      </c>
      <c r="D787" s="8">
        <f t="shared" si="503"/>
        <v>0</v>
      </c>
    </row>
    <row r="788" spans="1:4" x14ac:dyDescent="0.25">
      <c r="A788" s="8">
        <f t="shared" ref="A788:D788" si="504">+A787</f>
        <v>0</v>
      </c>
      <c r="B788" s="8">
        <f t="shared" si="504"/>
        <v>0</v>
      </c>
      <c r="C788" s="8">
        <f t="shared" si="504"/>
        <v>0</v>
      </c>
      <c r="D788" s="8">
        <f t="shared" si="504"/>
        <v>0</v>
      </c>
    </row>
    <row r="789" spans="1:4" x14ac:dyDescent="0.25">
      <c r="A789" s="8">
        <f t="shared" ref="A789:D789" si="505">+A788</f>
        <v>0</v>
      </c>
      <c r="B789" s="8">
        <f t="shared" si="505"/>
        <v>0</v>
      </c>
      <c r="C789" s="8">
        <f t="shared" si="505"/>
        <v>0</v>
      </c>
      <c r="D789" s="8">
        <f t="shared" si="505"/>
        <v>0</v>
      </c>
    </row>
    <row r="790" spans="1:4" x14ac:dyDescent="0.25">
      <c r="A790" s="8">
        <f t="shared" ref="A790:D790" si="506">+A789</f>
        <v>0</v>
      </c>
      <c r="B790" s="8">
        <f t="shared" si="506"/>
        <v>0</v>
      </c>
      <c r="C790" s="8">
        <f t="shared" si="506"/>
        <v>0</v>
      </c>
      <c r="D790" s="8">
        <f t="shared" si="506"/>
        <v>0</v>
      </c>
    </row>
    <row r="791" spans="1:4" x14ac:dyDescent="0.25">
      <c r="A791" s="8">
        <f t="shared" ref="A791:D791" si="507">+A790</f>
        <v>0</v>
      </c>
      <c r="B791" s="8">
        <f t="shared" si="507"/>
        <v>0</v>
      </c>
      <c r="C791" s="8">
        <f t="shared" si="507"/>
        <v>0</v>
      </c>
      <c r="D791" s="8">
        <f t="shared" si="507"/>
        <v>0</v>
      </c>
    </row>
    <row r="792" spans="1:4" x14ac:dyDescent="0.25">
      <c r="A792" s="8">
        <f t="shared" ref="A792:D792" si="508">+A791</f>
        <v>0</v>
      </c>
      <c r="B792" s="8">
        <f t="shared" si="508"/>
        <v>0</v>
      </c>
      <c r="C792" s="8">
        <f t="shared" si="508"/>
        <v>0</v>
      </c>
      <c r="D792" s="8">
        <f t="shared" si="508"/>
        <v>0</v>
      </c>
    </row>
    <row r="793" spans="1:4" x14ac:dyDescent="0.25">
      <c r="A793" s="8">
        <f t="shared" ref="A793:D793" si="509">+A792</f>
        <v>0</v>
      </c>
      <c r="B793" s="8">
        <f t="shared" si="509"/>
        <v>0</v>
      </c>
      <c r="C793" s="8">
        <f t="shared" si="509"/>
        <v>0</v>
      </c>
      <c r="D793" s="8">
        <f t="shared" si="509"/>
        <v>0</v>
      </c>
    </row>
    <row r="794" spans="1:4" x14ac:dyDescent="0.25">
      <c r="A794" s="8">
        <f t="shared" ref="A794:D794" si="510">+A793</f>
        <v>0</v>
      </c>
      <c r="B794" s="8">
        <f t="shared" si="510"/>
        <v>0</v>
      </c>
      <c r="C794" s="8">
        <f t="shared" si="510"/>
        <v>0</v>
      </c>
      <c r="D794" s="8">
        <f t="shared" si="510"/>
        <v>0</v>
      </c>
    </row>
    <row r="795" spans="1:4" x14ac:dyDescent="0.25">
      <c r="A795" s="8">
        <f t="shared" ref="A795:D795" si="511">+A794</f>
        <v>0</v>
      </c>
      <c r="B795" s="8">
        <f t="shared" si="511"/>
        <v>0</v>
      </c>
      <c r="C795" s="8">
        <f t="shared" si="511"/>
        <v>0</v>
      </c>
      <c r="D795" s="8">
        <f t="shared" si="511"/>
        <v>0</v>
      </c>
    </row>
    <row r="796" spans="1:4" x14ac:dyDescent="0.25">
      <c r="A796" s="8">
        <f t="shared" ref="A796:D796" si="512">+A795</f>
        <v>0</v>
      </c>
      <c r="B796" s="8">
        <f t="shared" si="512"/>
        <v>0</v>
      </c>
      <c r="C796" s="8">
        <f t="shared" si="512"/>
        <v>0</v>
      </c>
      <c r="D796" s="8">
        <f t="shared" si="512"/>
        <v>0</v>
      </c>
    </row>
    <row r="797" spans="1:4" x14ac:dyDescent="0.25">
      <c r="A797" s="8">
        <f t="shared" ref="A797:D797" si="513">+A796</f>
        <v>0</v>
      </c>
      <c r="B797" s="8">
        <f t="shared" si="513"/>
        <v>0</v>
      </c>
      <c r="C797" s="8">
        <f t="shared" si="513"/>
        <v>0</v>
      </c>
      <c r="D797" s="8">
        <f t="shared" si="513"/>
        <v>0</v>
      </c>
    </row>
    <row r="798" spans="1:4" x14ac:dyDescent="0.25">
      <c r="A798" s="8">
        <f t="shared" ref="A798:D798" si="514">+A797</f>
        <v>0</v>
      </c>
      <c r="B798" s="8">
        <f t="shared" si="514"/>
        <v>0</v>
      </c>
      <c r="C798" s="8">
        <f t="shared" si="514"/>
        <v>0</v>
      </c>
      <c r="D798" s="8">
        <f t="shared" si="514"/>
        <v>0</v>
      </c>
    </row>
    <row r="799" spans="1:4" x14ac:dyDescent="0.25">
      <c r="A799" s="8">
        <f t="shared" ref="A799:D799" si="515">+A798</f>
        <v>0</v>
      </c>
      <c r="B799" s="8">
        <f t="shared" si="515"/>
        <v>0</v>
      </c>
      <c r="C799" s="8">
        <f t="shared" si="515"/>
        <v>0</v>
      </c>
      <c r="D799" s="8">
        <f t="shared" si="515"/>
        <v>0</v>
      </c>
    </row>
    <row r="800" spans="1:4" x14ac:dyDescent="0.25">
      <c r="A800" s="8">
        <f t="shared" ref="A800:D800" si="516">+A799</f>
        <v>0</v>
      </c>
      <c r="B800" s="8">
        <f t="shared" si="516"/>
        <v>0</v>
      </c>
      <c r="C800" s="8">
        <f t="shared" si="516"/>
        <v>0</v>
      </c>
      <c r="D800" s="8">
        <f t="shared" si="516"/>
        <v>0</v>
      </c>
    </row>
    <row r="801" spans="1:4" x14ac:dyDescent="0.25">
      <c r="A801" s="8">
        <f t="shared" ref="A801:D801" si="517">+A800</f>
        <v>0</v>
      </c>
      <c r="B801" s="8">
        <f t="shared" si="517"/>
        <v>0</v>
      </c>
      <c r="C801" s="8">
        <f t="shared" si="517"/>
        <v>0</v>
      </c>
      <c r="D801" s="8">
        <f t="shared" si="517"/>
        <v>0</v>
      </c>
    </row>
    <row r="802" spans="1:4" x14ac:dyDescent="0.25">
      <c r="A802" s="8">
        <f t="shared" ref="A802:D802" si="518">+A801</f>
        <v>0</v>
      </c>
      <c r="B802" s="8">
        <f t="shared" si="518"/>
        <v>0</v>
      </c>
      <c r="C802" s="8">
        <f t="shared" si="518"/>
        <v>0</v>
      </c>
      <c r="D802" s="8">
        <f t="shared" si="518"/>
        <v>0</v>
      </c>
    </row>
    <row r="803" spans="1:4" x14ac:dyDescent="0.25">
      <c r="A803" s="8">
        <f t="shared" ref="A803:D803" si="519">+A802</f>
        <v>0</v>
      </c>
      <c r="B803" s="8">
        <f t="shared" si="519"/>
        <v>0</v>
      </c>
      <c r="C803" s="8">
        <f t="shared" si="519"/>
        <v>0</v>
      </c>
      <c r="D803" s="8">
        <f t="shared" si="519"/>
        <v>0</v>
      </c>
    </row>
    <row r="804" spans="1:4" x14ac:dyDescent="0.25">
      <c r="A804" s="8">
        <f t="shared" ref="A804:D804" si="520">+A803</f>
        <v>0</v>
      </c>
      <c r="B804" s="8">
        <f t="shared" si="520"/>
        <v>0</v>
      </c>
      <c r="C804" s="8">
        <f t="shared" si="520"/>
        <v>0</v>
      </c>
      <c r="D804" s="8">
        <f t="shared" si="520"/>
        <v>0</v>
      </c>
    </row>
    <row r="805" spans="1:4" x14ac:dyDescent="0.25">
      <c r="A805" s="8">
        <f t="shared" ref="A805:D805" si="521">+A804</f>
        <v>0</v>
      </c>
      <c r="B805" s="8">
        <f t="shared" si="521"/>
        <v>0</v>
      </c>
      <c r="C805" s="8">
        <f t="shared" si="521"/>
        <v>0</v>
      </c>
      <c r="D805" s="8">
        <f t="shared" si="521"/>
        <v>0</v>
      </c>
    </row>
    <row r="806" spans="1:4" x14ac:dyDescent="0.25">
      <c r="A806" s="8">
        <f t="shared" ref="A806:D806" si="522">+A805</f>
        <v>0</v>
      </c>
      <c r="B806" s="8">
        <f t="shared" si="522"/>
        <v>0</v>
      </c>
      <c r="C806" s="8">
        <f t="shared" si="522"/>
        <v>0</v>
      </c>
      <c r="D806" s="8">
        <f t="shared" si="522"/>
        <v>0</v>
      </c>
    </row>
    <row r="807" spans="1:4" x14ac:dyDescent="0.25">
      <c r="A807" s="8">
        <f t="shared" ref="A807:D807" si="523">+A806</f>
        <v>0</v>
      </c>
      <c r="B807" s="8">
        <f t="shared" si="523"/>
        <v>0</v>
      </c>
      <c r="C807" s="8">
        <f t="shared" si="523"/>
        <v>0</v>
      </c>
      <c r="D807" s="8">
        <f t="shared" si="523"/>
        <v>0</v>
      </c>
    </row>
    <row r="808" spans="1:4" x14ac:dyDescent="0.25">
      <c r="A808" s="8">
        <f t="shared" ref="A808:D808" si="524">+A807</f>
        <v>0</v>
      </c>
      <c r="B808" s="8">
        <f t="shared" si="524"/>
        <v>0</v>
      </c>
      <c r="C808" s="8">
        <f t="shared" si="524"/>
        <v>0</v>
      </c>
      <c r="D808" s="8">
        <f t="shared" si="524"/>
        <v>0</v>
      </c>
    </row>
    <row r="809" spans="1:4" x14ac:dyDescent="0.25">
      <c r="A809" s="8">
        <f t="shared" ref="A809:D809" si="525">+A808</f>
        <v>0</v>
      </c>
      <c r="B809" s="8">
        <f t="shared" si="525"/>
        <v>0</v>
      </c>
      <c r="C809" s="8">
        <f t="shared" si="525"/>
        <v>0</v>
      </c>
      <c r="D809" s="8">
        <f t="shared" si="525"/>
        <v>0</v>
      </c>
    </row>
    <row r="810" spans="1:4" x14ac:dyDescent="0.25">
      <c r="A810" s="8">
        <f t="shared" ref="A810:D810" si="526">+A809</f>
        <v>0</v>
      </c>
      <c r="B810" s="8">
        <f t="shared" si="526"/>
        <v>0</v>
      </c>
      <c r="C810" s="8">
        <f t="shared" si="526"/>
        <v>0</v>
      </c>
      <c r="D810" s="8">
        <f t="shared" si="526"/>
        <v>0</v>
      </c>
    </row>
    <row r="811" spans="1:4" x14ac:dyDescent="0.25">
      <c r="A811" s="8">
        <f t="shared" ref="A811:D811" si="527">+A810</f>
        <v>0</v>
      </c>
      <c r="B811" s="8">
        <f t="shared" si="527"/>
        <v>0</v>
      </c>
      <c r="C811" s="8">
        <f t="shared" si="527"/>
        <v>0</v>
      </c>
      <c r="D811" s="8">
        <f t="shared" si="527"/>
        <v>0</v>
      </c>
    </row>
    <row r="812" spans="1:4" x14ac:dyDescent="0.25">
      <c r="A812" s="8">
        <f t="shared" ref="A812:D812" si="528">+A811</f>
        <v>0</v>
      </c>
      <c r="B812" s="8">
        <f t="shared" si="528"/>
        <v>0</v>
      </c>
      <c r="C812" s="8">
        <f t="shared" si="528"/>
        <v>0</v>
      </c>
      <c r="D812" s="8">
        <f t="shared" si="528"/>
        <v>0</v>
      </c>
    </row>
    <row r="813" spans="1:4" x14ac:dyDescent="0.25">
      <c r="A813" s="8">
        <f t="shared" ref="A813:D813" si="529">+A812</f>
        <v>0</v>
      </c>
      <c r="B813" s="8">
        <f t="shared" si="529"/>
        <v>0</v>
      </c>
      <c r="C813" s="8">
        <f t="shared" si="529"/>
        <v>0</v>
      </c>
      <c r="D813" s="8">
        <f t="shared" si="529"/>
        <v>0</v>
      </c>
    </row>
    <row r="814" spans="1:4" x14ac:dyDescent="0.25">
      <c r="A814" s="8">
        <f t="shared" ref="A814:D814" si="530">+A813</f>
        <v>0</v>
      </c>
      <c r="B814" s="8">
        <f t="shared" si="530"/>
        <v>0</v>
      </c>
      <c r="C814" s="8">
        <f t="shared" si="530"/>
        <v>0</v>
      </c>
      <c r="D814" s="8">
        <f t="shared" si="530"/>
        <v>0</v>
      </c>
    </row>
    <row r="815" spans="1:4" x14ac:dyDescent="0.25">
      <c r="A815" s="8">
        <f t="shared" ref="A815:D815" si="531">+A814</f>
        <v>0</v>
      </c>
      <c r="B815" s="8">
        <f t="shared" si="531"/>
        <v>0</v>
      </c>
      <c r="C815" s="8">
        <f t="shared" si="531"/>
        <v>0</v>
      </c>
      <c r="D815" s="8">
        <f t="shared" si="531"/>
        <v>0</v>
      </c>
    </row>
    <row r="816" spans="1:4" x14ac:dyDescent="0.25">
      <c r="A816" s="8">
        <f t="shared" ref="A816:D816" si="532">+A815</f>
        <v>0</v>
      </c>
      <c r="B816" s="8">
        <f t="shared" si="532"/>
        <v>0</v>
      </c>
      <c r="C816" s="8">
        <f t="shared" si="532"/>
        <v>0</v>
      </c>
      <c r="D816" s="8">
        <f t="shared" si="532"/>
        <v>0</v>
      </c>
    </row>
    <row r="817" spans="1:4" x14ac:dyDescent="0.25">
      <c r="A817" s="8">
        <f t="shared" ref="A817:D817" si="533">+A816</f>
        <v>0</v>
      </c>
      <c r="B817" s="8">
        <f t="shared" si="533"/>
        <v>0</v>
      </c>
      <c r="C817" s="8">
        <f t="shared" si="533"/>
        <v>0</v>
      </c>
      <c r="D817" s="8">
        <f t="shared" si="533"/>
        <v>0</v>
      </c>
    </row>
    <row r="818" spans="1:4" x14ac:dyDescent="0.25">
      <c r="A818" s="8">
        <f t="shared" ref="A818:D818" si="534">+A817</f>
        <v>0</v>
      </c>
      <c r="B818" s="8">
        <f t="shared" si="534"/>
        <v>0</v>
      </c>
      <c r="C818" s="8">
        <f t="shared" si="534"/>
        <v>0</v>
      </c>
      <c r="D818" s="8">
        <f t="shared" si="534"/>
        <v>0</v>
      </c>
    </row>
    <row r="819" spans="1:4" x14ac:dyDescent="0.25">
      <c r="A819" s="8">
        <f t="shared" ref="A819:D819" si="535">+A818</f>
        <v>0</v>
      </c>
      <c r="B819" s="8">
        <f t="shared" si="535"/>
        <v>0</v>
      </c>
      <c r="C819" s="8">
        <f t="shared" si="535"/>
        <v>0</v>
      </c>
      <c r="D819" s="8">
        <f t="shared" si="535"/>
        <v>0</v>
      </c>
    </row>
    <row r="820" spans="1:4" x14ac:dyDescent="0.25">
      <c r="A820" s="8">
        <f t="shared" ref="A820:D820" si="536">+A819</f>
        <v>0</v>
      </c>
      <c r="B820" s="8">
        <f t="shared" si="536"/>
        <v>0</v>
      </c>
      <c r="C820" s="8">
        <f t="shared" si="536"/>
        <v>0</v>
      </c>
      <c r="D820" s="8">
        <f t="shared" si="536"/>
        <v>0</v>
      </c>
    </row>
    <row r="821" spans="1:4" x14ac:dyDescent="0.25">
      <c r="A821" s="8">
        <f t="shared" ref="A821:D821" si="537">+A820</f>
        <v>0</v>
      </c>
      <c r="B821" s="8">
        <f t="shared" si="537"/>
        <v>0</v>
      </c>
      <c r="C821" s="8">
        <f t="shared" si="537"/>
        <v>0</v>
      </c>
      <c r="D821" s="8">
        <f t="shared" si="537"/>
        <v>0</v>
      </c>
    </row>
    <row r="822" spans="1:4" x14ac:dyDescent="0.25">
      <c r="A822" s="8">
        <f t="shared" ref="A822:D822" si="538">+A821</f>
        <v>0</v>
      </c>
      <c r="B822" s="8">
        <f t="shared" si="538"/>
        <v>0</v>
      </c>
      <c r="C822" s="8">
        <f t="shared" si="538"/>
        <v>0</v>
      </c>
      <c r="D822" s="8">
        <f t="shared" si="538"/>
        <v>0</v>
      </c>
    </row>
    <row r="823" spans="1:4" x14ac:dyDescent="0.25">
      <c r="A823" s="8">
        <f t="shared" ref="A823:D823" si="539">+A822</f>
        <v>0</v>
      </c>
      <c r="B823" s="8">
        <f t="shared" si="539"/>
        <v>0</v>
      </c>
      <c r="C823" s="8">
        <f t="shared" si="539"/>
        <v>0</v>
      </c>
      <c r="D823" s="8">
        <f t="shared" si="539"/>
        <v>0</v>
      </c>
    </row>
    <row r="824" spans="1:4" x14ac:dyDescent="0.25">
      <c r="A824" s="8">
        <f t="shared" ref="A824:D824" si="540">+A823</f>
        <v>0</v>
      </c>
      <c r="B824" s="8">
        <f t="shared" si="540"/>
        <v>0</v>
      </c>
      <c r="C824" s="8">
        <f t="shared" si="540"/>
        <v>0</v>
      </c>
      <c r="D824" s="8">
        <f t="shared" si="540"/>
        <v>0</v>
      </c>
    </row>
    <row r="825" spans="1:4" x14ac:dyDescent="0.25">
      <c r="A825" s="8">
        <f t="shared" ref="A825:D825" si="541">+A824</f>
        <v>0</v>
      </c>
      <c r="B825" s="8">
        <f t="shared" si="541"/>
        <v>0</v>
      </c>
      <c r="C825" s="8">
        <f t="shared" si="541"/>
        <v>0</v>
      </c>
      <c r="D825" s="8">
        <f t="shared" si="541"/>
        <v>0</v>
      </c>
    </row>
    <row r="826" spans="1:4" x14ac:dyDescent="0.25">
      <c r="A826" s="8">
        <f t="shared" ref="A826:D826" si="542">+A825</f>
        <v>0</v>
      </c>
      <c r="B826" s="8">
        <f t="shared" si="542"/>
        <v>0</v>
      </c>
      <c r="C826" s="8">
        <f t="shared" si="542"/>
        <v>0</v>
      </c>
      <c r="D826" s="8">
        <f t="shared" si="542"/>
        <v>0</v>
      </c>
    </row>
    <row r="827" spans="1:4" x14ac:dyDescent="0.25">
      <c r="A827" s="8">
        <f t="shared" ref="A827:D827" si="543">+A826</f>
        <v>0</v>
      </c>
      <c r="B827" s="8">
        <f t="shared" si="543"/>
        <v>0</v>
      </c>
      <c r="C827" s="8">
        <f t="shared" si="543"/>
        <v>0</v>
      </c>
      <c r="D827" s="8">
        <f t="shared" si="543"/>
        <v>0</v>
      </c>
    </row>
    <row r="828" spans="1:4" x14ac:dyDescent="0.25">
      <c r="A828" s="8">
        <f t="shared" ref="A828:D828" si="544">+A827</f>
        <v>0</v>
      </c>
      <c r="B828" s="8">
        <f t="shared" si="544"/>
        <v>0</v>
      </c>
      <c r="C828" s="8">
        <f t="shared" si="544"/>
        <v>0</v>
      </c>
      <c r="D828" s="8">
        <f t="shared" si="544"/>
        <v>0</v>
      </c>
    </row>
    <row r="829" spans="1:4" x14ac:dyDescent="0.25">
      <c r="A829" s="8">
        <f t="shared" ref="A829:D829" si="545">+A828</f>
        <v>0</v>
      </c>
      <c r="B829" s="8">
        <f t="shared" si="545"/>
        <v>0</v>
      </c>
      <c r="C829" s="8">
        <f t="shared" si="545"/>
        <v>0</v>
      </c>
      <c r="D829" s="8">
        <f t="shared" si="545"/>
        <v>0</v>
      </c>
    </row>
    <row r="830" spans="1:4" x14ac:dyDescent="0.25">
      <c r="A830" s="8">
        <f t="shared" ref="A830:D830" si="546">+A829</f>
        <v>0</v>
      </c>
      <c r="B830" s="8">
        <f t="shared" si="546"/>
        <v>0</v>
      </c>
      <c r="C830" s="8">
        <f t="shared" si="546"/>
        <v>0</v>
      </c>
      <c r="D830" s="8">
        <f t="shared" si="546"/>
        <v>0</v>
      </c>
    </row>
    <row r="831" spans="1:4" x14ac:dyDescent="0.25">
      <c r="A831" s="8">
        <f t="shared" ref="A831:D831" si="547">+A830</f>
        <v>0</v>
      </c>
      <c r="B831" s="8">
        <f t="shared" si="547"/>
        <v>0</v>
      </c>
      <c r="C831" s="8">
        <f t="shared" si="547"/>
        <v>0</v>
      </c>
      <c r="D831" s="8">
        <f t="shared" si="547"/>
        <v>0</v>
      </c>
    </row>
    <row r="832" spans="1:4" x14ac:dyDescent="0.25">
      <c r="A832" s="8">
        <f t="shared" ref="A832:D832" si="548">+A831</f>
        <v>0</v>
      </c>
      <c r="B832" s="8">
        <f t="shared" si="548"/>
        <v>0</v>
      </c>
      <c r="C832" s="8">
        <f t="shared" si="548"/>
        <v>0</v>
      </c>
      <c r="D832" s="8">
        <f t="shared" si="548"/>
        <v>0</v>
      </c>
    </row>
    <row r="833" spans="1:4" x14ac:dyDescent="0.25">
      <c r="A833" s="8">
        <f t="shared" ref="A833:D833" si="549">+A832</f>
        <v>0</v>
      </c>
      <c r="B833" s="8">
        <f t="shared" si="549"/>
        <v>0</v>
      </c>
      <c r="C833" s="8">
        <f t="shared" si="549"/>
        <v>0</v>
      </c>
      <c r="D833" s="8">
        <f t="shared" si="549"/>
        <v>0</v>
      </c>
    </row>
    <row r="834" spans="1:4" x14ac:dyDescent="0.25">
      <c r="A834" s="8">
        <f t="shared" ref="A834:D834" si="550">+A833</f>
        <v>0</v>
      </c>
      <c r="B834" s="8">
        <f t="shared" si="550"/>
        <v>0</v>
      </c>
      <c r="C834" s="8">
        <f t="shared" si="550"/>
        <v>0</v>
      </c>
      <c r="D834" s="8">
        <f t="shared" si="550"/>
        <v>0</v>
      </c>
    </row>
    <row r="835" spans="1:4" x14ac:dyDescent="0.25">
      <c r="A835" s="8">
        <f t="shared" ref="A835:D835" si="551">+A834</f>
        <v>0</v>
      </c>
      <c r="B835" s="8">
        <f t="shared" si="551"/>
        <v>0</v>
      </c>
      <c r="C835" s="8">
        <f t="shared" si="551"/>
        <v>0</v>
      </c>
      <c r="D835" s="8">
        <f t="shared" si="551"/>
        <v>0</v>
      </c>
    </row>
    <row r="836" spans="1:4" x14ac:dyDescent="0.25">
      <c r="A836" s="8">
        <f t="shared" ref="A836:D836" si="552">+A835</f>
        <v>0</v>
      </c>
      <c r="B836" s="8">
        <f t="shared" si="552"/>
        <v>0</v>
      </c>
      <c r="C836" s="8">
        <f t="shared" si="552"/>
        <v>0</v>
      </c>
      <c r="D836" s="8">
        <f t="shared" si="552"/>
        <v>0</v>
      </c>
    </row>
    <row r="837" spans="1:4" x14ac:dyDescent="0.25">
      <c r="A837" s="8">
        <f t="shared" ref="A837:D837" si="553">+A836</f>
        <v>0</v>
      </c>
      <c r="B837" s="8">
        <f t="shared" si="553"/>
        <v>0</v>
      </c>
      <c r="C837" s="8">
        <f t="shared" si="553"/>
        <v>0</v>
      </c>
      <c r="D837" s="8">
        <f t="shared" si="553"/>
        <v>0</v>
      </c>
    </row>
    <row r="838" spans="1:4" x14ac:dyDescent="0.25">
      <c r="A838" s="8">
        <f t="shared" ref="A838:D838" si="554">+A837</f>
        <v>0</v>
      </c>
      <c r="B838" s="8">
        <f t="shared" si="554"/>
        <v>0</v>
      </c>
      <c r="C838" s="8">
        <f t="shared" si="554"/>
        <v>0</v>
      </c>
      <c r="D838" s="8">
        <f t="shared" si="554"/>
        <v>0</v>
      </c>
    </row>
    <row r="839" spans="1:4" x14ac:dyDescent="0.25">
      <c r="A839" s="8">
        <f t="shared" ref="A839:D839" si="555">+A838</f>
        <v>0</v>
      </c>
      <c r="B839" s="8">
        <f t="shared" si="555"/>
        <v>0</v>
      </c>
      <c r="C839" s="8">
        <f t="shared" si="555"/>
        <v>0</v>
      </c>
      <c r="D839" s="8">
        <f t="shared" si="555"/>
        <v>0</v>
      </c>
    </row>
    <row r="840" spans="1:4" x14ac:dyDescent="0.25">
      <c r="A840" s="8">
        <f t="shared" ref="A840:D840" si="556">+A839</f>
        <v>0</v>
      </c>
      <c r="B840" s="8">
        <f t="shared" si="556"/>
        <v>0</v>
      </c>
      <c r="C840" s="8">
        <f t="shared" si="556"/>
        <v>0</v>
      </c>
      <c r="D840" s="8">
        <f t="shared" si="556"/>
        <v>0</v>
      </c>
    </row>
    <row r="841" spans="1:4" x14ac:dyDescent="0.25">
      <c r="A841" s="8">
        <f t="shared" ref="A841:D841" si="557">+A840</f>
        <v>0</v>
      </c>
      <c r="B841" s="8">
        <f t="shared" si="557"/>
        <v>0</v>
      </c>
      <c r="C841" s="8">
        <f t="shared" si="557"/>
        <v>0</v>
      </c>
      <c r="D841" s="8">
        <f t="shared" si="557"/>
        <v>0</v>
      </c>
    </row>
    <row r="842" spans="1:4" x14ac:dyDescent="0.25">
      <c r="A842" s="8">
        <f t="shared" ref="A842:D842" si="558">+A841</f>
        <v>0</v>
      </c>
      <c r="B842" s="8">
        <f t="shared" si="558"/>
        <v>0</v>
      </c>
      <c r="C842" s="8">
        <f t="shared" si="558"/>
        <v>0</v>
      </c>
      <c r="D842" s="8">
        <f t="shared" si="558"/>
        <v>0</v>
      </c>
    </row>
    <row r="843" spans="1:4" x14ac:dyDescent="0.25">
      <c r="A843" s="8">
        <f t="shared" ref="A843:D843" si="559">+A842</f>
        <v>0</v>
      </c>
      <c r="B843" s="8">
        <f t="shared" si="559"/>
        <v>0</v>
      </c>
      <c r="C843" s="8">
        <f t="shared" si="559"/>
        <v>0</v>
      </c>
      <c r="D843" s="8">
        <f t="shared" si="559"/>
        <v>0</v>
      </c>
    </row>
    <row r="844" spans="1:4" x14ac:dyDescent="0.25">
      <c r="A844" s="8">
        <f t="shared" ref="A844:D844" si="560">+A843</f>
        <v>0</v>
      </c>
      <c r="B844" s="8">
        <f t="shared" si="560"/>
        <v>0</v>
      </c>
      <c r="C844" s="8">
        <f t="shared" si="560"/>
        <v>0</v>
      </c>
      <c r="D844" s="8">
        <f t="shared" si="560"/>
        <v>0</v>
      </c>
    </row>
    <row r="845" spans="1:4" x14ac:dyDescent="0.25">
      <c r="A845" s="8">
        <f t="shared" ref="A845:D845" si="561">+A844</f>
        <v>0</v>
      </c>
      <c r="B845" s="8">
        <f t="shared" si="561"/>
        <v>0</v>
      </c>
      <c r="C845" s="8">
        <f t="shared" si="561"/>
        <v>0</v>
      </c>
      <c r="D845" s="8">
        <f t="shared" si="561"/>
        <v>0</v>
      </c>
    </row>
    <row r="846" spans="1:4" x14ac:dyDescent="0.25">
      <c r="A846" s="8">
        <f t="shared" ref="A846:D846" si="562">+A845</f>
        <v>0</v>
      </c>
      <c r="B846" s="8">
        <f t="shared" si="562"/>
        <v>0</v>
      </c>
      <c r="C846" s="8">
        <f t="shared" si="562"/>
        <v>0</v>
      </c>
      <c r="D846" s="8">
        <f t="shared" si="562"/>
        <v>0</v>
      </c>
    </row>
    <row r="847" spans="1:4" x14ac:dyDescent="0.25">
      <c r="A847" s="8">
        <f t="shared" ref="A847:D847" si="563">+A846</f>
        <v>0</v>
      </c>
      <c r="B847" s="8">
        <f t="shared" si="563"/>
        <v>0</v>
      </c>
      <c r="C847" s="8">
        <f t="shared" si="563"/>
        <v>0</v>
      </c>
      <c r="D847" s="8">
        <f t="shared" si="563"/>
        <v>0</v>
      </c>
    </row>
    <row r="848" spans="1:4" x14ac:dyDescent="0.25">
      <c r="A848" s="8">
        <f t="shared" ref="A848:D848" si="564">+A847</f>
        <v>0</v>
      </c>
      <c r="B848" s="8">
        <f t="shared" si="564"/>
        <v>0</v>
      </c>
      <c r="C848" s="8">
        <f t="shared" si="564"/>
        <v>0</v>
      </c>
      <c r="D848" s="8">
        <f t="shared" si="564"/>
        <v>0</v>
      </c>
    </row>
    <row r="849" spans="1:4" x14ac:dyDescent="0.25">
      <c r="A849" s="8">
        <f t="shared" ref="A849:D849" si="565">+A848</f>
        <v>0</v>
      </c>
      <c r="B849" s="8">
        <f t="shared" si="565"/>
        <v>0</v>
      </c>
      <c r="C849" s="8">
        <f t="shared" si="565"/>
        <v>0</v>
      </c>
      <c r="D849" s="8">
        <f t="shared" si="565"/>
        <v>0</v>
      </c>
    </row>
    <row r="850" spans="1:4" x14ac:dyDescent="0.25">
      <c r="A850" s="8">
        <f t="shared" ref="A850:D850" si="566">+A849</f>
        <v>0</v>
      </c>
      <c r="B850" s="8">
        <f t="shared" si="566"/>
        <v>0</v>
      </c>
      <c r="C850" s="8">
        <f t="shared" si="566"/>
        <v>0</v>
      </c>
      <c r="D850" s="8">
        <f t="shared" si="566"/>
        <v>0</v>
      </c>
    </row>
    <row r="851" spans="1:4" x14ac:dyDescent="0.25">
      <c r="A851" s="8">
        <f t="shared" ref="A851:D851" si="567">+A850</f>
        <v>0</v>
      </c>
      <c r="B851" s="8">
        <f t="shared" si="567"/>
        <v>0</v>
      </c>
      <c r="C851" s="8">
        <f t="shared" si="567"/>
        <v>0</v>
      </c>
      <c r="D851" s="8">
        <f t="shared" si="567"/>
        <v>0</v>
      </c>
    </row>
    <row r="852" spans="1:4" x14ac:dyDescent="0.25">
      <c r="A852" s="8">
        <f t="shared" ref="A852:D852" si="568">+A851</f>
        <v>0</v>
      </c>
      <c r="B852" s="8">
        <f t="shared" si="568"/>
        <v>0</v>
      </c>
      <c r="C852" s="8">
        <f t="shared" si="568"/>
        <v>0</v>
      </c>
      <c r="D852" s="8">
        <f t="shared" si="568"/>
        <v>0</v>
      </c>
    </row>
    <row r="853" spans="1:4" x14ac:dyDescent="0.25">
      <c r="A853" s="8">
        <f t="shared" ref="A853:D853" si="569">+A852</f>
        <v>0</v>
      </c>
      <c r="B853" s="8">
        <f t="shared" si="569"/>
        <v>0</v>
      </c>
      <c r="C853" s="8">
        <f t="shared" si="569"/>
        <v>0</v>
      </c>
      <c r="D853" s="8">
        <f t="shared" si="569"/>
        <v>0</v>
      </c>
    </row>
    <row r="854" spans="1:4" x14ac:dyDescent="0.25">
      <c r="A854" s="8">
        <f t="shared" ref="A854:D854" si="570">+A853</f>
        <v>0</v>
      </c>
      <c r="B854" s="8">
        <f t="shared" si="570"/>
        <v>0</v>
      </c>
      <c r="C854" s="8">
        <f t="shared" si="570"/>
        <v>0</v>
      </c>
      <c r="D854" s="8">
        <f t="shared" si="570"/>
        <v>0</v>
      </c>
    </row>
    <row r="855" spans="1:4" x14ac:dyDescent="0.25">
      <c r="A855" s="8">
        <f t="shared" ref="A855:D855" si="571">+A854</f>
        <v>0</v>
      </c>
      <c r="B855" s="8">
        <f t="shared" si="571"/>
        <v>0</v>
      </c>
      <c r="C855" s="8">
        <f t="shared" si="571"/>
        <v>0</v>
      </c>
      <c r="D855" s="8">
        <f t="shared" si="571"/>
        <v>0</v>
      </c>
    </row>
    <row r="856" spans="1:4" x14ac:dyDescent="0.25">
      <c r="A856" s="8">
        <f t="shared" ref="A856:D856" si="572">+A855</f>
        <v>0</v>
      </c>
      <c r="B856" s="8">
        <f t="shared" si="572"/>
        <v>0</v>
      </c>
      <c r="C856" s="8">
        <f t="shared" si="572"/>
        <v>0</v>
      </c>
      <c r="D856" s="8">
        <f t="shared" si="572"/>
        <v>0</v>
      </c>
    </row>
    <row r="857" spans="1:4" x14ac:dyDescent="0.25">
      <c r="A857" s="8">
        <f t="shared" ref="A857:D857" si="573">+A856</f>
        <v>0</v>
      </c>
      <c r="B857" s="8">
        <f t="shared" si="573"/>
        <v>0</v>
      </c>
      <c r="C857" s="8">
        <f t="shared" si="573"/>
        <v>0</v>
      </c>
      <c r="D857" s="8">
        <f t="shared" si="573"/>
        <v>0</v>
      </c>
    </row>
    <row r="858" spans="1:4" x14ac:dyDescent="0.25">
      <c r="A858" s="8">
        <f t="shared" ref="A858:D858" si="574">+A857</f>
        <v>0</v>
      </c>
      <c r="B858" s="8">
        <f t="shared" si="574"/>
        <v>0</v>
      </c>
      <c r="C858" s="8">
        <f t="shared" si="574"/>
        <v>0</v>
      </c>
      <c r="D858" s="8">
        <f t="shared" si="574"/>
        <v>0</v>
      </c>
    </row>
    <row r="859" spans="1:4" x14ac:dyDescent="0.25">
      <c r="A859" s="8">
        <f t="shared" ref="A859:D859" si="575">+A858</f>
        <v>0</v>
      </c>
      <c r="B859" s="8">
        <f t="shared" si="575"/>
        <v>0</v>
      </c>
      <c r="C859" s="8">
        <f t="shared" si="575"/>
        <v>0</v>
      </c>
      <c r="D859" s="8">
        <f t="shared" si="575"/>
        <v>0</v>
      </c>
    </row>
    <row r="860" spans="1:4" x14ac:dyDescent="0.25">
      <c r="A860" s="8">
        <f t="shared" ref="A860:D860" si="576">+A859</f>
        <v>0</v>
      </c>
      <c r="B860" s="8">
        <f t="shared" si="576"/>
        <v>0</v>
      </c>
      <c r="C860" s="8">
        <f t="shared" si="576"/>
        <v>0</v>
      </c>
      <c r="D860" s="8">
        <f t="shared" si="576"/>
        <v>0</v>
      </c>
    </row>
    <row r="861" spans="1:4" x14ac:dyDescent="0.25">
      <c r="A861" s="8">
        <f t="shared" ref="A861:D861" si="577">+A860</f>
        <v>0</v>
      </c>
      <c r="B861" s="8">
        <f t="shared" si="577"/>
        <v>0</v>
      </c>
      <c r="C861" s="8">
        <f t="shared" si="577"/>
        <v>0</v>
      </c>
      <c r="D861" s="8">
        <f t="shared" si="577"/>
        <v>0</v>
      </c>
    </row>
    <row r="862" spans="1:4" x14ac:dyDescent="0.25">
      <c r="A862" s="8">
        <f t="shared" ref="A862:D862" si="578">+A861</f>
        <v>0</v>
      </c>
      <c r="B862" s="8">
        <f t="shared" si="578"/>
        <v>0</v>
      </c>
      <c r="C862" s="8">
        <f t="shared" si="578"/>
        <v>0</v>
      </c>
      <c r="D862" s="8">
        <f t="shared" si="578"/>
        <v>0</v>
      </c>
    </row>
    <row r="863" spans="1:4" x14ac:dyDescent="0.25">
      <c r="A863" s="8">
        <f t="shared" ref="A863:D863" si="579">+A862</f>
        <v>0</v>
      </c>
      <c r="B863" s="8">
        <f t="shared" si="579"/>
        <v>0</v>
      </c>
      <c r="C863" s="8">
        <f t="shared" si="579"/>
        <v>0</v>
      </c>
      <c r="D863" s="8">
        <f t="shared" si="579"/>
        <v>0</v>
      </c>
    </row>
    <row r="864" spans="1:4" x14ac:dyDescent="0.25">
      <c r="A864" s="8">
        <f t="shared" ref="A864:D864" si="580">+A863</f>
        <v>0</v>
      </c>
      <c r="B864" s="8">
        <f t="shared" si="580"/>
        <v>0</v>
      </c>
      <c r="C864" s="8">
        <f t="shared" si="580"/>
        <v>0</v>
      </c>
      <c r="D864" s="8">
        <f t="shared" si="580"/>
        <v>0</v>
      </c>
    </row>
    <row r="865" spans="1:4" x14ac:dyDescent="0.25">
      <c r="A865" s="8">
        <f t="shared" ref="A865:D865" si="581">+A864</f>
        <v>0</v>
      </c>
      <c r="B865" s="8">
        <f t="shared" si="581"/>
        <v>0</v>
      </c>
      <c r="C865" s="8">
        <f t="shared" si="581"/>
        <v>0</v>
      </c>
      <c r="D865" s="8">
        <f t="shared" si="581"/>
        <v>0</v>
      </c>
    </row>
    <row r="866" spans="1:4" x14ac:dyDescent="0.25">
      <c r="A866" s="8">
        <f t="shared" ref="A866:D866" si="582">+A865</f>
        <v>0</v>
      </c>
      <c r="B866" s="8">
        <f t="shared" si="582"/>
        <v>0</v>
      </c>
      <c r="C866" s="8">
        <f t="shared" si="582"/>
        <v>0</v>
      </c>
      <c r="D866" s="8">
        <f t="shared" si="582"/>
        <v>0</v>
      </c>
    </row>
    <row r="867" spans="1:4" x14ac:dyDescent="0.25">
      <c r="A867" s="8">
        <f t="shared" ref="A867:D867" si="583">+A866</f>
        <v>0</v>
      </c>
      <c r="B867" s="8">
        <f t="shared" si="583"/>
        <v>0</v>
      </c>
      <c r="C867" s="8">
        <f t="shared" si="583"/>
        <v>0</v>
      </c>
      <c r="D867" s="8">
        <f t="shared" si="583"/>
        <v>0</v>
      </c>
    </row>
    <row r="868" spans="1:4" x14ac:dyDescent="0.25">
      <c r="A868" s="8">
        <f t="shared" ref="A868:D868" si="584">+A867</f>
        <v>0</v>
      </c>
      <c r="B868" s="8">
        <f t="shared" si="584"/>
        <v>0</v>
      </c>
      <c r="C868" s="8">
        <f t="shared" si="584"/>
        <v>0</v>
      </c>
      <c r="D868" s="8">
        <f t="shared" si="584"/>
        <v>0</v>
      </c>
    </row>
    <row r="869" spans="1:4" x14ac:dyDescent="0.25">
      <c r="A869" s="8">
        <f t="shared" ref="A869:D869" si="585">+A868</f>
        <v>0</v>
      </c>
      <c r="B869" s="8">
        <f t="shared" si="585"/>
        <v>0</v>
      </c>
      <c r="C869" s="8">
        <f t="shared" si="585"/>
        <v>0</v>
      </c>
      <c r="D869" s="8">
        <f t="shared" si="585"/>
        <v>0</v>
      </c>
    </row>
    <row r="870" spans="1:4" x14ac:dyDescent="0.25">
      <c r="A870" s="8">
        <f t="shared" ref="A870:D870" si="586">+A869</f>
        <v>0</v>
      </c>
      <c r="B870" s="8">
        <f t="shared" si="586"/>
        <v>0</v>
      </c>
      <c r="C870" s="8">
        <f t="shared" si="586"/>
        <v>0</v>
      </c>
      <c r="D870" s="8">
        <f t="shared" si="586"/>
        <v>0</v>
      </c>
    </row>
    <row r="871" spans="1:4" x14ac:dyDescent="0.25">
      <c r="A871" s="8">
        <f t="shared" ref="A871:D871" si="587">+A870</f>
        <v>0</v>
      </c>
      <c r="B871" s="8">
        <f t="shared" si="587"/>
        <v>0</v>
      </c>
      <c r="C871" s="8">
        <f t="shared" si="587"/>
        <v>0</v>
      </c>
      <c r="D871" s="8">
        <f t="shared" si="587"/>
        <v>0</v>
      </c>
    </row>
    <row r="872" spans="1:4" x14ac:dyDescent="0.25">
      <c r="A872" s="8">
        <f t="shared" ref="A872:D872" si="588">+A871</f>
        <v>0</v>
      </c>
      <c r="B872" s="8">
        <f t="shared" si="588"/>
        <v>0</v>
      </c>
      <c r="C872" s="8">
        <f t="shared" si="588"/>
        <v>0</v>
      </c>
      <c r="D872" s="8">
        <f t="shared" si="588"/>
        <v>0</v>
      </c>
    </row>
    <row r="873" spans="1:4" x14ac:dyDescent="0.25">
      <c r="A873" s="8">
        <f t="shared" ref="A873:D873" si="589">+A872</f>
        <v>0</v>
      </c>
      <c r="B873" s="8">
        <f t="shared" si="589"/>
        <v>0</v>
      </c>
      <c r="C873" s="8">
        <f t="shared" si="589"/>
        <v>0</v>
      </c>
      <c r="D873" s="8">
        <f t="shared" si="589"/>
        <v>0</v>
      </c>
    </row>
    <row r="874" spans="1:4" x14ac:dyDescent="0.25">
      <c r="A874" s="8">
        <f t="shared" ref="A874:D874" si="590">+A873</f>
        <v>0</v>
      </c>
      <c r="B874" s="8">
        <f t="shared" si="590"/>
        <v>0</v>
      </c>
      <c r="C874" s="8">
        <f t="shared" si="590"/>
        <v>0</v>
      </c>
      <c r="D874" s="8">
        <f t="shared" si="590"/>
        <v>0</v>
      </c>
    </row>
    <row r="875" spans="1:4" x14ac:dyDescent="0.25">
      <c r="A875" s="8">
        <f t="shared" ref="A875:D875" si="591">+A874</f>
        <v>0</v>
      </c>
      <c r="B875" s="8">
        <f t="shared" si="591"/>
        <v>0</v>
      </c>
      <c r="C875" s="8">
        <f t="shared" si="591"/>
        <v>0</v>
      </c>
      <c r="D875" s="8">
        <f t="shared" si="591"/>
        <v>0</v>
      </c>
    </row>
    <row r="876" spans="1:4" x14ac:dyDescent="0.25">
      <c r="A876" s="8">
        <f t="shared" ref="A876:D876" si="592">+A875</f>
        <v>0</v>
      </c>
      <c r="B876" s="8">
        <f t="shared" si="592"/>
        <v>0</v>
      </c>
      <c r="C876" s="8">
        <f t="shared" si="592"/>
        <v>0</v>
      </c>
      <c r="D876" s="8">
        <f t="shared" si="592"/>
        <v>0</v>
      </c>
    </row>
    <row r="877" spans="1:4" x14ac:dyDescent="0.25">
      <c r="A877" s="8">
        <f t="shared" ref="A877:D877" si="593">+A876</f>
        <v>0</v>
      </c>
      <c r="B877" s="8">
        <f t="shared" si="593"/>
        <v>0</v>
      </c>
      <c r="C877" s="8">
        <f t="shared" si="593"/>
        <v>0</v>
      </c>
      <c r="D877" s="8">
        <f t="shared" si="593"/>
        <v>0</v>
      </c>
    </row>
    <row r="878" spans="1:4" x14ac:dyDescent="0.25">
      <c r="A878" s="8">
        <f t="shared" ref="A878:D878" si="594">+A877</f>
        <v>0</v>
      </c>
      <c r="B878" s="8">
        <f t="shared" si="594"/>
        <v>0</v>
      </c>
      <c r="C878" s="8">
        <f t="shared" si="594"/>
        <v>0</v>
      </c>
      <c r="D878" s="8">
        <f t="shared" si="594"/>
        <v>0</v>
      </c>
    </row>
    <row r="879" spans="1:4" x14ac:dyDescent="0.25">
      <c r="A879" s="8">
        <f t="shared" ref="A879:D879" si="595">+A878</f>
        <v>0</v>
      </c>
      <c r="B879" s="8">
        <f t="shared" si="595"/>
        <v>0</v>
      </c>
      <c r="C879" s="8">
        <f t="shared" si="595"/>
        <v>0</v>
      </c>
      <c r="D879" s="8">
        <f t="shared" si="595"/>
        <v>0</v>
      </c>
    </row>
    <row r="880" spans="1:4" x14ac:dyDescent="0.25">
      <c r="A880" s="8">
        <f t="shared" ref="A880:D880" si="596">+A879</f>
        <v>0</v>
      </c>
      <c r="B880" s="8">
        <f t="shared" si="596"/>
        <v>0</v>
      </c>
      <c r="C880" s="8">
        <f t="shared" si="596"/>
        <v>0</v>
      </c>
      <c r="D880" s="8">
        <f t="shared" si="596"/>
        <v>0</v>
      </c>
    </row>
    <row r="881" spans="1:4" x14ac:dyDescent="0.25">
      <c r="A881" s="8">
        <f t="shared" ref="A881:D881" si="597">+A880</f>
        <v>0</v>
      </c>
      <c r="B881" s="8">
        <f t="shared" si="597"/>
        <v>0</v>
      </c>
      <c r="C881" s="8">
        <f t="shared" si="597"/>
        <v>0</v>
      </c>
      <c r="D881" s="8">
        <f t="shared" si="597"/>
        <v>0</v>
      </c>
    </row>
    <row r="882" spans="1:4" x14ac:dyDescent="0.25">
      <c r="A882" s="8">
        <f t="shared" ref="A882:D882" si="598">+A881</f>
        <v>0</v>
      </c>
      <c r="B882" s="8">
        <f t="shared" si="598"/>
        <v>0</v>
      </c>
      <c r="C882" s="8">
        <f t="shared" si="598"/>
        <v>0</v>
      </c>
      <c r="D882" s="8">
        <f t="shared" si="598"/>
        <v>0</v>
      </c>
    </row>
    <row r="883" spans="1:4" x14ac:dyDescent="0.25">
      <c r="A883" s="8">
        <f t="shared" ref="A883:D883" si="599">+A882</f>
        <v>0</v>
      </c>
      <c r="B883" s="8">
        <f t="shared" si="599"/>
        <v>0</v>
      </c>
      <c r="C883" s="8">
        <f t="shared" si="599"/>
        <v>0</v>
      </c>
      <c r="D883" s="8">
        <f t="shared" si="599"/>
        <v>0</v>
      </c>
    </row>
    <row r="884" spans="1:4" x14ac:dyDescent="0.25">
      <c r="A884" s="8">
        <f t="shared" ref="A884:D884" si="600">+A883</f>
        <v>0</v>
      </c>
      <c r="B884" s="8">
        <f t="shared" si="600"/>
        <v>0</v>
      </c>
      <c r="C884" s="8">
        <f t="shared" si="600"/>
        <v>0</v>
      </c>
      <c r="D884" s="8">
        <f t="shared" si="600"/>
        <v>0</v>
      </c>
    </row>
    <row r="885" spans="1:4" x14ac:dyDescent="0.25">
      <c r="A885" s="8">
        <f t="shared" ref="A885:D885" si="601">+A884</f>
        <v>0</v>
      </c>
      <c r="B885" s="8">
        <f t="shared" si="601"/>
        <v>0</v>
      </c>
      <c r="C885" s="8">
        <f t="shared" si="601"/>
        <v>0</v>
      </c>
      <c r="D885" s="8">
        <f t="shared" si="601"/>
        <v>0</v>
      </c>
    </row>
    <row r="886" spans="1:4" x14ac:dyDescent="0.25">
      <c r="A886" s="8">
        <f t="shared" ref="A886:D886" si="602">+A885</f>
        <v>0</v>
      </c>
      <c r="B886" s="8">
        <f t="shared" si="602"/>
        <v>0</v>
      </c>
      <c r="C886" s="8">
        <f t="shared" si="602"/>
        <v>0</v>
      </c>
      <c r="D886" s="8">
        <f t="shared" si="602"/>
        <v>0</v>
      </c>
    </row>
    <row r="887" spans="1:4" x14ac:dyDescent="0.25">
      <c r="A887" s="8">
        <f t="shared" ref="A887:D887" si="603">+A886</f>
        <v>0</v>
      </c>
      <c r="B887" s="8">
        <f t="shared" si="603"/>
        <v>0</v>
      </c>
      <c r="C887" s="8">
        <f t="shared" si="603"/>
        <v>0</v>
      </c>
      <c r="D887" s="8">
        <f t="shared" si="603"/>
        <v>0</v>
      </c>
    </row>
    <row r="888" spans="1:4" x14ac:dyDescent="0.25">
      <c r="A888" s="8">
        <f t="shared" ref="A888:D888" si="604">+A887</f>
        <v>0</v>
      </c>
      <c r="B888" s="8">
        <f t="shared" si="604"/>
        <v>0</v>
      </c>
      <c r="C888" s="8">
        <f t="shared" si="604"/>
        <v>0</v>
      </c>
      <c r="D888" s="8">
        <f t="shared" si="604"/>
        <v>0</v>
      </c>
    </row>
    <row r="889" spans="1:4" x14ac:dyDescent="0.25">
      <c r="A889" s="8">
        <f t="shared" ref="A889:D889" si="605">+A888</f>
        <v>0</v>
      </c>
      <c r="B889" s="8">
        <f t="shared" si="605"/>
        <v>0</v>
      </c>
      <c r="C889" s="8">
        <f t="shared" si="605"/>
        <v>0</v>
      </c>
      <c r="D889" s="8">
        <f t="shared" si="605"/>
        <v>0</v>
      </c>
    </row>
    <row r="890" spans="1:4" x14ac:dyDescent="0.25">
      <c r="A890" s="8">
        <f t="shared" ref="A890:D890" si="606">+A889</f>
        <v>0</v>
      </c>
      <c r="B890" s="8">
        <f t="shared" si="606"/>
        <v>0</v>
      </c>
      <c r="C890" s="8">
        <f t="shared" si="606"/>
        <v>0</v>
      </c>
      <c r="D890" s="8">
        <f t="shared" si="606"/>
        <v>0</v>
      </c>
    </row>
    <row r="891" spans="1:4" x14ac:dyDescent="0.25">
      <c r="A891" s="8">
        <f t="shared" ref="A891:D891" si="607">+A890</f>
        <v>0</v>
      </c>
      <c r="B891" s="8">
        <f t="shared" si="607"/>
        <v>0</v>
      </c>
      <c r="C891" s="8">
        <f t="shared" si="607"/>
        <v>0</v>
      </c>
      <c r="D891" s="8">
        <f t="shared" si="607"/>
        <v>0</v>
      </c>
    </row>
    <row r="892" spans="1:4" x14ac:dyDescent="0.25">
      <c r="A892" s="8">
        <f t="shared" ref="A892:D892" si="608">+A891</f>
        <v>0</v>
      </c>
      <c r="B892" s="8">
        <f t="shared" si="608"/>
        <v>0</v>
      </c>
      <c r="C892" s="8">
        <f t="shared" si="608"/>
        <v>0</v>
      </c>
      <c r="D892" s="8">
        <f t="shared" si="608"/>
        <v>0</v>
      </c>
    </row>
    <row r="893" spans="1:4" x14ac:dyDescent="0.25">
      <c r="A893" s="8">
        <f t="shared" ref="A893:D893" si="609">+A892</f>
        <v>0</v>
      </c>
      <c r="B893" s="8">
        <f t="shared" si="609"/>
        <v>0</v>
      </c>
      <c r="C893" s="8">
        <f t="shared" si="609"/>
        <v>0</v>
      </c>
      <c r="D893" s="8">
        <f t="shared" si="609"/>
        <v>0</v>
      </c>
    </row>
    <row r="894" spans="1:4" x14ac:dyDescent="0.25">
      <c r="A894" s="8">
        <f t="shared" ref="A894:D894" si="610">+A893</f>
        <v>0</v>
      </c>
      <c r="B894" s="8">
        <f t="shared" si="610"/>
        <v>0</v>
      </c>
      <c r="C894" s="8">
        <f t="shared" si="610"/>
        <v>0</v>
      </c>
      <c r="D894" s="8">
        <f t="shared" si="610"/>
        <v>0</v>
      </c>
    </row>
    <row r="895" spans="1:4" x14ac:dyDescent="0.25">
      <c r="A895" s="8">
        <f t="shared" ref="A895:D895" si="611">+A894</f>
        <v>0</v>
      </c>
      <c r="B895" s="8">
        <f t="shared" si="611"/>
        <v>0</v>
      </c>
      <c r="C895" s="8">
        <f t="shared" si="611"/>
        <v>0</v>
      </c>
      <c r="D895" s="8">
        <f t="shared" si="611"/>
        <v>0</v>
      </c>
    </row>
    <row r="896" spans="1:4" x14ac:dyDescent="0.25">
      <c r="A896" s="8">
        <f t="shared" ref="A896:D896" si="612">+A895</f>
        <v>0</v>
      </c>
      <c r="B896" s="8">
        <f t="shared" si="612"/>
        <v>0</v>
      </c>
      <c r="C896" s="8">
        <f t="shared" si="612"/>
        <v>0</v>
      </c>
      <c r="D896" s="8">
        <f t="shared" si="612"/>
        <v>0</v>
      </c>
    </row>
    <row r="897" spans="1:4" x14ac:dyDescent="0.25">
      <c r="A897" s="8">
        <f t="shared" ref="A897:D897" si="613">+A896</f>
        <v>0</v>
      </c>
      <c r="B897" s="8">
        <f t="shared" si="613"/>
        <v>0</v>
      </c>
      <c r="C897" s="8">
        <f t="shared" si="613"/>
        <v>0</v>
      </c>
      <c r="D897" s="8">
        <f t="shared" si="613"/>
        <v>0</v>
      </c>
    </row>
    <row r="898" spans="1:4" x14ac:dyDescent="0.25">
      <c r="A898" s="8">
        <f t="shared" ref="A898:D898" si="614">+A897</f>
        <v>0</v>
      </c>
      <c r="B898" s="8">
        <f t="shared" si="614"/>
        <v>0</v>
      </c>
      <c r="C898" s="8">
        <f t="shared" si="614"/>
        <v>0</v>
      </c>
      <c r="D898" s="8">
        <f t="shared" si="614"/>
        <v>0</v>
      </c>
    </row>
    <row r="899" spans="1:4" x14ac:dyDescent="0.25">
      <c r="A899" s="8">
        <f t="shared" ref="A899:D899" si="615">+A898</f>
        <v>0</v>
      </c>
      <c r="B899" s="8">
        <f t="shared" si="615"/>
        <v>0</v>
      </c>
      <c r="C899" s="8">
        <f t="shared" si="615"/>
        <v>0</v>
      </c>
      <c r="D899" s="8">
        <f t="shared" si="615"/>
        <v>0</v>
      </c>
    </row>
    <row r="900" spans="1:4" x14ac:dyDescent="0.25">
      <c r="A900" s="8">
        <f t="shared" ref="A900:D900" si="616">+A899</f>
        <v>0</v>
      </c>
      <c r="B900" s="8">
        <f t="shared" si="616"/>
        <v>0</v>
      </c>
      <c r="C900" s="8">
        <f t="shared" si="616"/>
        <v>0</v>
      </c>
      <c r="D900" s="8">
        <f t="shared" si="616"/>
        <v>0</v>
      </c>
    </row>
    <row r="901" spans="1:4" x14ac:dyDescent="0.25">
      <c r="A901" s="8">
        <f t="shared" ref="A901:D901" si="617">+A900</f>
        <v>0</v>
      </c>
      <c r="B901" s="8">
        <f t="shared" si="617"/>
        <v>0</v>
      </c>
      <c r="C901" s="8">
        <f t="shared" si="617"/>
        <v>0</v>
      </c>
      <c r="D901" s="8">
        <f t="shared" si="617"/>
        <v>0</v>
      </c>
    </row>
    <row r="902" spans="1:4" x14ac:dyDescent="0.25">
      <c r="A902" s="8">
        <f t="shared" ref="A902:D902" si="618">+A901</f>
        <v>0</v>
      </c>
      <c r="B902" s="8">
        <f t="shared" si="618"/>
        <v>0</v>
      </c>
      <c r="C902" s="8">
        <f t="shared" si="618"/>
        <v>0</v>
      </c>
      <c r="D902" s="8">
        <f t="shared" si="618"/>
        <v>0</v>
      </c>
    </row>
    <row r="903" spans="1:4" x14ac:dyDescent="0.25">
      <c r="A903" s="8">
        <f t="shared" ref="A903:D903" si="619">+A902</f>
        <v>0</v>
      </c>
      <c r="B903" s="8">
        <f t="shared" si="619"/>
        <v>0</v>
      </c>
      <c r="C903" s="8">
        <f t="shared" si="619"/>
        <v>0</v>
      </c>
      <c r="D903" s="8">
        <f t="shared" si="619"/>
        <v>0</v>
      </c>
    </row>
    <row r="904" spans="1:4" x14ac:dyDescent="0.25">
      <c r="A904" s="8">
        <f t="shared" ref="A904:D904" si="620">+A903</f>
        <v>0</v>
      </c>
      <c r="B904" s="8">
        <f t="shared" si="620"/>
        <v>0</v>
      </c>
      <c r="C904" s="8">
        <f t="shared" si="620"/>
        <v>0</v>
      </c>
      <c r="D904" s="8">
        <f t="shared" si="620"/>
        <v>0</v>
      </c>
    </row>
    <row r="905" spans="1:4" x14ac:dyDescent="0.25">
      <c r="A905" s="8">
        <f t="shared" ref="A905:D905" si="621">+A904</f>
        <v>0</v>
      </c>
      <c r="B905" s="8">
        <f t="shared" si="621"/>
        <v>0</v>
      </c>
      <c r="C905" s="8">
        <f t="shared" si="621"/>
        <v>0</v>
      </c>
      <c r="D905" s="8">
        <f t="shared" si="621"/>
        <v>0</v>
      </c>
    </row>
    <row r="906" spans="1:4" x14ac:dyDescent="0.25">
      <c r="A906" s="8">
        <f t="shared" ref="A906:D906" si="622">+A905</f>
        <v>0</v>
      </c>
      <c r="B906" s="8">
        <f t="shared" si="622"/>
        <v>0</v>
      </c>
      <c r="C906" s="8">
        <f t="shared" si="622"/>
        <v>0</v>
      </c>
      <c r="D906" s="8">
        <f t="shared" si="622"/>
        <v>0</v>
      </c>
    </row>
    <row r="907" spans="1:4" x14ac:dyDescent="0.25">
      <c r="A907" s="8">
        <f t="shared" ref="A907:D907" si="623">+A906</f>
        <v>0</v>
      </c>
      <c r="B907" s="8">
        <f t="shared" si="623"/>
        <v>0</v>
      </c>
      <c r="C907" s="8">
        <f t="shared" si="623"/>
        <v>0</v>
      </c>
      <c r="D907" s="8">
        <f t="shared" si="623"/>
        <v>0</v>
      </c>
    </row>
    <row r="908" spans="1:4" x14ac:dyDescent="0.25">
      <c r="A908" s="8">
        <f t="shared" ref="A908:D908" si="624">+A907</f>
        <v>0</v>
      </c>
      <c r="B908" s="8">
        <f t="shared" si="624"/>
        <v>0</v>
      </c>
      <c r="C908" s="8">
        <f t="shared" si="624"/>
        <v>0</v>
      </c>
      <c r="D908" s="8">
        <f t="shared" si="624"/>
        <v>0</v>
      </c>
    </row>
    <row r="909" spans="1:4" x14ac:dyDescent="0.25">
      <c r="A909" s="8">
        <f t="shared" ref="A909:D909" si="625">+A908</f>
        <v>0</v>
      </c>
      <c r="B909" s="8">
        <f t="shared" si="625"/>
        <v>0</v>
      </c>
      <c r="C909" s="8">
        <f t="shared" si="625"/>
        <v>0</v>
      </c>
      <c r="D909" s="8">
        <f t="shared" si="625"/>
        <v>0</v>
      </c>
    </row>
    <row r="910" spans="1:4" x14ac:dyDescent="0.25">
      <c r="A910" s="8">
        <f t="shared" ref="A910:D910" si="626">+A909</f>
        <v>0</v>
      </c>
      <c r="B910" s="8">
        <f t="shared" si="626"/>
        <v>0</v>
      </c>
      <c r="C910" s="8">
        <f t="shared" si="626"/>
        <v>0</v>
      </c>
      <c r="D910" s="8">
        <f t="shared" si="626"/>
        <v>0</v>
      </c>
    </row>
    <row r="911" spans="1:4" x14ac:dyDescent="0.25">
      <c r="A911" s="8">
        <f t="shared" ref="A911:D911" si="627">+A910</f>
        <v>0</v>
      </c>
      <c r="B911" s="8">
        <f t="shared" si="627"/>
        <v>0</v>
      </c>
      <c r="C911" s="8">
        <f t="shared" si="627"/>
        <v>0</v>
      </c>
      <c r="D911" s="8">
        <f t="shared" si="627"/>
        <v>0</v>
      </c>
    </row>
    <row r="912" spans="1:4" x14ac:dyDescent="0.25">
      <c r="A912" s="8">
        <f t="shared" ref="A912:D912" si="628">+A911</f>
        <v>0</v>
      </c>
      <c r="B912" s="8">
        <f t="shared" si="628"/>
        <v>0</v>
      </c>
      <c r="C912" s="8">
        <f t="shared" si="628"/>
        <v>0</v>
      </c>
      <c r="D912" s="8">
        <f t="shared" si="628"/>
        <v>0</v>
      </c>
    </row>
    <row r="913" spans="1:4" x14ac:dyDescent="0.25">
      <c r="A913" s="8">
        <f t="shared" ref="A913:D913" si="629">+A912</f>
        <v>0</v>
      </c>
      <c r="B913" s="8">
        <f t="shared" si="629"/>
        <v>0</v>
      </c>
      <c r="C913" s="8">
        <f t="shared" si="629"/>
        <v>0</v>
      </c>
      <c r="D913" s="8">
        <f t="shared" si="629"/>
        <v>0</v>
      </c>
    </row>
    <row r="914" spans="1:4" x14ac:dyDescent="0.25">
      <c r="A914" s="8">
        <f t="shared" ref="A914:D914" si="630">+A913</f>
        <v>0</v>
      </c>
      <c r="B914" s="8">
        <f t="shared" si="630"/>
        <v>0</v>
      </c>
      <c r="C914" s="8">
        <f t="shared" si="630"/>
        <v>0</v>
      </c>
      <c r="D914" s="8">
        <f t="shared" si="630"/>
        <v>0</v>
      </c>
    </row>
    <row r="915" spans="1:4" x14ac:dyDescent="0.25">
      <c r="A915" s="8">
        <f t="shared" ref="A915:D915" si="631">+A914</f>
        <v>0</v>
      </c>
      <c r="B915" s="8">
        <f t="shared" si="631"/>
        <v>0</v>
      </c>
      <c r="C915" s="8">
        <f t="shared" si="631"/>
        <v>0</v>
      </c>
      <c r="D915" s="8">
        <f t="shared" si="631"/>
        <v>0</v>
      </c>
    </row>
    <row r="916" spans="1:4" x14ac:dyDescent="0.25">
      <c r="A916" s="8">
        <f t="shared" ref="A916:D916" si="632">+A915</f>
        <v>0</v>
      </c>
      <c r="B916" s="8">
        <f t="shared" si="632"/>
        <v>0</v>
      </c>
      <c r="C916" s="8">
        <f t="shared" si="632"/>
        <v>0</v>
      </c>
      <c r="D916" s="8">
        <f t="shared" si="632"/>
        <v>0</v>
      </c>
    </row>
    <row r="917" spans="1:4" x14ac:dyDescent="0.25">
      <c r="A917" s="8">
        <f t="shared" ref="A917:D917" si="633">+A916</f>
        <v>0</v>
      </c>
      <c r="B917" s="8">
        <f t="shared" si="633"/>
        <v>0</v>
      </c>
      <c r="C917" s="8">
        <f t="shared" si="633"/>
        <v>0</v>
      </c>
      <c r="D917" s="8">
        <f t="shared" si="633"/>
        <v>0</v>
      </c>
    </row>
    <row r="918" spans="1:4" x14ac:dyDescent="0.25">
      <c r="A918" s="8">
        <f t="shared" ref="A918:D918" si="634">+A917</f>
        <v>0</v>
      </c>
      <c r="B918" s="8">
        <f t="shared" si="634"/>
        <v>0</v>
      </c>
      <c r="C918" s="8">
        <f t="shared" si="634"/>
        <v>0</v>
      </c>
      <c r="D918" s="8">
        <f t="shared" si="634"/>
        <v>0</v>
      </c>
    </row>
    <row r="919" spans="1:4" x14ac:dyDescent="0.25">
      <c r="A919" s="8">
        <f t="shared" ref="A919:D919" si="635">+A918</f>
        <v>0</v>
      </c>
      <c r="B919" s="8">
        <f t="shared" si="635"/>
        <v>0</v>
      </c>
      <c r="C919" s="8">
        <f t="shared" si="635"/>
        <v>0</v>
      </c>
      <c r="D919" s="8">
        <f t="shared" si="635"/>
        <v>0</v>
      </c>
    </row>
    <row r="920" spans="1:4" x14ac:dyDescent="0.25">
      <c r="A920" s="8">
        <f t="shared" ref="A920:D920" si="636">+A919</f>
        <v>0</v>
      </c>
      <c r="B920" s="8">
        <f t="shared" si="636"/>
        <v>0</v>
      </c>
      <c r="C920" s="8">
        <f t="shared" si="636"/>
        <v>0</v>
      </c>
      <c r="D920" s="8">
        <f t="shared" si="636"/>
        <v>0</v>
      </c>
    </row>
    <row r="921" spans="1:4" x14ac:dyDescent="0.25">
      <c r="A921" s="8">
        <f t="shared" ref="A921:D921" si="637">+A920</f>
        <v>0</v>
      </c>
      <c r="B921" s="8">
        <f t="shared" si="637"/>
        <v>0</v>
      </c>
      <c r="C921" s="8">
        <f t="shared" si="637"/>
        <v>0</v>
      </c>
      <c r="D921" s="8">
        <f t="shared" si="637"/>
        <v>0</v>
      </c>
    </row>
    <row r="922" spans="1:4" x14ac:dyDescent="0.25">
      <c r="A922" s="8">
        <f t="shared" ref="A922:D922" si="638">+A921</f>
        <v>0</v>
      </c>
      <c r="B922" s="8">
        <f t="shared" si="638"/>
        <v>0</v>
      </c>
      <c r="C922" s="8">
        <f t="shared" si="638"/>
        <v>0</v>
      </c>
      <c r="D922" s="8">
        <f t="shared" si="638"/>
        <v>0</v>
      </c>
    </row>
    <row r="923" spans="1:4" x14ac:dyDescent="0.25">
      <c r="A923" s="8">
        <f t="shared" ref="A923:D923" si="639">+A922</f>
        <v>0</v>
      </c>
      <c r="B923" s="8">
        <f t="shared" si="639"/>
        <v>0</v>
      </c>
      <c r="C923" s="8">
        <f t="shared" si="639"/>
        <v>0</v>
      </c>
      <c r="D923" s="8">
        <f t="shared" si="639"/>
        <v>0</v>
      </c>
    </row>
    <row r="924" spans="1:4" x14ac:dyDescent="0.25">
      <c r="A924" s="8">
        <f t="shared" ref="A924:D924" si="640">+A923</f>
        <v>0</v>
      </c>
      <c r="B924" s="8">
        <f t="shared" si="640"/>
        <v>0</v>
      </c>
      <c r="C924" s="8">
        <f t="shared" si="640"/>
        <v>0</v>
      </c>
      <c r="D924" s="8">
        <f t="shared" si="640"/>
        <v>0</v>
      </c>
    </row>
    <row r="925" spans="1:4" x14ac:dyDescent="0.25">
      <c r="A925" s="8">
        <f t="shared" ref="A925:D925" si="641">+A924</f>
        <v>0</v>
      </c>
      <c r="B925" s="8">
        <f t="shared" si="641"/>
        <v>0</v>
      </c>
      <c r="C925" s="8">
        <f t="shared" si="641"/>
        <v>0</v>
      </c>
      <c r="D925" s="8">
        <f t="shared" si="641"/>
        <v>0</v>
      </c>
    </row>
    <row r="926" spans="1:4" x14ac:dyDescent="0.25">
      <c r="A926" s="8">
        <f t="shared" ref="A926:D926" si="642">+A925</f>
        <v>0</v>
      </c>
      <c r="B926" s="8">
        <f t="shared" si="642"/>
        <v>0</v>
      </c>
      <c r="C926" s="8">
        <f t="shared" si="642"/>
        <v>0</v>
      </c>
      <c r="D926" s="8">
        <f t="shared" si="642"/>
        <v>0</v>
      </c>
    </row>
    <row r="927" spans="1:4" x14ac:dyDescent="0.25">
      <c r="A927" s="8">
        <f t="shared" ref="A927:D927" si="643">+A926</f>
        <v>0</v>
      </c>
      <c r="B927" s="8">
        <f t="shared" si="643"/>
        <v>0</v>
      </c>
      <c r="C927" s="8">
        <f t="shared" si="643"/>
        <v>0</v>
      </c>
      <c r="D927" s="8">
        <f t="shared" si="643"/>
        <v>0</v>
      </c>
    </row>
    <row r="928" spans="1:4" x14ac:dyDescent="0.25">
      <c r="A928" s="8">
        <f t="shared" ref="A928:D928" si="644">+A927</f>
        <v>0</v>
      </c>
      <c r="B928" s="8">
        <f t="shared" si="644"/>
        <v>0</v>
      </c>
      <c r="C928" s="8">
        <f t="shared" si="644"/>
        <v>0</v>
      </c>
      <c r="D928" s="8">
        <f t="shared" si="644"/>
        <v>0</v>
      </c>
    </row>
    <row r="929" spans="1:4" x14ac:dyDescent="0.25">
      <c r="A929" s="8">
        <f t="shared" ref="A929:D929" si="645">+A928</f>
        <v>0</v>
      </c>
      <c r="B929" s="8">
        <f t="shared" si="645"/>
        <v>0</v>
      </c>
      <c r="C929" s="8">
        <f t="shared" si="645"/>
        <v>0</v>
      </c>
      <c r="D929" s="8">
        <f t="shared" si="645"/>
        <v>0</v>
      </c>
    </row>
    <row r="930" spans="1:4" x14ac:dyDescent="0.25">
      <c r="A930" s="8">
        <f t="shared" ref="A930:D930" si="646">+A929</f>
        <v>0</v>
      </c>
      <c r="B930" s="8">
        <f t="shared" si="646"/>
        <v>0</v>
      </c>
      <c r="C930" s="8">
        <f t="shared" si="646"/>
        <v>0</v>
      </c>
      <c r="D930" s="8">
        <f t="shared" si="646"/>
        <v>0</v>
      </c>
    </row>
    <row r="931" spans="1:4" x14ac:dyDescent="0.25">
      <c r="A931" s="8">
        <f t="shared" ref="A931:D931" si="647">+A930</f>
        <v>0</v>
      </c>
      <c r="B931" s="8">
        <f t="shared" si="647"/>
        <v>0</v>
      </c>
      <c r="C931" s="8">
        <f t="shared" si="647"/>
        <v>0</v>
      </c>
      <c r="D931" s="8">
        <f t="shared" si="647"/>
        <v>0</v>
      </c>
    </row>
    <row r="932" spans="1:4" x14ac:dyDescent="0.25">
      <c r="A932" s="8">
        <f t="shared" ref="A932:D932" si="648">+A931</f>
        <v>0</v>
      </c>
      <c r="B932" s="8">
        <f t="shared" si="648"/>
        <v>0</v>
      </c>
      <c r="C932" s="8">
        <f t="shared" si="648"/>
        <v>0</v>
      </c>
      <c r="D932" s="8">
        <f t="shared" si="648"/>
        <v>0</v>
      </c>
    </row>
    <row r="933" spans="1:4" x14ac:dyDescent="0.25">
      <c r="A933" s="8">
        <f t="shared" ref="A933:D933" si="649">+A932</f>
        <v>0</v>
      </c>
      <c r="B933" s="8">
        <f t="shared" si="649"/>
        <v>0</v>
      </c>
      <c r="C933" s="8">
        <f t="shared" si="649"/>
        <v>0</v>
      </c>
      <c r="D933" s="8">
        <f t="shared" si="649"/>
        <v>0</v>
      </c>
    </row>
    <row r="934" spans="1:4" x14ac:dyDescent="0.25">
      <c r="A934" s="8">
        <f t="shared" ref="A934:D934" si="650">+A933</f>
        <v>0</v>
      </c>
      <c r="B934" s="8">
        <f t="shared" si="650"/>
        <v>0</v>
      </c>
      <c r="C934" s="8">
        <f t="shared" si="650"/>
        <v>0</v>
      </c>
      <c r="D934" s="8">
        <f t="shared" si="650"/>
        <v>0</v>
      </c>
    </row>
    <row r="935" spans="1:4" x14ac:dyDescent="0.25">
      <c r="A935" s="8">
        <f t="shared" ref="A935:D935" si="651">+A934</f>
        <v>0</v>
      </c>
      <c r="B935" s="8">
        <f t="shared" si="651"/>
        <v>0</v>
      </c>
      <c r="C935" s="8">
        <f t="shared" si="651"/>
        <v>0</v>
      </c>
      <c r="D935" s="8">
        <f t="shared" si="651"/>
        <v>0</v>
      </c>
    </row>
    <row r="936" spans="1:4" x14ac:dyDescent="0.25">
      <c r="A936" s="8">
        <f t="shared" ref="A936:D936" si="652">+A935</f>
        <v>0</v>
      </c>
      <c r="B936" s="8">
        <f t="shared" si="652"/>
        <v>0</v>
      </c>
      <c r="C936" s="8">
        <f t="shared" si="652"/>
        <v>0</v>
      </c>
      <c r="D936" s="8">
        <f t="shared" si="652"/>
        <v>0</v>
      </c>
    </row>
    <row r="937" spans="1:4" x14ac:dyDescent="0.25">
      <c r="A937" s="8">
        <f t="shared" ref="A937:D937" si="653">+A936</f>
        <v>0</v>
      </c>
      <c r="B937" s="8">
        <f t="shared" si="653"/>
        <v>0</v>
      </c>
      <c r="C937" s="8">
        <f t="shared" si="653"/>
        <v>0</v>
      </c>
      <c r="D937" s="8">
        <f t="shared" si="653"/>
        <v>0</v>
      </c>
    </row>
    <row r="938" spans="1:4" x14ac:dyDescent="0.25">
      <c r="A938" s="8">
        <f t="shared" ref="A938:D938" si="654">+A937</f>
        <v>0</v>
      </c>
      <c r="B938" s="8">
        <f t="shared" si="654"/>
        <v>0</v>
      </c>
      <c r="C938" s="8">
        <f t="shared" si="654"/>
        <v>0</v>
      </c>
      <c r="D938" s="8">
        <f t="shared" si="654"/>
        <v>0</v>
      </c>
    </row>
    <row r="939" spans="1:4" x14ac:dyDescent="0.25">
      <c r="A939" s="8">
        <f t="shared" ref="A939:D939" si="655">+A938</f>
        <v>0</v>
      </c>
      <c r="B939" s="8">
        <f t="shared" si="655"/>
        <v>0</v>
      </c>
      <c r="C939" s="8">
        <f t="shared" si="655"/>
        <v>0</v>
      </c>
      <c r="D939" s="8">
        <f t="shared" si="655"/>
        <v>0</v>
      </c>
    </row>
    <row r="940" spans="1:4" x14ac:dyDescent="0.25">
      <c r="A940" s="8">
        <f t="shared" ref="A940:D940" si="656">+A939</f>
        <v>0</v>
      </c>
      <c r="B940" s="8">
        <f t="shared" si="656"/>
        <v>0</v>
      </c>
      <c r="C940" s="8">
        <f t="shared" si="656"/>
        <v>0</v>
      </c>
      <c r="D940" s="8">
        <f t="shared" si="656"/>
        <v>0</v>
      </c>
    </row>
    <row r="941" spans="1:4" x14ac:dyDescent="0.25">
      <c r="A941" s="8">
        <f t="shared" ref="A941:D941" si="657">+A940</f>
        <v>0</v>
      </c>
      <c r="B941" s="8">
        <f t="shared" si="657"/>
        <v>0</v>
      </c>
      <c r="C941" s="8">
        <f t="shared" si="657"/>
        <v>0</v>
      </c>
      <c r="D941" s="8">
        <f t="shared" si="657"/>
        <v>0</v>
      </c>
    </row>
    <row r="942" spans="1:4" x14ac:dyDescent="0.25">
      <c r="A942" s="8">
        <f t="shared" ref="A942:D942" si="658">+A941</f>
        <v>0</v>
      </c>
      <c r="B942" s="8">
        <f t="shared" si="658"/>
        <v>0</v>
      </c>
      <c r="C942" s="8">
        <f t="shared" si="658"/>
        <v>0</v>
      </c>
      <c r="D942" s="8">
        <f t="shared" si="658"/>
        <v>0</v>
      </c>
    </row>
    <row r="943" spans="1:4" x14ac:dyDescent="0.25">
      <c r="A943" s="8">
        <f t="shared" ref="A943:D943" si="659">+A942</f>
        <v>0</v>
      </c>
      <c r="B943" s="8">
        <f t="shared" si="659"/>
        <v>0</v>
      </c>
      <c r="C943" s="8">
        <f t="shared" si="659"/>
        <v>0</v>
      </c>
      <c r="D943" s="8">
        <f t="shared" si="659"/>
        <v>0</v>
      </c>
    </row>
    <row r="944" spans="1:4" x14ac:dyDescent="0.25">
      <c r="A944" s="8">
        <f t="shared" ref="A944:D944" si="660">+A943</f>
        <v>0</v>
      </c>
      <c r="B944" s="8">
        <f t="shared" si="660"/>
        <v>0</v>
      </c>
      <c r="C944" s="8">
        <f t="shared" si="660"/>
        <v>0</v>
      </c>
      <c r="D944" s="8">
        <f t="shared" si="660"/>
        <v>0</v>
      </c>
    </row>
    <row r="945" spans="1:4" x14ac:dyDescent="0.25">
      <c r="A945" s="8">
        <f t="shared" ref="A945:D945" si="661">+A944</f>
        <v>0</v>
      </c>
      <c r="B945" s="8">
        <f t="shared" si="661"/>
        <v>0</v>
      </c>
      <c r="C945" s="8">
        <f t="shared" si="661"/>
        <v>0</v>
      </c>
      <c r="D945" s="8">
        <f t="shared" si="661"/>
        <v>0</v>
      </c>
    </row>
    <row r="946" spans="1:4" x14ac:dyDescent="0.25">
      <c r="A946" s="8">
        <f t="shared" ref="A946:D946" si="662">+A945</f>
        <v>0</v>
      </c>
      <c r="B946" s="8">
        <f t="shared" si="662"/>
        <v>0</v>
      </c>
      <c r="C946" s="8">
        <f t="shared" si="662"/>
        <v>0</v>
      </c>
      <c r="D946" s="8">
        <f t="shared" si="662"/>
        <v>0</v>
      </c>
    </row>
    <row r="947" spans="1:4" x14ac:dyDescent="0.25">
      <c r="A947" s="8">
        <f t="shared" ref="A947:D947" si="663">+A946</f>
        <v>0</v>
      </c>
      <c r="B947" s="8">
        <f t="shared" si="663"/>
        <v>0</v>
      </c>
      <c r="C947" s="8">
        <f t="shared" si="663"/>
        <v>0</v>
      </c>
      <c r="D947" s="8">
        <f t="shared" si="663"/>
        <v>0</v>
      </c>
    </row>
    <row r="948" spans="1:4" x14ac:dyDescent="0.25">
      <c r="A948" s="8">
        <f t="shared" ref="A948:D948" si="664">+A947</f>
        <v>0</v>
      </c>
      <c r="B948" s="8">
        <f t="shared" si="664"/>
        <v>0</v>
      </c>
      <c r="C948" s="8">
        <f t="shared" si="664"/>
        <v>0</v>
      </c>
      <c r="D948" s="8">
        <f t="shared" si="664"/>
        <v>0</v>
      </c>
    </row>
    <row r="949" spans="1:4" x14ac:dyDescent="0.25">
      <c r="A949" s="8">
        <f t="shared" ref="A949:D949" si="665">+A948</f>
        <v>0</v>
      </c>
      <c r="B949" s="8">
        <f t="shared" si="665"/>
        <v>0</v>
      </c>
      <c r="C949" s="8">
        <f t="shared" si="665"/>
        <v>0</v>
      </c>
      <c r="D949" s="8">
        <f t="shared" si="665"/>
        <v>0</v>
      </c>
    </row>
    <row r="950" spans="1:4" x14ac:dyDescent="0.25">
      <c r="A950" s="8">
        <f t="shared" ref="A950:D950" si="666">+A949</f>
        <v>0</v>
      </c>
      <c r="B950" s="8">
        <f t="shared" si="666"/>
        <v>0</v>
      </c>
      <c r="C950" s="8">
        <f t="shared" si="666"/>
        <v>0</v>
      </c>
      <c r="D950" s="8">
        <f t="shared" si="666"/>
        <v>0</v>
      </c>
    </row>
    <row r="951" spans="1:4" x14ac:dyDescent="0.25">
      <c r="A951" s="8">
        <f t="shared" ref="A951:D951" si="667">+A950</f>
        <v>0</v>
      </c>
      <c r="B951" s="8">
        <f t="shared" si="667"/>
        <v>0</v>
      </c>
      <c r="C951" s="8">
        <f t="shared" si="667"/>
        <v>0</v>
      </c>
      <c r="D951" s="8">
        <f t="shared" si="667"/>
        <v>0</v>
      </c>
    </row>
    <row r="952" spans="1:4" x14ac:dyDescent="0.25">
      <c r="A952" s="8">
        <f t="shared" ref="A952:D952" si="668">+A951</f>
        <v>0</v>
      </c>
      <c r="B952" s="8">
        <f t="shared" si="668"/>
        <v>0</v>
      </c>
      <c r="C952" s="8">
        <f t="shared" si="668"/>
        <v>0</v>
      </c>
      <c r="D952" s="8">
        <f t="shared" si="668"/>
        <v>0</v>
      </c>
    </row>
    <row r="953" spans="1:4" x14ac:dyDescent="0.25">
      <c r="A953" s="8">
        <f t="shared" ref="A953:D953" si="669">+A952</f>
        <v>0</v>
      </c>
      <c r="B953" s="8">
        <f t="shared" si="669"/>
        <v>0</v>
      </c>
      <c r="C953" s="8">
        <f t="shared" si="669"/>
        <v>0</v>
      </c>
      <c r="D953" s="8">
        <f t="shared" si="669"/>
        <v>0</v>
      </c>
    </row>
    <row r="954" spans="1:4" x14ac:dyDescent="0.25">
      <c r="A954" s="8">
        <f t="shared" ref="A954:D954" si="670">+A953</f>
        <v>0</v>
      </c>
      <c r="B954" s="8">
        <f t="shared" si="670"/>
        <v>0</v>
      </c>
      <c r="C954" s="8">
        <f t="shared" si="670"/>
        <v>0</v>
      </c>
      <c r="D954" s="8">
        <f t="shared" si="670"/>
        <v>0</v>
      </c>
    </row>
    <row r="955" spans="1:4" x14ac:dyDescent="0.25">
      <c r="A955" s="8">
        <f t="shared" ref="A955:D955" si="671">+A954</f>
        <v>0</v>
      </c>
      <c r="B955" s="8">
        <f t="shared" si="671"/>
        <v>0</v>
      </c>
      <c r="C955" s="8">
        <f t="shared" si="671"/>
        <v>0</v>
      </c>
      <c r="D955" s="8">
        <f t="shared" si="671"/>
        <v>0</v>
      </c>
    </row>
    <row r="956" spans="1:4" x14ac:dyDescent="0.25">
      <c r="A956" s="8">
        <f t="shared" ref="A956:D956" si="672">+A955</f>
        <v>0</v>
      </c>
      <c r="B956" s="8">
        <f t="shared" si="672"/>
        <v>0</v>
      </c>
      <c r="C956" s="8">
        <f t="shared" si="672"/>
        <v>0</v>
      </c>
      <c r="D956" s="8">
        <f t="shared" si="672"/>
        <v>0</v>
      </c>
    </row>
    <row r="957" spans="1:4" x14ac:dyDescent="0.25">
      <c r="A957" s="8">
        <f t="shared" ref="A957:D957" si="673">+A956</f>
        <v>0</v>
      </c>
      <c r="B957" s="8">
        <f t="shared" si="673"/>
        <v>0</v>
      </c>
      <c r="C957" s="8">
        <f t="shared" si="673"/>
        <v>0</v>
      </c>
      <c r="D957" s="8">
        <f t="shared" si="673"/>
        <v>0</v>
      </c>
    </row>
    <row r="958" spans="1:4" x14ac:dyDescent="0.25">
      <c r="A958" s="8">
        <f t="shared" ref="A958:D958" si="674">+A957</f>
        <v>0</v>
      </c>
      <c r="B958" s="8">
        <f t="shared" si="674"/>
        <v>0</v>
      </c>
      <c r="C958" s="8">
        <f t="shared" si="674"/>
        <v>0</v>
      </c>
      <c r="D958" s="8">
        <f t="shared" si="674"/>
        <v>0</v>
      </c>
    </row>
    <row r="959" spans="1:4" x14ac:dyDescent="0.25">
      <c r="A959" s="8">
        <f t="shared" ref="A959:D959" si="675">+A958</f>
        <v>0</v>
      </c>
      <c r="B959" s="8">
        <f t="shared" si="675"/>
        <v>0</v>
      </c>
      <c r="C959" s="8">
        <f t="shared" si="675"/>
        <v>0</v>
      </c>
      <c r="D959" s="8">
        <f t="shared" si="675"/>
        <v>0</v>
      </c>
    </row>
    <row r="960" spans="1:4" x14ac:dyDescent="0.25">
      <c r="A960" s="8">
        <f t="shared" ref="A960:D960" si="676">+A959</f>
        <v>0</v>
      </c>
      <c r="B960" s="8">
        <f t="shared" si="676"/>
        <v>0</v>
      </c>
      <c r="C960" s="8">
        <f t="shared" si="676"/>
        <v>0</v>
      </c>
      <c r="D960" s="8">
        <f t="shared" si="676"/>
        <v>0</v>
      </c>
    </row>
    <row r="961" spans="1:4" x14ac:dyDescent="0.25">
      <c r="A961" s="8">
        <f t="shared" ref="A961:D961" si="677">+A960</f>
        <v>0</v>
      </c>
      <c r="B961" s="8">
        <f t="shared" si="677"/>
        <v>0</v>
      </c>
      <c r="C961" s="8">
        <f t="shared" si="677"/>
        <v>0</v>
      </c>
      <c r="D961" s="8">
        <f t="shared" si="677"/>
        <v>0</v>
      </c>
    </row>
    <row r="962" spans="1:4" x14ac:dyDescent="0.25">
      <c r="A962" s="8">
        <f t="shared" ref="A962:D962" si="678">+A961</f>
        <v>0</v>
      </c>
      <c r="B962" s="8">
        <f t="shared" si="678"/>
        <v>0</v>
      </c>
      <c r="C962" s="8">
        <f t="shared" si="678"/>
        <v>0</v>
      </c>
      <c r="D962" s="8">
        <f t="shared" si="678"/>
        <v>0</v>
      </c>
    </row>
    <row r="963" spans="1:4" x14ac:dyDescent="0.25">
      <c r="A963" s="8">
        <f t="shared" ref="A963:D963" si="679">+A962</f>
        <v>0</v>
      </c>
      <c r="B963" s="8">
        <f t="shared" si="679"/>
        <v>0</v>
      </c>
      <c r="C963" s="8">
        <f t="shared" si="679"/>
        <v>0</v>
      </c>
      <c r="D963" s="8">
        <f t="shared" si="679"/>
        <v>0</v>
      </c>
    </row>
    <row r="964" spans="1:4" x14ac:dyDescent="0.25">
      <c r="A964" s="8">
        <f t="shared" ref="A964:D964" si="680">+A963</f>
        <v>0</v>
      </c>
      <c r="B964" s="8">
        <f t="shared" si="680"/>
        <v>0</v>
      </c>
      <c r="C964" s="8">
        <f t="shared" si="680"/>
        <v>0</v>
      </c>
      <c r="D964" s="8">
        <f t="shared" si="680"/>
        <v>0</v>
      </c>
    </row>
    <row r="965" spans="1:4" x14ac:dyDescent="0.25">
      <c r="A965" s="8">
        <f t="shared" ref="A965:D965" si="681">+A964</f>
        <v>0</v>
      </c>
      <c r="B965" s="8">
        <f t="shared" si="681"/>
        <v>0</v>
      </c>
      <c r="C965" s="8">
        <f t="shared" si="681"/>
        <v>0</v>
      </c>
      <c r="D965" s="8">
        <f t="shared" si="681"/>
        <v>0</v>
      </c>
    </row>
    <row r="966" spans="1:4" x14ac:dyDescent="0.25">
      <c r="A966" s="8">
        <f t="shared" ref="A966:D966" si="682">+A965</f>
        <v>0</v>
      </c>
      <c r="B966" s="8">
        <f t="shared" si="682"/>
        <v>0</v>
      </c>
      <c r="C966" s="8">
        <f t="shared" si="682"/>
        <v>0</v>
      </c>
      <c r="D966" s="8">
        <f t="shared" si="682"/>
        <v>0</v>
      </c>
    </row>
    <row r="967" spans="1:4" x14ac:dyDescent="0.25">
      <c r="A967" s="8">
        <f t="shared" ref="A967:D967" si="683">+A966</f>
        <v>0</v>
      </c>
      <c r="B967" s="8">
        <f t="shared" si="683"/>
        <v>0</v>
      </c>
      <c r="C967" s="8">
        <f t="shared" si="683"/>
        <v>0</v>
      </c>
      <c r="D967" s="8">
        <f t="shared" si="683"/>
        <v>0</v>
      </c>
    </row>
    <row r="968" spans="1:4" x14ac:dyDescent="0.25">
      <c r="A968" s="8">
        <f t="shared" ref="A968:D968" si="684">+A967</f>
        <v>0</v>
      </c>
      <c r="B968" s="8">
        <f t="shared" si="684"/>
        <v>0</v>
      </c>
      <c r="C968" s="8">
        <f t="shared" si="684"/>
        <v>0</v>
      </c>
      <c r="D968" s="8">
        <f t="shared" si="684"/>
        <v>0</v>
      </c>
    </row>
    <row r="969" spans="1:4" x14ac:dyDescent="0.25">
      <c r="A969" s="8">
        <f t="shared" ref="A969:D969" si="685">+A968</f>
        <v>0</v>
      </c>
      <c r="B969" s="8">
        <f t="shared" si="685"/>
        <v>0</v>
      </c>
      <c r="C969" s="8">
        <f t="shared" si="685"/>
        <v>0</v>
      </c>
      <c r="D969" s="8">
        <f t="shared" si="685"/>
        <v>0</v>
      </c>
    </row>
    <row r="970" spans="1:4" x14ac:dyDescent="0.25">
      <c r="A970" s="8">
        <f t="shared" ref="A970:D970" si="686">+A969</f>
        <v>0</v>
      </c>
      <c r="B970" s="8">
        <f t="shared" si="686"/>
        <v>0</v>
      </c>
      <c r="C970" s="8">
        <f t="shared" si="686"/>
        <v>0</v>
      </c>
      <c r="D970" s="8">
        <f t="shared" si="686"/>
        <v>0</v>
      </c>
    </row>
    <row r="971" spans="1:4" x14ac:dyDescent="0.25">
      <c r="A971" s="8">
        <f t="shared" ref="A971:D971" si="687">+A970</f>
        <v>0</v>
      </c>
      <c r="B971" s="8">
        <f t="shared" si="687"/>
        <v>0</v>
      </c>
      <c r="C971" s="8">
        <f t="shared" si="687"/>
        <v>0</v>
      </c>
      <c r="D971" s="8">
        <f t="shared" si="687"/>
        <v>0</v>
      </c>
    </row>
    <row r="972" spans="1:4" x14ac:dyDescent="0.25">
      <c r="A972" s="8">
        <f t="shared" ref="A972:D972" si="688">+A971</f>
        <v>0</v>
      </c>
      <c r="B972" s="8">
        <f t="shared" si="688"/>
        <v>0</v>
      </c>
      <c r="C972" s="8">
        <f t="shared" si="688"/>
        <v>0</v>
      </c>
      <c r="D972" s="8">
        <f t="shared" si="688"/>
        <v>0</v>
      </c>
    </row>
    <row r="973" spans="1:4" x14ac:dyDescent="0.25">
      <c r="A973" s="8">
        <f t="shared" ref="A973:D973" si="689">+A972</f>
        <v>0</v>
      </c>
      <c r="B973" s="8">
        <f t="shared" si="689"/>
        <v>0</v>
      </c>
      <c r="C973" s="8">
        <f t="shared" si="689"/>
        <v>0</v>
      </c>
      <c r="D973" s="8">
        <f t="shared" si="689"/>
        <v>0</v>
      </c>
    </row>
    <row r="974" spans="1:4" x14ac:dyDescent="0.25">
      <c r="A974" s="8">
        <f t="shared" ref="A974:D974" si="690">+A973</f>
        <v>0</v>
      </c>
      <c r="B974" s="8">
        <f t="shared" si="690"/>
        <v>0</v>
      </c>
      <c r="C974" s="8">
        <f t="shared" si="690"/>
        <v>0</v>
      </c>
      <c r="D974" s="8">
        <f t="shared" si="690"/>
        <v>0</v>
      </c>
    </row>
    <row r="975" spans="1:4" x14ac:dyDescent="0.25">
      <c r="A975" s="8">
        <f t="shared" ref="A975:D975" si="691">+A974</f>
        <v>0</v>
      </c>
      <c r="B975" s="8">
        <f t="shared" si="691"/>
        <v>0</v>
      </c>
      <c r="C975" s="8">
        <f t="shared" si="691"/>
        <v>0</v>
      </c>
      <c r="D975" s="8">
        <f t="shared" si="691"/>
        <v>0</v>
      </c>
    </row>
    <row r="976" spans="1:4" x14ac:dyDescent="0.25">
      <c r="A976" s="8">
        <f t="shared" ref="A976:D976" si="692">+A975</f>
        <v>0</v>
      </c>
      <c r="B976" s="8">
        <f t="shared" si="692"/>
        <v>0</v>
      </c>
      <c r="C976" s="8">
        <f t="shared" si="692"/>
        <v>0</v>
      </c>
      <c r="D976" s="8">
        <f t="shared" si="692"/>
        <v>0</v>
      </c>
    </row>
    <row r="977" spans="1:4" x14ac:dyDescent="0.25">
      <c r="A977" s="8">
        <f t="shared" ref="A977:D977" si="693">+A976</f>
        <v>0</v>
      </c>
      <c r="B977" s="8">
        <f t="shared" si="693"/>
        <v>0</v>
      </c>
      <c r="C977" s="8">
        <f t="shared" si="693"/>
        <v>0</v>
      </c>
      <c r="D977" s="8">
        <f t="shared" si="693"/>
        <v>0</v>
      </c>
    </row>
    <row r="978" spans="1:4" x14ac:dyDescent="0.25">
      <c r="A978" s="8">
        <f t="shared" ref="A978:D978" si="694">+A977</f>
        <v>0</v>
      </c>
      <c r="B978" s="8">
        <f t="shared" si="694"/>
        <v>0</v>
      </c>
      <c r="C978" s="8">
        <f t="shared" si="694"/>
        <v>0</v>
      </c>
      <c r="D978" s="8">
        <f t="shared" si="694"/>
        <v>0</v>
      </c>
    </row>
    <row r="979" spans="1:4" x14ac:dyDescent="0.25">
      <c r="A979" s="8">
        <f t="shared" ref="A979:D979" si="695">+A978</f>
        <v>0</v>
      </c>
      <c r="B979" s="8">
        <f t="shared" si="695"/>
        <v>0</v>
      </c>
      <c r="C979" s="8">
        <f t="shared" si="695"/>
        <v>0</v>
      </c>
      <c r="D979" s="8">
        <f t="shared" si="695"/>
        <v>0</v>
      </c>
    </row>
    <row r="980" spans="1:4" x14ac:dyDescent="0.25">
      <c r="A980" s="8">
        <f t="shared" ref="A980:D980" si="696">+A979</f>
        <v>0</v>
      </c>
      <c r="B980" s="8">
        <f t="shared" si="696"/>
        <v>0</v>
      </c>
      <c r="C980" s="8">
        <f t="shared" si="696"/>
        <v>0</v>
      </c>
      <c r="D980" s="8">
        <f t="shared" si="696"/>
        <v>0</v>
      </c>
    </row>
    <row r="981" spans="1:4" x14ac:dyDescent="0.25">
      <c r="A981" s="8">
        <f t="shared" ref="A981:D981" si="697">+A980</f>
        <v>0</v>
      </c>
      <c r="B981" s="8">
        <f t="shared" si="697"/>
        <v>0</v>
      </c>
      <c r="C981" s="8">
        <f t="shared" si="697"/>
        <v>0</v>
      </c>
      <c r="D981" s="8">
        <f t="shared" si="697"/>
        <v>0</v>
      </c>
    </row>
    <row r="982" spans="1:4" x14ac:dyDescent="0.25">
      <c r="A982" s="8">
        <f t="shared" ref="A982:D982" si="698">+A981</f>
        <v>0</v>
      </c>
      <c r="B982" s="8">
        <f t="shared" si="698"/>
        <v>0</v>
      </c>
      <c r="C982" s="8">
        <f t="shared" si="698"/>
        <v>0</v>
      </c>
      <c r="D982" s="8">
        <f t="shared" si="698"/>
        <v>0</v>
      </c>
    </row>
    <row r="983" spans="1:4" x14ac:dyDescent="0.25">
      <c r="A983" s="8">
        <f t="shared" ref="A983:D983" si="699">+A982</f>
        <v>0</v>
      </c>
      <c r="B983" s="8">
        <f t="shared" si="699"/>
        <v>0</v>
      </c>
      <c r="C983" s="8">
        <f t="shared" si="699"/>
        <v>0</v>
      </c>
      <c r="D983" s="8">
        <f t="shared" si="699"/>
        <v>0</v>
      </c>
    </row>
    <row r="984" spans="1:4" x14ac:dyDescent="0.25">
      <c r="A984" s="8">
        <f t="shared" ref="A984:D984" si="700">+A983</f>
        <v>0</v>
      </c>
      <c r="B984" s="8">
        <f t="shared" si="700"/>
        <v>0</v>
      </c>
      <c r="C984" s="8">
        <f t="shared" si="700"/>
        <v>0</v>
      </c>
      <c r="D984" s="8">
        <f t="shared" si="700"/>
        <v>0</v>
      </c>
    </row>
    <row r="985" spans="1:4" x14ac:dyDescent="0.25">
      <c r="A985" s="8">
        <f t="shared" ref="A985:D985" si="701">+A984</f>
        <v>0</v>
      </c>
      <c r="B985" s="8">
        <f t="shared" si="701"/>
        <v>0</v>
      </c>
      <c r="C985" s="8">
        <f t="shared" si="701"/>
        <v>0</v>
      </c>
      <c r="D985" s="8">
        <f t="shared" si="701"/>
        <v>0</v>
      </c>
    </row>
    <row r="986" spans="1:4" x14ac:dyDescent="0.25">
      <c r="A986" s="8">
        <f t="shared" ref="A986:D986" si="702">+A985</f>
        <v>0</v>
      </c>
      <c r="B986" s="8">
        <f t="shared" si="702"/>
        <v>0</v>
      </c>
      <c r="C986" s="8">
        <f t="shared" si="702"/>
        <v>0</v>
      </c>
      <c r="D986" s="8">
        <f t="shared" si="702"/>
        <v>0</v>
      </c>
    </row>
    <row r="987" spans="1:4" x14ac:dyDescent="0.25">
      <c r="A987" s="8">
        <f t="shared" ref="A987:D987" si="703">+A986</f>
        <v>0</v>
      </c>
      <c r="B987" s="8">
        <f t="shared" si="703"/>
        <v>0</v>
      </c>
      <c r="C987" s="8">
        <f t="shared" si="703"/>
        <v>0</v>
      </c>
      <c r="D987" s="8">
        <f t="shared" si="703"/>
        <v>0</v>
      </c>
    </row>
    <row r="988" spans="1:4" x14ac:dyDescent="0.25">
      <c r="A988" s="8">
        <f t="shared" ref="A988:D988" si="704">+A987</f>
        <v>0</v>
      </c>
      <c r="B988" s="8">
        <f t="shared" si="704"/>
        <v>0</v>
      </c>
      <c r="C988" s="8">
        <f t="shared" si="704"/>
        <v>0</v>
      </c>
      <c r="D988" s="8">
        <f t="shared" si="704"/>
        <v>0</v>
      </c>
    </row>
    <row r="989" spans="1:4" x14ac:dyDescent="0.25">
      <c r="A989" s="8">
        <f t="shared" ref="A989:D989" si="705">+A988</f>
        <v>0</v>
      </c>
      <c r="B989" s="8">
        <f t="shared" si="705"/>
        <v>0</v>
      </c>
      <c r="C989" s="8">
        <f t="shared" si="705"/>
        <v>0</v>
      </c>
      <c r="D989" s="8">
        <f t="shared" si="705"/>
        <v>0</v>
      </c>
    </row>
    <row r="990" spans="1:4" x14ac:dyDescent="0.25">
      <c r="A990" s="8">
        <f t="shared" ref="A990:D990" si="706">+A989</f>
        <v>0</v>
      </c>
      <c r="B990" s="8">
        <f t="shared" si="706"/>
        <v>0</v>
      </c>
      <c r="C990" s="8">
        <f t="shared" si="706"/>
        <v>0</v>
      </c>
      <c r="D990" s="8">
        <f t="shared" si="706"/>
        <v>0</v>
      </c>
    </row>
    <row r="991" spans="1:4" x14ac:dyDescent="0.25">
      <c r="A991" s="8">
        <f t="shared" ref="A991:D991" si="707">+A990</f>
        <v>0</v>
      </c>
      <c r="B991" s="8">
        <f t="shared" si="707"/>
        <v>0</v>
      </c>
      <c r="C991" s="8">
        <f t="shared" si="707"/>
        <v>0</v>
      </c>
      <c r="D991" s="8">
        <f t="shared" si="707"/>
        <v>0</v>
      </c>
    </row>
    <row r="992" spans="1:4" x14ac:dyDescent="0.25">
      <c r="A992" s="8">
        <f t="shared" ref="A992:D992" si="708">+A991</f>
        <v>0</v>
      </c>
      <c r="B992" s="8">
        <f t="shared" si="708"/>
        <v>0</v>
      </c>
      <c r="C992" s="8">
        <f t="shared" si="708"/>
        <v>0</v>
      </c>
      <c r="D992" s="8">
        <f t="shared" si="708"/>
        <v>0</v>
      </c>
    </row>
    <row r="993" spans="1:4" x14ac:dyDescent="0.25">
      <c r="A993" s="8">
        <f t="shared" ref="A993:D993" si="709">+A992</f>
        <v>0</v>
      </c>
      <c r="B993" s="8">
        <f t="shared" si="709"/>
        <v>0</v>
      </c>
      <c r="C993" s="8">
        <f t="shared" si="709"/>
        <v>0</v>
      </c>
      <c r="D993" s="8">
        <f t="shared" si="709"/>
        <v>0</v>
      </c>
    </row>
    <row r="994" spans="1:4" x14ac:dyDescent="0.25">
      <c r="A994" s="8">
        <f t="shared" ref="A994:D994" si="710">+A993</f>
        <v>0</v>
      </c>
      <c r="B994" s="8">
        <f t="shared" si="710"/>
        <v>0</v>
      </c>
      <c r="C994" s="8">
        <f t="shared" si="710"/>
        <v>0</v>
      </c>
      <c r="D994" s="8">
        <f t="shared" si="710"/>
        <v>0</v>
      </c>
    </row>
    <row r="995" spans="1:4" x14ac:dyDescent="0.25">
      <c r="A995" s="8">
        <f t="shared" ref="A995:D995" si="711">+A994</f>
        <v>0</v>
      </c>
      <c r="B995" s="8">
        <f t="shared" si="711"/>
        <v>0</v>
      </c>
      <c r="C995" s="8">
        <f t="shared" si="711"/>
        <v>0</v>
      </c>
      <c r="D995" s="8">
        <f t="shared" si="711"/>
        <v>0</v>
      </c>
    </row>
    <row r="996" spans="1:4" x14ac:dyDescent="0.25">
      <c r="A996" s="8">
        <f t="shared" ref="A996:D996" si="712">+A995</f>
        <v>0</v>
      </c>
      <c r="B996" s="8">
        <f t="shared" si="712"/>
        <v>0</v>
      </c>
      <c r="C996" s="8">
        <f t="shared" si="712"/>
        <v>0</v>
      </c>
      <c r="D996" s="8">
        <f t="shared" si="712"/>
        <v>0</v>
      </c>
    </row>
    <row r="997" spans="1:4" x14ac:dyDescent="0.25">
      <c r="A997" s="8">
        <f t="shared" ref="A997:D997" si="713">+A996</f>
        <v>0</v>
      </c>
      <c r="B997" s="8">
        <f t="shared" si="713"/>
        <v>0</v>
      </c>
      <c r="C997" s="8">
        <f t="shared" si="713"/>
        <v>0</v>
      </c>
      <c r="D997" s="8">
        <f t="shared" si="713"/>
        <v>0</v>
      </c>
    </row>
    <row r="998" spans="1:4" x14ac:dyDescent="0.25">
      <c r="A998" s="8">
        <f t="shared" ref="A998:D998" si="714">+A997</f>
        <v>0</v>
      </c>
      <c r="B998" s="8">
        <f t="shared" si="714"/>
        <v>0</v>
      </c>
      <c r="C998" s="8">
        <f t="shared" si="714"/>
        <v>0</v>
      </c>
      <c r="D998" s="8">
        <f t="shared" si="714"/>
        <v>0</v>
      </c>
    </row>
    <row r="999" spans="1:4" x14ac:dyDescent="0.25">
      <c r="A999" s="8">
        <f t="shared" ref="A999:D999" si="715">+A998</f>
        <v>0</v>
      </c>
      <c r="B999" s="8">
        <f t="shared" si="715"/>
        <v>0</v>
      </c>
      <c r="C999" s="8">
        <f t="shared" si="715"/>
        <v>0</v>
      </c>
      <c r="D999" s="8">
        <f t="shared" si="715"/>
        <v>0</v>
      </c>
    </row>
    <row r="1000" spans="1:4" x14ac:dyDescent="0.25">
      <c r="A1000" s="8">
        <f t="shared" ref="A1000:D1000" si="716">+A999</f>
        <v>0</v>
      </c>
      <c r="B1000" s="8">
        <f t="shared" si="716"/>
        <v>0</v>
      </c>
      <c r="C1000" s="8">
        <f t="shared" si="716"/>
        <v>0</v>
      </c>
      <c r="D1000" s="8">
        <f t="shared" si="716"/>
        <v>0</v>
      </c>
    </row>
    <row r="1001" spans="1:4" x14ac:dyDescent="0.25">
      <c r="A1001" s="8">
        <f t="shared" ref="A1001:D1001" si="717">+A1000</f>
        <v>0</v>
      </c>
      <c r="B1001" s="8">
        <f t="shared" si="717"/>
        <v>0</v>
      </c>
      <c r="C1001" s="8">
        <f t="shared" si="717"/>
        <v>0</v>
      </c>
      <c r="D1001" s="8">
        <f t="shared" si="717"/>
        <v>0</v>
      </c>
    </row>
    <row r="1002" spans="1:4" x14ac:dyDescent="0.25">
      <c r="A1002" s="8">
        <f t="shared" ref="A1002:D1002" si="718">+A1001</f>
        <v>0</v>
      </c>
      <c r="B1002" s="8">
        <f t="shared" si="718"/>
        <v>0</v>
      </c>
      <c r="C1002" s="8">
        <f t="shared" si="718"/>
        <v>0</v>
      </c>
      <c r="D1002" s="8">
        <f t="shared" si="718"/>
        <v>0</v>
      </c>
    </row>
    <row r="1003" spans="1:4" x14ac:dyDescent="0.25">
      <c r="A1003" s="8">
        <f t="shared" ref="A1003:D1003" si="719">+A1002</f>
        <v>0</v>
      </c>
      <c r="B1003" s="8">
        <f t="shared" si="719"/>
        <v>0</v>
      </c>
      <c r="C1003" s="8">
        <f t="shared" si="719"/>
        <v>0</v>
      </c>
      <c r="D1003" s="8">
        <f t="shared" si="719"/>
        <v>0</v>
      </c>
    </row>
    <row r="1004" spans="1:4" x14ac:dyDescent="0.25">
      <c r="A1004" s="8">
        <f t="shared" ref="A1004:D1004" si="720">+A1003</f>
        <v>0</v>
      </c>
      <c r="B1004" s="8">
        <f t="shared" si="720"/>
        <v>0</v>
      </c>
      <c r="C1004" s="8">
        <f t="shared" si="720"/>
        <v>0</v>
      </c>
      <c r="D1004" s="8">
        <f t="shared" si="720"/>
        <v>0</v>
      </c>
    </row>
    <row r="1005" spans="1:4" x14ac:dyDescent="0.25">
      <c r="A1005" s="8">
        <f t="shared" ref="A1005:D1005" si="721">+A1004</f>
        <v>0</v>
      </c>
      <c r="B1005" s="8">
        <f t="shared" si="721"/>
        <v>0</v>
      </c>
      <c r="C1005" s="8">
        <f t="shared" si="721"/>
        <v>0</v>
      </c>
      <c r="D1005" s="8">
        <f t="shared" si="721"/>
        <v>0</v>
      </c>
    </row>
    <row r="1006" spans="1:4" x14ac:dyDescent="0.25">
      <c r="A1006" s="8">
        <f t="shared" ref="A1006:D1006" si="722">+A1005</f>
        <v>0</v>
      </c>
      <c r="B1006" s="8">
        <f t="shared" si="722"/>
        <v>0</v>
      </c>
      <c r="C1006" s="8">
        <f t="shared" si="722"/>
        <v>0</v>
      </c>
      <c r="D1006" s="8">
        <f t="shared" si="722"/>
        <v>0</v>
      </c>
    </row>
    <row r="1007" spans="1:4" x14ac:dyDescent="0.25">
      <c r="A1007" s="8">
        <f t="shared" ref="A1007:D1007" si="723">+A1006</f>
        <v>0</v>
      </c>
      <c r="B1007" s="8">
        <f t="shared" si="723"/>
        <v>0</v>
      </c>
      <c r="C1007" s="8">
        <f t="shared" si="723"/>
        <v>0</v>
      </c>
      <c r="D1007" s="8">
        <f t="shared" si="723"/>
        <v>0</v>
      </c>
    </row>
    <row r="1008" spans="1:4" x14ac:dyDescent="0.25">
      <c r="A1008" s="8">
        <f t="shared" ref="A1008:D1008" si="724">+A1007</f>
        <v>0</v>
      </c>
      <c r="B1008" s="8">
        <f t="shared" si="724"/>
        <v>0</v>
      </c>
      <c r="C1008" s="8">
        <f t="shared" si="724"/>
        <v>0</v>
      </c>
      <c r="D1008" s="8">
        <f t="shared" si="724"/>
        <v>0</v>
      </c>
    </row>
    <row r="1009" spans="1:4" x14ac:dyDescent="0.25">
      <c r="A1009" s="8">
        <f t="shared" ref="A1009:D1009" si="725">+A1008</f>
        <v>0</v>
      </c>
      <c r="B1009" s="8">
        <f t="shared" si="725"/>
        <v>0</v>
      </c>
      <c r="C1009" s="8">
        <f t="shared" si="725"/>
        <v>0</v>
      </c>
      <c r="D1009" s="8">
        <f t="shared" si="725"/>
        <v>0</v>
      </c>
    </row>
    <row r="1010" spans="1:4" x14ac:dyDescent="0.25">
      <c r="A1010" s="8">
        <f t="shared" ref="A1010:D1010" si="726">+A1009</f>
        <v>0</v>
      </c>
      <c r="B1010" s="8">
        <f t="shared" si="726"/>
        <v>0</v>
      </c>
      <c r="C1010" s="8">
        <f t="shared" si="726"/>
        <v>0</v>
      </c>
      <c r="D1010" s="8">
        <f t="shared" si="726"/>
        <v>0</v>
      </c>
    </row>
    <row r="1011" spans="1:4" x14ac:dyDescent="0.25">
      <c r="A1011" s="8">
        <f t="shared" ref="A1011:D1011" si="727">+A1010</f>
        <v>0</v>
      </c>
      <c r="B1011" s="8">
        <f t="shared" si="727"/>
        <v>0</v>
      </c>
      <c r="C1011" s="8">
        <f t="shared" si="727"/>
        <v>0</v>
      </c>
      <c r="D1011" s="8">
        <f t="shared" si="727"/>
        <v>0</v>
      </c>
    </row>
    <row r="1012" spans="1:4" x14ac:dyDescent="0.25">
      <c r="A1012" s="8">
        <f t="shared" ref="A1012:D1012" si="728">+A1011</f>
        <v>0</v>
      </c>
      <c r="B1012" s="8">
        <f t="shared" si="728"/>
        <v>0</v>
      </c>
      <c r="C1012" s="8">
        <f t="shared" si="728"/>
        <v>0</v>
      </c>
      <c r="D1012" s="8">
        <f t="shared" si="728"/>
        <v>0</v>
      </c>
    </row>
    <row r="1013" spans="1:4" x14ac:dyDescent="0.25">
      <c r="A1013" s="8">
        <f t="shared" ref="A1013:D1013" si="729">+A1012</f>
        <v>0</v>
      </c>
      <c r="B1013" s="8">
        <f t="shared" si="729"/>
        <v>0</v>
      </c>
      <c r="C1013" s="8">
        <f t="shared" si="729"/>
        <v>0</v>
      </c>
      <c r="D1013" s="8">
        <f t="shared" si="729"/>
        <v>0</v>
      </c>
    </row>
    <row r="1014" spans="1:4" x14ac:dyDescent="0.25">
      <c r="A1014" s="8">
        <f t="shared" ref="A1014:D1014" si="730">+A1013</f>
        <v>0</v>
      </c>
      <c r="B1014" s="8">
        <f t="shared" si="730"/>
        <v>0</v>
      </c>
      <c r="C1014" s="8">
        <f t="shared" si="730"/>
        <v>0</v>
      </c>
      <c r="D1014" s="8">
        <f t="shared" si="730"/>
        <v>0</v>
      </c>
    </row>
    <row r="1015" spans="1:4" x14ac:dyDescent="0.25">
      <c r="A1015" s="8">
        <f t="shared" ref="A1015:D1015" si="731">+A1014</f>
        <v>0</v>
      </c>
      <c r="B1015" s="8">
        <f t="shared" si="731"/>
        <v>0</v>
      </c>
      <c r="C1015" s="8">
        <f t="shared" si="731"/>
        <v>0</v>
      </c>
      <c r="D1015" s="8">
        <f t="shared" si="731"/>
        <v>0</v>
      </c>
    </row>
    <row r="1016" spans="1:4" x14ac:dyDescent="0.25">
      <c r="A1016" s="8">
        <f t="shared" ref="A1016:D1016" si="732">+A1015</f>
        <v>0</v>
      </c>
      <c r="B1016" s="8">
        <f t="shared" si="732"/>
        <v>0</v>
      </c>
      <c r="C1016" s="8">
        <f t="shared" si="732"/>
        <v>0</v>
      </c>
      <c r="D1016" s="8">
        <f t="shared" si="732"/>
        <v>0</v>
      </c>
    </row>
    <row r="1017" spans="1:4" x14ac:dyDescent="0.25">
      <c r="A1017" s="8">
        <f t="shared" ref="A1017:D1017" si="733">+A1016</f>
        <v>0</v>
      </c>
      <c r="B1017" s="8">
        <f t="shared" si="733"/>
        <v>0</v>
      </c>
      <c r="C1017" s="8">
        <f t="shared" si="733"/>
        <v>0</v>
      </c>
      <c r="D1017" s="8">
        <f t="shared" si="733"/>
        <v>0</v>
      </c>
    </row>
    <row r="1018" spans="1:4" x14ac:dyDescent="0.25">
      <c r="A1018" s="8">
        <f t="shared" ref="A1018:D1018" si="734">+A1017</f>
        <v>0</v>
      </c>
      <c r="B1018" s="8">
        <f t="shared" si="734"/>
        <v>0</v>
      </c>
      <c r="C1018" s="8">
        <f t="shared" si="734"/>
        <v>0</v>
      </c>
      <c r="D1018" s="8">
        <f t="shared" si="734"/>
        <v>0</v>
      </c>
    </row>
    <row r="1019" spans="1:4" x14ac:dyDescent="0.25">
      <c r="A1019" s="8">
        <f t="shared" ref="A1019:D1019" si="735">+A1018</f>
        <v>0</v>
      </c>
      <c r="B1019" s="8">
        <f t="shared" si="735"/>
        <v>0</v>
      </c>
      <c r="C1019" s="8">
        <f t="shared" si="735"/>
        <v>0</v>
      </c>
      <c r="D1019" s="8">
        <f t="shared" si="735"/>
        <v>0</v>
      </c>
    </row>
    <row r="1020" spans="1:4" x14ac:dyDescent="0.25">
      <c r="A1020" s="8">
        <f t="shared" ref="A1020:D1020" si="736">+A1019</f>
        <v>0</v>
      </c>
      <c r="B1020" s="8">
        <f t="shared" si="736"/>
        <v>0</v>
      </c>
      <c r="C1020" s="8">
        <f t="shared" si="736"/>
        <v>0</v>
      </c>
      <c r="D1020" s="8">
        <f t="shared" si="736"/>
        <v>0</v>
      </c>
    </row>
    <row r="1021" spans="1:4" x14ac:dyDescent="0.25">
      <c r="A1021" s="8">
        <f t="shared" ref="A1021:D1021" si="737">+A1020</f>
        <v>0</v>
      </c>
      <c r="B1021" s="8">
        <f t="shared" si="737"/>
        <v>0</v>
      </c>
      <c r="C1021" s="8">
        <f t="shared" si="737"/>
        <v>0</v>
      </c>
      <c r="D1021" s="8">
        <f t="shared" si="737"/>
        <v>0</v>
      </c>
    </row>
    <row r="1022" spans="1:4" x14ac:dyDescent="0.25">
      <c r="A1022" s="8">
        <f t="shared" ref="A1022:D1022" si="738">+A1021</f>
        <v>0</v>
      </c>
      <c r="B1022" s="8">
        <f t="shared" si="738"/>
        <v>0</v>
      </c>
      <c r="C1022" s="8">
        <f t="shared" si="738"/>
        <v>0</v>
      </c>
      <c r="D1022" s="8">
        <f t="shared" si="738"/>
        <v>0</v>
      </c>
    </row>
    <row r="1023" spans="1:4" x14ac:dyDescent="0.25">
      <c r="A1023" s="8">
        <f t="shared" ref="A1023:D1023" si="739">+A1022</f>
        <v>0</v>
      </c>
      <c r="B1023" s="8">
        <f t="shared" si="739"/>
        <v>0</v>
      </c>
      <c r="C1023" s="8">
        <f t="shared" si="739"/>
        <v>0</v>
      </c>
      <c r="D1023" s="8">
        <f t="shared" si="739"/>
        <v>0</v>
      </c>
    </row>
    <row r="1024" spans="1:4" x14ac:dyDescent="0.25">
      <c r="A1024" s="8">
        <f t="shared" ref="A1024:D1024" si="740">+A1023</f>
        <v>0</v>
      </c>
      <c r="B1024" s="8">
        <f t="shared" si="740"/>
        <v>0</v>
      </c>
      <c r="C1024" s="8">
        <f t="shared" si="740"/>
        <v>0</v>
      </c>
      <c r="D1024" s="8">
        <f t="shared" si="740"/>
        <v>0</v>
      </c>
    </row>
    <row r="1025" spans="1:4" x14ac:dyDescent="0.25">
      <c r="A1025" s="8">
        <f t="shared" ref="A1025:D1025" si="741">+A1024</f>
        <v>0</v>
      </c>
      <c r="B1025" s="8">
        <f t="shared" si="741"/>
        <v>0</v>
      </c>
      <c r="C1025" s="8">
        <f t="shared" si="741"/>
        <v>0</v>
      </c>
      <c r="D1025" s="8">
        <f t="shared" si="741"/>
        <v>0</v>
      </c>
    </row>
    <row r="1026" spans="1:4" x14ac:dyDescent="0.25">
      <c r="A1026" s="8">
        <f t="shared" ref="A1026:D1026" si="742">+A1025</f>
        <v>0</v>
      </c>
      <c r="B1026" s="8">
        <f t="shared" si="742"/>
        <v>0</v>
      </c>
      <c r="C1026" s="8">
        <f t="shared" si="742"/>
        <v>0</v>
      </c>
      <c r="D1026" s="8">
        <f t="shared" si="742"/>
        <v>0</v>
      </c>
    </row>
    <row r="1027" spans="1:4" x14ac:dyDescent="0.25">
      <c r="A1027" s="8">
        <f t="shared" ref="A1027:D1027" si="743">+A1026</f>
        <v>0</v>
      </c>
      <c r="B1027" s="8">
        <f t="shared" si="743"/>
        <v>0</v>
      </c>
      <c r="C1027" s="8">
        <f t="shared" si="743"/>
        <v>0</v>
      </c>
      <c r="D1027" s="8">
        <f t="shared" si="743"/>
        <v>0</v>
      </c>
    </row>
    <row r="1028" spans="1:4" x14ac:dyDescent="0.25">
      <c r="A1028" s="8">
        <f t="shared" ref="A1028:D1028" si="744">+A1027</f>
        <v>0</v>
      </c>
      <c r="B1028" s="8">
        <f t="shared" si="744"/>
        <v>0</v>
      </c>
      <c r="C1028" s="8">
        <f t="shared" si="744"/>
        <v>0</v>
      </c>
      <c r="D1028" s="8">
        <f t="shared" si="744"/>
        <v>0</v>
      </c>
    </row>
    <row r="1029" spans="1:4" x14ac:dyDescent="0.25">
      <c r="A1029" s="8">
        <f t="shared" ref="A1029:D1029" si="745">+A1028</f>
        <v>0</v>
      </c>
      <c r="B1029" s="8">
        <f t="shared" si="745"/>
        <v>0</v>
      </c>
      <c r="C1029" s="8">
        <f t="shared" si="745"/>
        <v>0</v>
      </c>
      <c r="D1029" s="8">
        <f t="shared" si="745"/>
        <v>0</v>
      </c>
    </row>
    <row r="1030" spans="1:4" x14ac:dyDescent="0.25">
      <c r="A1030" s="8">
        <f t="shared" ref="A1030:D1030" si="746">+A1029</f>
        <v>0</v>
      </c>
      <c r="B1030" s="8">
        <f t="shared" si="746"/>
        <v>0</v>
      </c>
      <c r="C1030" s="8">
        <f t="shared" si="746"/>
        <v>0</v>
      </c>
      <c r="D1030" s="8">
        <f t="shared" si="746"/>
        <v>0</v>
      </c>
    </row>
    <row r="1031" spans="1:4" x14ac:dyDescent="0.25">
      <c r="A1031" s="8">
        <f t="shared" ref="A1031:D1031" si="747">+A1030</f>
        <v>0</v>
      </c>
      <c r="B1031" s="8">
        <f t="shared" si="747"/>
        <v>0</v>
      </c>
      <c r="C1031" s="8">
        <f t="shared" si="747"/>
        <v>0</v>
      </c>
      <c r="D1031" s="8">
        <f t="shared" si="747"/>
        <v>0</v>
      </c>
    </row>
    <row r="1032" spans="1:4" x14ac:dyDescent="0.25">
      <c r="A1032" s="8">
        <f t="shared" ref="A1032:D1032" si="748">+A1031</f>
        <v>0</v>
      </c>
      <c r="B1032" s="8">
        <f t="shared" si="748"/>
        <v>0</v>
      </c>
      <c r="C1032" s="8">
        <f t="shared" si="748"/>
        <v>0</v>
      </c>
      <c r="D1032" s="8">
        <f t="shared" si="748"/>
        <v>0</v>
      </c>
    </row>
    <row r="1033" spans="1:4" x14ac:dyDescent="0.25">
      <c r="A1033" s="8">
        <f t="shared" ref="A1033:D1033" si="749">+A1032</f>
        <v>0</v>
      </c>
      <c r="B1033" s="8">
        <f t="shared" si="749"/>
        <v>0</v>
      </c>
      <c r="C1033" s="8">
        <f t="shared" si="749"/>
        <v>0</v>
      </c>
      <c r="D1033" s="8">
        <f t="shared" si="749"/>
        <v>0</v>
      </c>
    </row>
    <row r="1034" spans="1:4" x14ac:dyDescent="0.25">
      <c r="A1034" s="8">
        <f t="shared" ref="A1034:D1034" si="750">+A1033</f>
        <v>0</v>
      </c>
      <c r="B1034" s="8">
        <f t="shared" si="750"/>
        <v>0</v>
      </c>
      <c r="C1034" s="8">
        <f t="shared" si="750"/>
        <v>0</v>
      </c>
      <c r="D1034" s="8">
        <f t="shared" si="750"/>
        <v>0</v>
      </c>
    </row>
    <row r="1035" spans="1:4" x14ac:dyDescent="0.25">
      <c r="A1035" s="8">
        <f t="shared" ref="A1035:D1035" si="751">+A1034</f>
        <v>0</v>
      </c>
      <c r="B1035" s="8">
        <f t="shared" si="751"/>
        <v>0</v>
      </c>
      <c r="C1035" s="8">
        <f t="shared" si="751"/>
        <v>0</v>
      </c>
      <c r="D1035" s="8">
        <f t="shared" si="751"/>
        <v>0</v>
      </c>
    </row>
    <row r="1036" spans="1:4" x14ac:dyDescent="0.25">
      <c r="A1036" s="8">
        <f t="shared" ref="A1036:D1036" si="752">+A1035</f>
        <v>0</v>
      </c>
      <c r="B1036" s="8">
        <f t="shared" si="752"/>
        <v>0</v>
      </c>
      <c r="C1036" s="8">
        <f t="shared" si="752"/>
        <v>0</v>
      </c>
      <c r="D1036" s="8">
        <f t="shared" si="752"/>
        <v>0</v>
      </c>
    </row>
    <row r="1037" spans="1:4" x14ac:dyDescent="0.25">
      <c r="A1037" s="8">
        <f t="shared" ref="A1037:D1037" si="753">+A1036</f>
        <v>0</v>
      </c>
      <c r="B1037" s="8">
        <f t="shared" si="753"/>
        <v>0</v>
      </c>
      <c r="C1037" s="8">
        <f t="shared" si="753"/>
        <v>0</v>
      </c>
      <c r="D1037" s="8">
        <f t="shared" si="753"/>
        <v>0</v>
      </c>
    </row>
    <row r="1038" spans="1:4" x14ac:dyDescent="0.25">
      <c r="A1038" s="8">
        <f t="shared" ref="A1038:D1038" si="754">+A1037</f>
        <v>0</v>
      </c>
      <c r="B1038" s="8">
        <f t="shared" si="754"/>
        <v>0</v>
      </c>
      <c r="C1038" s="8">
        <f t="shared" si="754"/>
        <v>0</v>
      </c>
      <c r="D1038" s="8">
        <f t="shared" si="754"/>
        <v>0</v>
      </c>
    </row>
    <row r="1039" spans="1:4" x14ac:dyDescent="0.25">
      <c r="A1039" s="8">
        <f t="shared" ref="A1039:D1039" si="755">+A1038</f>
        <v>0</v>
      </c>
      <c r="B1039" s="8">
        <f t="shared" si="755"/>
        <v>0</v>
      </c>
      <c r="C1039" s="8">
        <f t="shared" si="755"/>
        <v>0</v>
      </c>
      <c r="D1039" s="8">
        <f t="shared" si="755"/>
        <v>0</v>
      </c>
    </row>
    <row r="1040" spans="1:4" x14ac:dyDescent="0.25">
      <c r="A1040" s="8">
        <f t="shared" ref="A1040:D1040" si="756">+A1039</f>
        <v>0</v>
      </c>
      <c r="B1040" s="8">
        <f t="shared" si="756"/>
        <v>0</v>
      </c>
      <c r="C1040" s="8">
        <f t="shared" si="756"/>
        <v>0</v>
      </c>
      <c r="D1040" s="8">
        <f t="shared" si="756"/>
        <v>0</v>
      </c>
    </row>
    <row r="1041" spans="1:4" x14ac:dyDescent="0.25">
      <c r="A1041" s="8">
        <f t="shared" ref="A1041:D1041" si="757">+A1040</f>
        <v>0</v>
      </c>
      <c r="B1041" s="8">
        <f t="shared" si="757"/>
        <v>0</v>
      </c>
      <c r="C1041" s="8">
        <f t="shared" si="757"/>
        <v>0</v>
      </c>
      <c r="D1041" s="8">
        <f t="shared" si="757"/>
        <v>0</v>
      </c>
    </row>
    <row r="1042" spans="1:4" x14ac:dyDescent="0.25">
      <c r="A1042" s="8">
        <f t="shared" ref="A1042:D1042" si="758">+A1041</f>
        <v>0</v>
      </c>
      <c r="B1042" s="8">
        <f t="shared" si="758"/>
        <v>0</v>
      </c>
      <c r="C1042" s="8">
        <f t="shared" si="758"/>
        <v>0</v>
      </c>
      <c r="D1042" s="8">
        <f t="shared" si="758"/>
        <v>0</v>
      </c>
    </row>
    <row r="1043" spans="1:4" x14ac:dyDescent="0.25">
      <c r="A1043" s="8">
        <f t="shared" ref="A1043:D1043" si="759">+A1042</f>
        <v>0</v>
      </c>
      <c r="B1043" s="8">
        <f t="shared" si="759"/>
        <v>0</v>
      </c>
      <c r="C1043" s="8">
        <f t="shared" si="759"/>
        <v>0</v>
      </c>
      <c r="D1043" s="8">
        <f t="shared" si="759"/>
        <v>0</v>
      </c>
    </row>
    <row r="1044" spans="1:4" x14ac:dyDescent="0.25">
      <c r="A1044" s="8">
        <f t="shared" ref="A1044:D1044" si="760">+A1043</f>
        <v>0</v>
      </c>
      <c r="B1044" s="8">
        <f t="shared" si="760"/>
        <v>0</v>
      </c>
      <c r="C1044" s="8">
        <f t="shared" si="760"/>
        <v>0</v>
      </c>
      <c r="D1044" s="8">
        <f t="shared" si="760"/>
        <v>0</v>
      </c>
    </row>
    <row r="1045" spans="1:4" x14ac:dyDescent="0.25">
      <c r="A1045" s="8">
        <f t="shared" ref="A1045:D1045" si="761">+A1044</f>
        <v>0</v>
      </c>
      <c r="B1045" s="8">
        <f t="shared" si="761"/>
        <v>0</v>
      </c>
      <c r="C1045" s="8">
        <f t="shared" si="761"/>
        <v>0</v>
      </c>
      <c r="D1045" s="8">
        <f t="shared" si="761"/>
        <v>0</v>
      </c>
    </row>
    <row r="1046" spans="1:4" x14ac:dyDescent="0.25">
      <c r="A1046" s="8">
        <f t="shared" ref="A1046:D1046" si="762">+A1045</f>
        <v>0</v>
      </c>
      <c r="B1046" s="8">
        <f t="shared" si="762"/>
        <v>0</v>
      </c>
      <c r="C1046" s="8">
        <f t="shared" si="762"/>
        <v>0</v>
      </c>
      <c r="D1046" s="8">
        <f t="shared" si="762"/>
        <v>0</v>
      </c>
    </row>
    <row r="1047" spans="1:4" x14ac:dyDescent="0.25">
      <c r="A1047" s="8">
        <f t="shared" ref="A1047:D1047" si="763">+A1046</f>
        <v>0</v>
      </c>
      <c r="B1047" s="8">
        <f t="shared" si="763"/>
        <v>0</v>
      </c>
      <c r="C1047" s="8">
        <f t="shared" si="763"/>
        <v>0</v>
      </c>
      <c r="D1047" s="8">
        <f t="shared" si="763"/>
        <v>0</v>
      </c>
    </row>
    <row r="1048" spans="1:4" x14ac:dyDescent="0.25">
      <c r="A1048" s="8">
        <f t="shared" ref="A1048:D1048" si="764">+A1047</f>
        <v>0</v>
      </c>
      <c r="B1048" s="8">
        <f t="shared" si="764"/>
        <v>0</v>
      </c>
      <c r="C1048" s="8">
        <f t="shared" si="764"/>
        <v>0</v>
      </c>
      <c r="D1048" s="8">
        <f t="shared" si="764"/>
        <v>0</v>
      </c>
    </row>
    <row r="1049" spans="1:4" x14ac:dyDescent="0.25">
      <c r="A1049" s="8">
        <f t="shared" ref="A1049:D1049" si="765">+A1048</f>
        <v>0</v>
      </c>
      <c r="B1049" s="8">
        <f t="shared" si="765"/>
        <v>0</v>
      </c>
      <c r="C1049" s="8">
        <f t="shared" si="765"/>
        <v>0</v>
      </c>
      <c r="D1049" s="8">
        <f t="shared" si="765"/>
        <v>0</v>
      </c>
    </row>
    <row r="1050" spans="1:4" x14ac:dyDescent="0.25">
      <c r="A1050" s="8">
        <f t="shared" ref="A1050:D1050" si="766">+A1049</f>
        <v>0</v>
      </c>
      <c r="B1050" s="8">
        <f t="shared" si="766"/>
        <v>0</v>
      </c>
      <c r="C1050" s="8">
        <f t="shared" si="766"/>
        <v>0</v>
      </c>
      <c r="D1050" s="8">
        <f t="shared" si="766"/>
        <v>0</v>
      </c>
    </row>
    <row r="1051" spans="1:4" x14ac:dyDescent="0.25">
      <c r="A1051" s="8">
        <f t="shared" ref="A1051:D1051" si="767">+A1050</f>
        <v>0</v>
      </c>
      <c r="B1051" s="8">
        <f t="shared" si="767"/>
        <v>0</v>
      </c>
      <c r="C1051" s="8">
        <f t="shared" si="767"/>
        <v>0</v>
      </c>
      <c r="D1051" s="8">
        <f t="shared" si="767"/>
        <v>0</v>
      </c>
    </row>
    <row r="1052" spans="1:4" x14ac:dyDescent="0.25">
      <c r="A1052" s="8">
        <f t="shared" ref="A1052:D1052" si="768">+A1051</f>
        <v>0</v>
      </c>
      <c r="B1052" s="8">
        <f t="shared" si="768"/>
        <v>0</v>
      </c>
      <c r="C1052" s="8">
        <f t="shared" si="768"/>
        <v>0</v>
      </c>
      <c r="D1052" s="8">
        <f t="shared" si="768"/>
        <v>0</v>
      </c>
    </row>
    <row r="1053" spans="1:4" x14ac:dyDescent="0.25">
      <c r="A1053" s="8">
        <f t="shared" ref="A1053:D1053" si="769">+A1052</f>
        <v>0</v>
      </c>
      <c r="B1053" s="8">
        <f t="shared" si="769"/>
        <v>0</v>
      </c>
      <c r="C1053" s="8">
        <f t="shared" si="769"/>
        <v>0</v>
      </c>
      <c r="D1053" s="8">
        <f t="shared" si="769"/>
        <v>0</v>
      </c>
    </row>
    <row r="1054" spans="1:4" x14ac:dyDescent="0.25">
      <c r="A1054" s="8">
        <f t="shared" ref="A1054:D1054" si="770">+A1053</f>
        <v>0</v>
      </c>
      <c r="B1054" s="8">
        <f t="shared" si="770"/>
        <v>0</v>
      </c>
      <c r="C1054" s="8">
        <f t="shared" si="770"/>
        <v>0</v>
      </c>
      <c r="D1054" s="8">
        <f t="shared" si="770"/>
        <v>0</v>
      </c>
    </row>
    <row r="1055" spans="1:4" x14ac:dyDescent="0.25">
      <c r="A1055" s="8">
        <f t="shared" ref="A1055:D1055" si="771">+A1054</f>
        <v>0</v>
      </c>
      <c r="B1055" s="8">
        <f t="shared" si="771"/>
        <v>0</v>
      </c>
      <c r="C1055" s="8">
        <f t="shared" si="771"/>
        <v>0</v>
      </c>
      <c r="D1055" s="8">
        <f t="shared" si="771"/>
        <v>0</v>
      </c>
    </row>
    <row r="1056" spans="1:4" x14ac:dyDescent="0.25">
      <c r="A1056" s="8">
        <f t="shared" ref="A1056:D1056" si="772">+A1055</f>
        <v>0</v>
      </c>
      <c r="B1056" s="8">
        <f t="shared" si="772"/>
        <v>0</v>
      </c>
      <c r="C1056" s="8">
        <f t="shared" si="772"/>
        <v>0</v>
      </c>
      <c r="D1056" s="8">
        <f t="shared" si="772"/>
        <v>0</v>
      </c>
    </row>
    <row r="1057" spans="1:4" x14ac:dyDescent="0.25">
      <c r="A1057" s="8">
        <f t="shared" ref="A1057:D1057" si="773">+A1056</f>
        <v>0</v>
      </c>
      <c r="B1057" s="8">
        <f t="shared" si="773"/>
        <v>0</v>
      </c>
      <c r="C1057" s="8">
        <f t="shared" si="773"/>
        <v>0</v>
      </c>
      <c r="D1057" s="8">
        <f t="shared" si="773"/>
        <v>0</v>
      </c>
    </row>
    <row r="1058" spans="1:4" x14ac:dyDescent="0.25">
      <c r="A1058" s="8">
        <f t="shared" ref="A1058:D1058" si="774">+A1057</f>
        <v>0</v>
      </c>
      <c r="B1058" s="8">
        <f t="shared" si="774"/>
        <v>0</v>
      </c>
      <c r="C1058" s="8">
        <f t="shared" si="774"/>
        <v>0</v>
      </c>
      <c r="D1058" s="8">
        <f t="shared" si="774"/>
        <v>0</v>
      </c>
    </row>
    <row r="1059" spans="1:4" x14ac:dyDescent="0.25">
      <c r="A1059" s="8">
        <f t="shared" ref="A1059:D1059" si="775">+A1058</f>
        <v>0</v>
      </c>
      <c r="B1059" s="8">
        <f t="shared" si="775"/>
        <v>0</v>
      </c>
      <c r="C1059" s="8">
        <f t="shared" si="775"/>
        <v>0</v>
      </c>
      <c r="D1059" s="8">
        <f t="shared" si="775"/>
        <v>0</v>
      </c>
    </row>
    <row r="1060" spans="1:4" x14ac:dyDescent="0.25">
      <c r="A1060" s="8">
        <f t="shared" ref="A1060:D1060" si="776">+A1059</f>
        <v>0</v>
      </c>
      <c r="B1060" s="8">
        <f t="shared" si="776"/>
        <v>0</v>
      </c>
      <c r="C1060" s="8">
        <f t="shared" si="776"/>
        <v>0</v>
      </c>
      <c r="D1060" s="8">
        <f t="shared" si="776"/>
        <v>0</v>
      </c>
    </row>
    <row r="1061" spans="1:4" x14ac:dyDescent="0.25">
      <c r="A1061" s="8">
        <f t="shared" ref="A1061:D1061" si="777">+A1060</f>
        <v>0</v>
      </c>
      <c r="B1061" s="8">
        <f t="shared" si="777"/>
        <v>0</v>
      </c>
      <c r="C1061" s="8">
        <f t="shared" si="777"/>
        <v>0</v>
      </c>
      <c r="D1061" s="8">
        <f t="shared" si="777"/>
        <v>0</v>
      </c>
    </row>
    <row r="1062" spans="1:4" x14ac:dyDescent="0.25">
      <c r="A1062" s="8">
        <f t="shared" ref="A1062:D1062" si="778">+A1061</f>
        <v>0</v>
      </c>
      <c r="B1062" s="8">
        <f t="shared" si="778"/>
        <v>0</v>
      </c>
      <c r="C1062" s="8">
        <f t="shared" si="778"/>
        <v>0</v>
      </c>
      <c r="D1062" s="8">
        <f t="shared" si="778"/>
        <v>0</v>
      </c>
    </row>
    <row r="1063" spans="1:4" x14ac:dyDescent="0.25">
      <c r="A1063" s="8">
        <f t="shared" ref="A1063:D1063" si="779">+A1062</f>
        <v>0</v>
      </c>
      <c r="B1063" s="8">
        <f t="shared" si="779"/>
        <v>0</v>
      </c>
      <c r="C1063" s="8">
        <f t="shared" si="779"/>
        <v>0</v>
      </c>
      <c r="D1063" s="8">
        <f t="shared" si="779"/>
        <v>0</v>
      </c>
    </row>
    <row r="1064" spans="1:4" x14ac:dyDescent="0.25">
      <c r="A1064" s="8">
        <f t="shared" ref="A1064:D1064" si="780">+A1063</f>
        <v>0</v>
      </c>
      <c r="B1064" s="8">
        <f t="shared" si="780"/>
        <v>0</v>
      </c>
      <c r="C1064" s="8">
        <f t="shared" si="780"/>
        <v>0</v>
      </c>
      <c r="D1064" s="8">
        <f t="shared" si="780"/>
        <v>0</v>
      </c>
    </row>
    <row r="1065" spans="1:4" x14ac:dyDescent="0.25">
      <c r="A1065" s="8">
        <f t="shared" ref="A1065:D1065" si="781">+A1064</f>
        <v>0</v>
      </c>
      <c r="B1065" s="8">
        <f t="shared" si="781"/>
        <v>0</v>
      </c>
      <c r="C1065" s="8">
        <f t="shared" si="781"/>
        <v>0</v>
      </c>
      <c r="D1065" s="8">
        <f t="shared" si="781"/>
        <v>0</v>
      </c>
    </row>
    <row r="1066" spans="1:4" x14ac:dyDescent="0.25">
      <c r="A1066" s="8">
        <f t="shared" ref="A1066:D1066" si="782">+A1065</f>
        <v>0</v>
      </c>
      <c r="B1066" s="8">
        <f t="shared" si="782"/>
        <v>0</v>
      </c>
      <c r="C1066" s="8">
        <f t="shared" si="782"/>
        <v>0</v>
      </c>
      <c r="D1066" s="8">
        <f t="shared" si="782"/>
        <v>0</v>
      </c>
    </row>
    <row r="1067" spans="1:4" x14ac:dyDescent="0.25">
      <c r="A1067" s="8">
        <f t="shared" ref="A1067:D1067" si="783">+A1066</f>
        <v>0</v>
      </c>
      <c r="B1067" s="8">
        <f t="shared" si="783"/>
        <v>0</v>
      </c>
      <c r="C1067" s="8">
        <f t="shared" si="783"/>
        <v>0</v>
      </c>
      <c r="D1067" s="8">
        <f t="shared" si="783"/>
        <v>0</v>
      </c>
    </row>
    <row r="1068" spans="1:4" x14ac:dyDescent="0.25">
      <c r="A1068" s="8">
        <f t="shared" ref="A1068:D1068" si="784">+A1067</f>
        <v>0</v>
      </c>
      <c r="B1068" s="8">
        <f t="shared" si="784"/>
        <v>0</v>
      </c>
      <c r="C1068" s="8">
        <f t="shared" si="784"/>
        <v>0</v>
      </c>
      <c r="D1068" s="8">
        <f t="shared" si="784"/>
        <v>0</v>
      </c>
    </row>
    <row r="1069" spans="1:4" x14ac:dyDescent="0.25">
      <c r="A1069" s="8">
        <f t="shared" ref="A1069:D1069" si="785">+A1068</f>
        <v>0</v>
      </c>
      <c r="B1069" s="8">
        <f t="shared" si="785"/>
        <v>0</v>
      </c>
      <c r="C1069" s="8">
        <f t="shared" si="785"/>
        <v>0</v>
      </c>
      <c r="D1069" s="8">
        <f t="shared" si="785"/>
        <v>0</v>
      </c>
    </row>
    <row r="1070" spans="1:4" x14ac:dyDescent="0.25">
      <c r="A1070" s="8">
        <f t="shared" ref="A1070:D1070" si="786">+A1069</f>
        <v>0</v>
      </c>
      <c r="B1070" s="8">
        <f t="shared" si="786"/>
        <v>0</v>
      </c>
      <c r="C1070" s="8">
        <f t="shared" si="786"/>
        <v>0</v>
      </c>
      <c r="D1070" s="8">
        <f t="shared" si="786"/>
        <v>0</v>
      </c>
    </row>
    <row r="1071" spans="1:4" x14ac:dyDescent="0.25">
      <c r="A1071" s="8">
        <f t="shared" ref="A1071:D1071" si="787">+A1070</f>
        <v>0</v>
      </c>
      <c r="B1071" s="8">
        <f t="shared" si="787"/>
        <v>0</v>
      </c>
      <c r="C1071" s="8">
        <f t="shared" si="787"/>
        <v>0</v>
      </c>
      <c r="D1071" s="8">
        <f t="shared" si="787"/>
        <v>0</v>
      </c>
    </row>
    <row r="1072" spans="1:4" x14ac:dyDescent="0.25">
      <c r="A1072" s="8">
        <f t="shared" ref="A1072:D1072" si="788">+A1071</f>
        <v>0</v>
      </c>
      <c r="B1072" s="8">
        <f t="shared" si="788"/>
        <v>0</v>
      </c>
      <c r="C1072" s="8">
        <f t="shared" si="788"/>
        <v>0</v>
      </c>
      <c r="D1072" s="8">
        <f t="shared" si="788"/>
        <v>0</v>
      </c>
    </row>
    <row r="1073" spans="1:4" x14ac:dyDescent="0.25">
      <c r="A1073" s="8">
        <f t="shared" ref="A1073:D1073" si="789">+A1072</f>
        <v>0</v>
      </c>
      <c r="B1073" s="8">
        <f t="shared" si="789"/>
        <v>0</v>
      </c>
      <c r="C1073" s="8">
        <f t="shared" si="789"/>
        <v>0</v>
      </c>
      <c r="D1073" s="8">
        <f t="shared" si="789"/>
        <v>0</v>
      </c>
    </row>
    <row r="1074" spans="1:4" x14ac:dyDescent="0.25">
      <c r="A1074" s="8">
        <f t="shared" ref="A1074:D1074" si="790">+A1073</f>
        <v>0</v>
      </c>
      <c r="B1074" s="8">
        <f t="shared" si="790"/>
        <v>0</v>
      </c>
      <c r="C1074" s="8">
        <f t="shared" si="790"/>
        <v>0</v>
      </c>
      <c r="D1074" s="8">
        <f t="shared" si="790"/>
        <v>0</v>
      </c>
    </row>
    <row r="1075" spans="1:4" x14ac:dyDescent="0.25">
      <c r="A1075" s="8">
        <f t="shared" ref="A1075:D1075" si="791">+A1074</f>
        <v>0</v>
      </c>
      <c r="B1075" s="8">
        <f t="shared" si="791"/>
        <v>0</v>
      </c>
      <c r="C1075" s="8">
        <f t="shared" si="791"/>
        <v>0</v>
      </c>
      <c r="D1075" s="8">
        <f t="shared" si="791"/>
        <v>0</v>
      </c>
    </row>
    <row r="1076" spans="1:4" x14ac:dyDescent="0.25">
      <c r="A1076" s="8">
        <f t="shared" ref="A1076:D1076" si="792">+A1075</f>
        <v>0</v>
      </c>
      <c r="B1076" s="8">
        <f t="shared" si="792"/>
        <v>0</v>
      </c>
      <c r="C1076" s="8">
        <f t="shared" si="792"/>
        <v>0</v>
      </c>
      <c r="D1076" s="8">
        <f t="shared" si="792"/>
        <v>0</v>
      </c>
    </row>
    <row r="1077" spans="1:4" x14ac:dyDescent="0.25">
      <c r="A1077" s="8">
        <f t="shared" ref="A1077:D1077" si="793">+A1076</f>
        <v>0</v>
      </c>
      <c r="B1077" s="8">
        <f t="shared" si="793"/>
        <v>0</v>
      </c>
      <c r="C1077" s="8">
        <f t="shared" si="793"/>
        <v>0</v>
      </c>
      <c r="D1077" s="8">
        <f t="shared" si="793"/>
        <v>0</v>
      </c>
    </row>
    <row r="1078" spans="1:4" x14ac:dyDescent="0.25">
      <c r="A1078" s="8">
        <f t="shared" ref="A1078:D1078" si="794">+A1077</f>
        <v>0</v>
      </c>
      <c r="B1078" s="8">
        <f t="shared" si="794"/>
        <v>0</v>
      </c>
      <c r="C1078" s="8">
        <f t="shared" si="794"/>
        <v>0</v>
      </c>
      <c r="D1078" s="8">
        <f t="shared" si="794"/>
        <v>0</v>
      </c>
    </row>
    <row r="1079" spans="1:4" x14ac:dyDescent="0.25">
      <c r="A1079" s="8">
        <f t="shared" ref="A1079:D1079" si="795">+A1078</f>
        <v>0</v>
      </c>
      <c r="B1079" s="8">
        <f t="shared" si="795"/>
        <v>0</v>
      </c>
      <c r="C1079" s="8">
        <f t="shared" si="795"/>
        <v>0</v>
      </c>
      <c r="D1079" s="8">
        <f t="shared" si="795"/>
        <v>0</v>
      </c>
    </row>
    <row r="1080" spans="1:4" x14ac:dyDescent="0.25">
      <c r="A1080" s="8">
        <f t="shared" ref="A1080:D1080" si="796">+A1079</f>
        <v>0</v>
      </c>
      <c r="B1080" s="8">
        <f t="shared" si="796"/>
        <v>0</v>
      </c>
      <c r="C1080" s="8">
        <f t="shared" si="796"/>
        <v>0</v>
      </c>
      <c r="D1080" s="8">
        <f t="shared" si="796"/>
        <v>0</v>
      </c>
    </row>
    <row r="1081" spans="1:4" x14ac:dyDescent="0.25">
      <c r="A1081" s="8">
        <f t="shared" ref="A1081:D1081" si="797">+A1080</f>
        <v>0</v>
      </c>
      <c r="B1081" s="8">
        <f t="shared" si="797"/>
        <v>0</v>
      </c>
      <c r="C1081" s="8">
        <f t="shared" si="797"/>
        <v>0</v>
      </c>
      <c r="D1081" s="8">
        <f t="shared" si="797"/>
        <v>0</v>
      </c>
    </row>
    <row r="1082" spans="1:4" x14ac:dyDescent="0.25">
      <c r="A1082" s="8">
        <f t="shared" ref="A1082:D1082" si="798">+A1081</f>
        <v>0</v>
      </c>
      <c r="B1082" s="8">
        <f t="shared" si="798"/>
        <v>0</v>
      </c>
      <c r="C1082" s="8">
        <f t="shared" si="798"/>
        <v>0</v>
      </c>
      <c r="D1082" s="8">
        <f t="shared" si="798"/>
        <v>0</v>
      </c>
    </row>
    <row r="1083" spans="1:4" x14ac:dyDescent="0.25">
      <c r="A1083" s="8">
        <f t="shared" ref="A1083:D1083" si="799">+A1082</f>
        <v>0</v>
      </c>
      <c r="B1083" s="8">
        <f t="shared" si="799"/>
        <v>0</v>
      </c>
      <c r="C1083" s="8">
        <f t="shared" si="799"/>
        <v>0</v>
      </c>
      <c r="D1083" s="8">
        <f t="shared" si="799"/>
        <v>0</v>
      </c>
    </row>
    <row r="1084" spans="1:4" x14ac:dyDescent="0.25">
      <c r="A1084" s="8">
        <f t="shared" ref="A1084:D1084" si="800">+A1083</f>
        <v>0</v>
      </c>
      <c r="B1084" s="8">
        <f t="shared" si="800"/>
        <v>0</v>
      </c>
      <c r="C1084" s="8">
        <f t="shared" si="800"/>
        <v>0</v>
      </c>
      <c r="D1084" s="8">
        <f t="shared" si="800"/>
        <v>0</v>
      </c>
    </row>
    <row r="1085" spans="1:4" x14ac:dyDescent="0.25">
      <c r="A1085" s="8">
        <f t="shared" ref="A1085:D1085" si="801">+A1084</f>
        <v>0</v>
      </c>
      <c r="B1085" s="8">
        <f t="shared" si="801"/>
        <v>0</v>
      </c>
      <c r="C1085" s="8">
        <f t="shared" si="801"/>
        <v>0</v>
      </c>
      <c r="D1085" s="8">
        <f t="shared" si="801"/>
        <v>0</v>
      </c>
    </row>
    <row r="1086" spans="1:4" x14ac:dyDescent="0.25">
      <c r="A1086" s="8">
        <f t="shared" ref="A1086:D1086" si="802">+A1085</f>
        <v>0</v>
      </c>
      <c r="B1086" s="8">
        <f t="shared" si="802"/>
        <v>0</v>
      </c>
      <c r="C1086" s="8">
        <f t="shared" si="802"/>
        <v>0</v>
      </c>
      <c r="D1086" s="8">
        <f t="shared" si="802"/>
        <v>0</v>
      </c>
    </row>
    <row r="1087" spans="1:4" x14ac:dyDescent="0.25">
      <c r="A1087" s="8">
        <f t="shared" ref="A1087:D1087" si="803">+A1086</f>
        <v>0</v>
      </c>
      <c r="B1087" s="8">
        <f t="shared" si="803"/>
        <v>0</v>
      </c>
      <c r="C1087" s="8">
        <f t="shared" si="803"/>
        <v>0</v>
      </c>
      <c r="D1087" s="8">
        <f t="shared" si="803"/>
        <v>0</v>
      </c>
    </row>
    <row r="1088" spans="1:4" x14ac:dyDescent="0.25">
      <c r="A1088" s="8">
        <f t="shared" ref="A1088:D1088" si="804">+A1087</f>
        <v>0</v>
      </c>
      <c r="B1088" s="8">
        <f t="shared" si="804"/>
        <v>0</v>
      </c>
      <c r="C1088" s="8">
        <f t="shared" si="804"/>
        <v>0</v>
      </c>
      <c r="D1088" s="8">
        <f t="shared" si="804"/>
        <v>0</v>
      </c>
    </row>
    <row r="1089" spans="1:4" x14ac:dyDescent="0.25">
      <c r="A1089" s="8">
        <f t="shared" ref="A1089:D1089" si="805">+A1088</f>
        <v>0</v>
      </c>
      <c r="B1089" s="8">
        <f t="shared" si="805"/>
        <v>0</v>
      </c>
      <c r="C1089" s="8">
        <f t="shared" si="805"/>
        <v>0</v>
      </c>
      <c r="D1089" s="8">
        <f t="shared" si="805"/>
        <v>0</v>
      </c>
    </row>
    <row r="1090" spans="1:4" x14ac:dyDescent="0.25">
      <c r="A1090" s="8">
        <f t="shared" ref="A1090:D1090" si="806">+A1089</f>
        <v>0</v>
      </c>
      <c r="B1090" s="8">
        <f t="shared" si="806"/>
        <v>0</v>
      </c>
      <c r="C1090" s="8">
        <f t="shared" si="806"/>
        <v>0</v>
      </c>
      <c r="D1090" s="8">
        <f t="shared" si="806"/>
        <v>0</v>
      </c>
    </row>
    <row r="1091" spans="1:4" x14ac:dyDescent="0.25">
      <c r="A1091" s="8">
        <f t="shared" ref="A1091:D1091" si="807">+A1090</f>
        <v>0</v>
      </c>
      <c r="B1091" s="8">
        <f t="shared" si="807"/>
        <v>0</v>
      </c>
      <c r="C1091" s="8">
        <f t="shared" si="807"/>
        <v>0</v>
      </c>
      <c r="D1091" s="8">
        <f t="shared" si="807"/>
        <v>0</v>
      </c>
    </row>
    <row r="1092" spans="1:4" x14ac:dyDescent="0.25">
      <c r="A1092" s="8">
        <f t="shared" ref="A1092:D1092" si="808">+A1091</f>
        <v>0</v>
      </c>
      <c r="B1092" s="8">
        <f t="shared" si="808"/>
        <v>0</v>
      </c>
      <c r="C1092" s="8">
        <f t="shared" si="808"/>
        <v>0</v>
      </c>
      <c r="D1092" s="8">
        <f t="shared" si="808"/>
        <v>0</v>
      </c>
    </row>
    <row r="1093" spans="1:4" x14ac:dyDescent="0.25">
      <c r="A1093" s="8">
        <f t="shared" ref="A1093:D1093" si="809">+A1092</f>
        <v>0</v>
      </c>
      <c r="B1093" s="8">
        <f t="shared" si="809"/>
        <v>0</v>
      </c>
      <c r="C1093" s="8">
        <f t="shared" si="809"/>
        <v>0</v>
      </c>
      <c r="D1093" s="8">
        <f t="shared" si="809"/>
        <v>0</v>
      </c>
    </row>
    <row r="1094" spans="1:4" x14ac:dyDescent="0.25">
      <c r="A1094" s="8">
        <f t="shared" ref="A1094:D1094" si="810">+A1093</f>
        <v>0</v>
      </c>
      <c r="B1094" s="8">
        <f t="shared" si="810"/>
        <v>0</v>
      </c>
      <c r="C1094" s="8">
        <f t="shared" si="810"/>
        <v>0</v>
      </c>
      <c r="D1094" s="8">
        <f t="shared" si="810"/>
        <v>0</v>
      </c>
    </row>
    <row r="1095" spans="1:4" x14ac:dyDescent="0.25">
      <c r="A1095" s="8">
        <f t="shared" ref="A1095:D1095" si="811">+A1094</f>
        <v>0</v>
      </c>
      <c r="B1095" s="8">
        <f t="shared" si="811"/>
        <v>0</v>
      </c>
      <c r="C1095" s="8">
        <f t="shared" si="811"/>
        <v>0</v>
      </c>
      <c r="D1095" s="8">
        <f t="shared" si="811"/>
        <v>0</v>
      </c>
    </row>
    <row r="1096" spans="1:4" x14ac:dyDescent="0.25">
      <c r="A1096" s="8">
        <f t="shared" ref="A1096:D1096" si="812">+A1095</f>
        <v>0</v>
      </c>
      <c r="B1096" s="8">
        <f t="shared" si="812"/>
        <v>0</v>
      </c>
      <c r="C1096" s="8">
        <f t="shared" si="812"/>
        <v>0</v>
      </c>
      <c r="D1096" s="8">
        <f t="shared" si="812"/>
        <v>0</v>
      </c>
    </row>
    <row r="1097" spans="1:4" x14ac:dyDescent="0.25">
      <c r="A1097" s="8">
        <f t="shared" ref="A1097:D1097" si="813">+A1096</f>
        <v>0</v>
      </c>
      <c r="B1097" s="8">
        <f t="shared" si="813"/>
        <v>0</v>
      </c>
      <c r="C1097" s="8">
        <f t="shared" si="813"/>
        <v>0</v>
      </c>
      <c r="D1097" s="8">
        <f t="shared" si="813"/>
        <v>0</v>
      </c>
    </row>
    <row r="1098" spans="1:4" x14ac:dyDescent="0.25">
      <c r="A1098" s="8">
        <f t="shared" ref="A1098:D1098" si="814">+A1097</f>
        <v>0</v>
      </c>
      <c r="B1098" s="8">
        <f t="shared" si="814"/>
        <v>0</v>
      </c>
      <c r="C1098" s="8">
        <f t="shared" si="814"/>
        <v>0</v>
      </c>
      <c r="D1098" s="8">
        <f t="shared" si="814"/>
        <v>0</v>
      </c>
    </row>
    <row r="1099" spans="1:4" x14ac:dyDescent="0.25">
      <c r="A1099" s="8">
        <f t="shared" ref="A1099:D1099" si="815">+A1098</f>
        <v>0</v>
      </c>
      <c r="B1099" s="8">
        <f t="shared" si="815"/>
        <v>0</v>
      </c>
      <c r="C1099" s="8">
        <f t="shared" si="815"/>
        <v>0</v>
      </c>
      <c r="D1099" s="8">
        <f t="shared" si="815"/>
        <v>0</v>
      </c>
    </row>
    <row r="1100" spans="1:4" x14ac:dyDescent="0.25">
      <c r="A1100" s="8">
        <f t="shared" ref="A1100:D1100" si="816">+A1099</f>
        <v>0</v>
      </c>
      <c r="B1100" s="8">
        <f t="shared" si="816"/>
        <v>0</v>
      </c>
      <c r="C1100" s="8">
        <f t="shared" si="816"/>
        <v>0</v>
      </c>
      <c r="D1100" s="8">
        <f t="shared" si="816"/>
        <v>0</v>
      </c>
    </row>
    <row r="1101" spans="1:4" x14ac:dyDescent="0.25">
      <c r="A1101" s="8">
        <f t="shared" ref="A1101:D1101" si="817">+A1100</f>
        <v>0</v>
      </c>
      <c r="B1101" s="8">
        <f t="shared" si="817"/>
        <v>0</v>
      </c>
      <c r="C1101" s="8">
        <f t="shared" si="817"/>
        <v>0</v>
      </c>
      <c r="D1101" s="8">
        <f t="shared" si="817"/>
        <v>0</v>
      </c>
    </row>
    <row r="1102" spans="1:4" x14ac:dyDescent="0.25">
      <c r="A1102" s="8">
        <f t="shared" ref="A1102:D1102" si="818">+A1101</f>
        <v>0</v>
      </c>
      <c r="B1102" s="8">
        <f t="shared" si="818"/>
        <v>0</v>
      </c>
      <c r="C1102" s="8">
        <f t="shared" si="818"/>
        <v>0</v>
      </c>
      <c r="D1102" s="8">
        <f t="shared" si="818"/>
        <v>0</v>
      </c>
    </row>
    <row r="1103" spans="1:4" x14ac:dyDescent="0.25">
      <c r="A1103" s="8">
        <f t="shared" ref="A1103:D1103" si="819">+A1102</f>
        <v>0</v>
      </c>
      <c r="B1103" s="8">
        <f t="shared" si="819"/>
        <v>0</v>
      </c>
      <c r="C1103" s="8">
        <f t="shared" si="819"/>
        <v>0</v>
      </c>
      <c r="D1103" s="8">
        <f t="shared" si="819"/>
        <v>0</v>
      </c>
    </row>
    <row r="1104" spans="1:4" x14ac:dyDescent="0.25">
      <c r="A1104" s="8">
        <f t="shared" ref="A1104:D1104" si="820">+A1103</f>
        <v>0</v>
      </c>
      <c r="B1104" s="8">
        <f t="shared" si="820"/>
        <v>0</v>
      </c>
      <c r="C1104" s="8">
        <f t="shared" si="820"/>
        <v>0</v>
      </c>
      <c r="D1104" s="8">
        <f t="shared" si="820"/>
        <v>0</v>
      </c>
    </row>
    <row r="1105" spans="1:4" x14ac:dyDescent="0.25">
      <c r="A1105" s="8">
        <f t="shared" ref="A1105:D1105" si="821">+A1104</f>
        <v>0</v>
      </c>
      <c r="B1105" s="8">
        <f t="shared" si="821"/>
        <v>0</v>
      </c>
      <c r="C1105" s="8">
        <f t="shared" si="821"/>
        <v>0</v>
      </c>
      <c r="D1105" s="8">
        <f t="shared" si="821"/>
        <v>0</v>
      </c>
    </row>
    <row r="1106" spans="1:4" x14ac:dyDescent="0.25">
      <c r="A1106" s="8">
        <f t="shared" ref="A1106:D1106" si="822">+A1105</f>
        <v>0</v>
      </c>
      <c r="B1106" s="8">
        <f t="shared" si="822"/>
        <v>0</v>
      </c>
      <c r="C1106" s="8">
        <f t="shared" si="822"/>
        <v>0</v>
      </c>
      <c r="D1106" s="8">
        <f t="shared" si="822"/>
        <v>0</v>
      </c>
    </row>
    <row r="1107" spans="1:4" x14ac:dyDescent="0.25">
      <c r="A1107" s="8">
        <f t="shared" ref="A1107:D1107" si="823">+A1106</f>
        <v>0</v>
      </c>
      <c r="B1107" s="8">
        <f t="shared" si="823"/>
        <v>0</v>
      </c>
      <c r="C1107" s="8">
        <f t="shared" si="823"/>
        <v>0</v>
      </c>
      <c r="D1107" s="8">
        <f t="shared" si="823"/>
        <v>0</v>
      </c>
    </row>
    <row r="1108" spans="1:4" x14ac:dyDescent="0.25">
      <c r="A1108" s="8">
        <f t="shared" ref="A1108:D1108" si="824">+A1107</f>
        <v>0</v>
      </c>
      <c r="B1108" s="8">
        <f t="shared" si="824"/>
        <v>0</v>
      </c>
      <c r="C1108" s="8">
        <f t="shared" si="824"/>
        <v>0</v>
      </c>
      <c r="D1108" s="8">
        <f t="shared" si="824"/>
        <v>0</v>
      </c>
    </row>
    <row r="1109" spans="1:4" x14ac:dyDescent="0.25">
      <c r="A1109" s="8">
        <f t="shared" ref="A1109:D1109" si="825">+A1108</f>
        <v>0</v>
      </c>
      <c r="B1109" s="8">
        <f t="shared" si="825"/>
        <v>0</v>
      </c>
      <c r="C1109" s="8">
        <f t="shared" si="825"/>
        <v>0</v>
      </c>
      <c r="D1109" s="8">
        <f t="shared" si="825"/>
        <v>0</v>
      </c>
    </row>
    <row r="1110" spans="1:4" x14ac:dyDescent="0.25">
      <c r="A1110" s="8">
        <f t="shared" ref="A1110:D1110" si="826">+A1109</f>
        <v>0</v>
      </c>
      <c r="B1110" s="8">
        <f t="shared" si="826"/>
        <v>0</v>
      </c>
      <c r="C1110" s="8">
        <f t="shared" si="826"/>
        <v>0</v>
      </c>
      <c r="D1110" s="8">
        <f t="shared" si="826"/>
        <v>0</v>
      </c>
    </row>
    <row r="1111" spans="1:4" x14ac:dyDescent="0.25">
      <c r="A1111" s="8">
        <f t="shared" ref="A1111:D1111" si="827">+A1110</f>
        <v>0</v>
      </c>
      <c r="B1111" s="8">
        <f t="shared" si="827"/>
        <v>0</v>
      </c>
      <c r="C1111" s="8">
        <f t="shared" si="827"/>
        <v>0</v>
      </c>
      <c r="D1111" s="8">
        <f t="shared" si="827"/>
        <v>0</v>
      </c>
    </row>
    <row r="1112" spans="1:4" x14ac:dyDescent="0.25">
      <c r="A1112" s="8">
        <f t="shared" ref="A1112:D1112" si="828">+A1111</f>
        <v>0</v>
      </c>
      <c r="B1112" s="8">
        <f t="shared" si="828"/>
        <v>0</v>
      </c>
      <c r="C1112" s="8">
        <f t="shared" si="828"/>
        <v>0</v>
      </c>
      <c r="D1112" s="8">
        <f t="shared" si="828"/>
        <v>0</v>
      </c>
    </row>
    <row r="1113" spans="1:4" x14ac:dyDescent="0.25">
      <c r="A1113" s="8">
        <f t="shared" ref="A1113:D1113" si="829">+A1112</f>
        <v>0</v>
      </c>
      <c r="B1113" s="8">
        <f t="shared" si="829"/>
        <v>0</v>
      </c>
      <c r="C1113" s="8">
        <f t="shared" si="829"/>
        <v>0</v>
      </c>
      <c r="D1113" s="8">
        <f t="shared" si="829"/>
        <v>0</v>
      </c>
    </row>
    <row r="1114" spans="1:4" x14ac:dyDescent="0.25">
      <c r="A1114" s="8">
        <f t="shared" ref="A1114:D1114" si="830">+A1113</f>
        <v>0</v>
      </c>
      <c r="B1114" s="8">
        <f t="shared" si="830"/>
        <v>0</v>
      </c>
      <c r="C1114" s="8">
        <f t="shared" si="830"/>
        <v>0</v>
      </c>
      <c r="D1114" s="8">
        <f t="shared" si="830"/>
        <v>0</v>
      </c>
    </row>
    <row r="1115" spans="1:4" x14ac:dyDescent="0.25">
      <c r="A1115" s="8">
        <f t="shared" ref="A1115:D1115" si="831">+A1114</f>
        <v>0</v>
      </c>
      <c r="B1115" s="8">
        <f t="shared" si="831"/>
        <v>0</v>
      </c>
      <c r="C1115" s="8">
        <f t="shared" si="831"/>
        <v>0</v>
      </c>
      <c r="D1115" s="8">
        <f t="shared" si="831"/>
        <v>0</v>
      </c>
    </row>
    <row r="1116" spans="1:4" x14ac:dyDescent="0.25">
      <c r="A1116" s="8">
        <f t="shared" ref="A1116:D1116" si="832">+A1115</f>
        <v>0</v>
      </c>
      <c r="B1116" s="8">
        <f t="shared" si="832"/>
        <v>0</v>
      </c>
      <c r="C1116" s="8">
        <f t="shared" si="832"/>
        <v>0</v>
      </c>
      <c r="D1116" s="8">
        <f t="shared" si="832"/>
        <v>0</v>
      </c>
    </row>
    <row r="1117" spans="1:4" x14ac:dyDescent="0.25">
      <c r="A1117" s="8">
        <f t="shared" ref="A1117:D1117" si="833">+A1116</f>
        <v>0</v>
      </c>
      <c r="B1117" s="8">
        <f t="shared" si="833"/>
        <v>0</v>
      </c>
      <c r="C1117" s="8">
        <f t="shared" si="833"/>
        <v>0</v>
      </c>
      <c r="D1117" s="8">
        <f t="shared" si="833"/>
        <v>0</v>
      </c>
    </row>
    <row r="1118" spans="1:4" x14ac:dyDescent="0.25">
      <c r="A1118" s="8">
        <f t="shared" ref="A1118:D1118" si="834">+A1117</f>
        <v>0</v>
      </c>
      <c r="B1118" s="8">
        <f t="shared" si="834"/>
        <v>0</v>
      </c>
      <c r="C1118" s="8">
        <f t="shared" si="834"/>
        <v>0</v>
      </c>
      <c r="D1118" s="8">
        <f t="shared" si="834"/>
        <v>0</v>
      </c>
    </row>
    <row r="1119" spans="1:4" x14ac:dyDescent="0.25">
      <c r="A1119" s="8">
        <f t="shared" ref="A1119:D1119" si="835">+A1118</f>
        <v>0</v>
      </c>
      <c r="B1119" s="8">
        <f t="shared" si="835"/>
        <v>0</v>
      </c>
      <c r="C1119" s="8">
        <f t="shared" si="835"/>
        <v>0</v>
      </c>
      <c r="D1119" s="8">
        <f t="shared" si="835"/>
        <v>0</v>
      </c>
    </row>
    <row r="1120" spans="1:4" x14ac:dyDescent="0.25">
      <c r="A1120" s="8">
        <f t="shared" ref="A1120:D1120" si="836">+A1119</f>
        <v>0</v>
      </c>
      <c r="B1120" s="8">
        <f t="shared" si="836"/>
        <v>0</v>
      </c>
      <c r="C1120" s="8">
        <f t="shared" si="836"/>
        <v>0</v>
      </c>
      <c r="D1120" s="8">
        <f t="shared" si="836"/>
        <v>0</v>
      </c>
    </row>
    <row r="1121" spans="1:4" x14ac:dyDescent="0.25">
      <c r="A1121" s="8">
        <f t="shared" ref="A1121:D1121" si="837">+A1120</f>
        <v>0</v>
      </c>
      <c r="B1121" s="8">
        <f t="shared" si="837"/>
        <v>0</v>
      </c>
      <c r="C1121" s="8">
        <f t="shared" si="837"/>
        <v>0</v>
      </c>
      <c r="D1121" s="8">
        <f t="shared" si="837"/>
        <v>0</v>
      </c>
    </row>
    <row r="1122" spans="1:4" x14ac:dyDescent="0.25">
      <c r="A1122" s="8">
        <f t="shared" ref="A1122:D1122" si="838">+A1121</f>
        <v>0</v>
      </c>
      <c r="B1122" s="8">
        <f t="shared" si="838"/>
        <v>0</v>
      </c>
      <c r="C1122" s="8">
        <f t="shared" si="838"/>
        <v>0</v>
      </c>
      <c r="D1122" s="8">
        <f t="shared" si="838"/>
        <v>0</v>
      </c>
    </row>
    <row r="1123" spans="1:4" x14ac:dyDescent="0.25">
      <c r="A1123" s="8">
        <f t="shared" ref="A1123:D1123" si="839">+A1122</f>
        <v>0</v>
      </c>
      <c r="B1123" s="8">
        <f t="shared" si="839"/>
        <v>0</v>
      </c>
      <c r="C1123" s="8">
        <f t="shared" si="839"/>
        <v>0</v>
      </c>
      <c r="D1123" s="8">
        <f t="shared" si="839"/>
        <v>0</v>
      </c>
    </row>
    <row r="1124" spans="1:4" x14ac:dyDescent="0.25">
      <c r="A1124" s="8">
        <f t="shared" ref="A1124:D1124" si="840">+A1123</f>
        <v>0</v>
      </c>
      <c r="B1124" s="8">
        <f t="shared" si="840"/>
        <v>0</v>
      </c>
      <c r="C1124" s="8">
        <f t="shared" si="840"/>
        <v>0</v>
      </c>
      <c r="D1124" s="8">
        <f t="shared" si="840"/>
        <v>0</v>
      </c>
    </row>
    <row r="1125" spans="1:4" x14ac:dyDescent="0.25">
      <c r="A1125" s="8">
        <f t="shared" ref="A1125:D1125" si="841">+A1124</f>
        <v>0</v>
      </c>
      <c r="B1125" s="8">
        <f t="shared" si="841"/>
        <v>0</v>
      </c>
      <c r="C1125" s="8">
        <f t="shared" si="841"/>
        <v>0</v>
      </c>
      <c r="D1125" s="8">
        <f t="shared" si="841"/>
        <v>0</v>
      </c>
    </row>
    <row r="1126" spans="1:4" x14ac:dyDescent="0.25">
      <c r="A1126" s="8">
        <f t="shared" ref="A1126:D1126" si="842">+A1125</f>
        <v>0</v>
      </c>
      <c r="B1126" s="8">
        <f t="shared" si="842"/>
        <v>0</v>
      </c>
      <c r="C1126" s="8">
        <f t="shared" si="842"/>
        <v>0</v>
      </c>
      <c r="D1126" s="8">
        <f t="shared" si="842"/>
        <v>0</v>
      </c>
    </row>
    <row r="1127" spans="1:4" x14ac:dyDescent="0.25">
      <c r="A1127" s="8">
        <f t="shared" ref="A1127:D1127" si="843">+A1126</f>
        <v>0</v>
      </c>
      <c r="B1127" s="8">
        <f t="shared" si="843"/>
        <v>0</v>
      </c>
      <c r="C1127" s="8">
        <f t="shared" si="843"/>
        <v>0</v>
      </c>
      <c r="D1127" s="8">
        <f t="shared" si="843"/>
        <v>0</v>
      </c>
    </row>
    <row r="1128" spans="1:4" x14ac:dyDescent="0.25">
      <c r="A1128" s="8">
        <f t="shared" ref="A1128:D1128" si="844">+A1127</f>
        <v>0</v>
      </c>
      <c r="B1128" s="8">
        <f t="shared" si="844"/>
        <v>0</v>
      </c>
      <c r="C1128" s="8">
        <f t="shared" si="844"/>
        <v>0</v>
      </c>
      <c r="D1128" s="8">
        <f t="shared" si="844"/>
        <v>0</v>
      </c>
    </row>
    <row r="1129" spans="1:4" x14ac:dyDescent="0.25">
      <c r="A1129" s="8">
        <f t="shared" ref="A1129:D1129" si="845">+A1128</f>
        <v>0</v>
      </c>
      <c r="B1129" s="8">
        <f t="shared" si="845"/>
        <v>0</v>
      </c>
      <c r="C1129" s="8">
        <f t="shared" si="845"/>
        <v>0</v>
      </c>
      <c r="D1129" s="8">
        <f t="shared" si="845"/>
        <v>0</v>
      </c>
    </row>
    <row r="1130" spans="1:4" x14ac:dyDescent="0.25">
      <c r="A1130" s="8">
        <f t="shared" ref="A1130:D1130" si="846">+A1129</f>
        <v>0</v>
      </c>
      <c r="B1130" s="8">
        <f t="shared" si="846"/>
        <v>0</v>
      </c>
      <c r="C1130" s="8">
        <f t="shared" si="846"/>
        <v>0</v>
      </c>
      <c r="D1130" s="8">
        <f t="shared" si="846"/>
        <v>0</v>
      </c>
    </row>
    <row r="1131" spans="1:4" x14ac:dyDescent="0.25">
      <c r="A1131" s="8">
        <f t="shared" ref="A1131:D1131" si="847">+A1130</f>
        <v>0</v>
      </c>
      <c r="B1131" s="8">
        <f t="shared" si="847"/>
        <v>0</v>
      </c>
      <c r="C1131" s="8">
        <f t="shared" si="847"/>
        <v>0</v>
      </c>
      <c r="D1131" s="8">
        <f t="shared" si="847"/>
        <v>0</v>
      </c>
    </row>
    <row r="1132" spans="1:4" x14ac:dyDescent="0.25">
      <c r="A1132" s="8">
        <f t="shared" ref="A1132:D1132" si="848">+A1131</f>
        <v>0</v>
      </c>
      <c r="B1132" s="8">
        <f t="shared" si="848"/>
        <v>0</v>
      </c>
      <c r="C1132" s="8">
        <f t="shared" si="848"/>
        <v>0</v>
      </c>
      <c r="D1132" s="8">
        <f t="shared" si="848"/>
        <v>0</v>
      </c>
    </row>
    <row r="1133" spans="1:4" x14ac:dyDescent="0.25">
      <c r="A1133" s="8">
        <f t="shared" ref="A1133:D1133" si="849">+A1132</f>
        <v>0</v>
      </c>
      <c r="B1133" s="8">
        <f t="shared" si="849"/>
        <v>0</v>
      </c>
      <c r="C1133" s="8">
        <f t="shared" si="849"/>
        <v>0</v>
      </c>
      <c r="D1133" s="8">
        <f t="shared" si="849"/>
        <v>0</v>
      </c>
    </row>
    <row r="1134" spans="1:4" x14ac:dyDescent="0.25">
      <c r="A1134" s="8">
        <f t="shared" ref="A1134:D1134" si="850">+A1133</f>
        <v>0</v>
      </c>
      <c r="B1134" s="8">
        <f t="shared" si="850"/>
        <v>0</v>
      </c>
      <c r="C1134" s="8">
        <f t="shared" si="850"/>
        <v>0</v>
      </c>
      <c r="D1134" s="8">
        <f t="shared" si="850"/>
        <v>0</v>
      </c>
    </row>
    <row r="1135" spans="1:4" x14ac:dyDescent="0.25">
      <c r="A1135" s="8">
        <f t="shared" ref="A1135:D1135" si="851">+A1134</f>
        <v>0</v>
      </c>
      <c r="B1135" s="8">
        <f t="shared" si="851"/>
        <v>0</v>
      </c>
      <c r="C1135" s="8">
        <f t="shared" si="851"/>
        <v>0</v>
      </c>
      <c r="D1135" s="8">
        <f t="shared" si="851"/>
        <v>0</v>
      </c>
    </row>
    <row r="1136" spans="1:4" x14ac:dyDescent="0.25">
      <c r="A1136" s="8">
        <f t="shared" ref="A1136:D1136" si="852">+A1135</f>
        <v>0</v>
      </c>
      <c r="B1136" s="8">
        <f t="shared" si="852"/>
        <v>0</v>
      </c>
      <c r="C1136" s="8">
        <f t="shared" si="852"/>
        <v>0</v>
      </c>
      <c r="D1136" s="8">
        <f t="shared" si="852"/>
        <v>0</v>
      </c>
    </row>
    <row r="1137" spans="1:4" x14ac:dyDescent="0.25">
      <c r="A1137" s="8">
        <f t="shared" ref="A1137:D1137" si="853">+A1136</f>
        <v>0</v>
      </c>
      <c r="B1137" s="8">
        <f t="shared" si="853"/>
        <v>0</v>
      </c>
      <c r="C1137" s="8">
        <f t="shared" si="853"/>
        <v>0</v>
      </c>
      <c r="D1137" s="8">
        <f t="shared" si="853"/>
        <v>0</v>
      </c>
    </row>
    <row r="1138" spans="1:4" x14ac:dyDescent="0.25">
      <c r="A1138" s="8">
        <f t="shared" ref="A1138:D1138" si="854">+A1137</f>
        <v>0</v>
      </c>
      <c r="B1138" s="8">
        <f t="shared" si="854"/>
        <v>0</v>
      </c>
      <c r="C1138" s="8">
        <f t="shared" si="854"/>
        <v>0</v>
      </c>
      <c r="D1138" s="8">
        <f t="shared" si="854"/>
        <v>0</v>
      </c>
    </row>
    <row r="1139" spans="1:4" x14ac:dyDescent="0.25">
      <c r="A1139" s="8">
        <f t="shared" ref="A1139:D1139" si="855">+A1138</f>
        <v>0</v>
      </c>
      <c r="B1139" s="8">
        <f t="shared" si="855"/>
        <v>0</v>
      </c>
      <c r="C1139" s="8">
        <f t="shared" si="855"/>
        <v>0</v>
      </c>
      <c r="D1139" s="8">
        <f t="shared" si="855"/>
        <v>0</v>
      </c>
    </row>
    <row r="1140" spans="1:4" x14ac:dyDescent="0.25">
      <c r="A1140" s="8">
        <f t="shared" ref="A1140:D1140" si="856">+A1139</f>
        <v>0</v>
      </c>
      <c r="B1140" s="8">
        <f t="shared" si="856"/>
        <v>0</v>
      </c>
      <c r="C1140" s="8">
        <f t="shared" si="856"/>
        <v>0</v>
      </c>
      <c r="D1140" s="8">
        <f t="shared" si="856"/>
        <v>0</v>
      </c>
    </row>
    <row r="1141" spans="1:4" x14ac:dyDescent="0.25">
      <c r="A1141" s="8">
        <f t="shared" ref="A1141:D1141" si="857">+A1140</f>
        <v>0</v>
      </c>
      <c r="B1141" s="8">
        <f t="shared" si="857"/>
        <v>0</v>
      </c>
      <c r="C1141" s="8">
        <f t="shared" si="857"/>
        <v>0</v>
      </c>
      <c r="D1141" s="8">
        <f t="shared" si="857"/>
        <v>0</v>
      </c>
    </row>
    <row r="1142" spans="1:4" x14ac:dyDescent="0.25">
      <c r="A1142" s="8">
        <f t="shared" ref="A1142:D1142" si="858">+A1141</f>
        <v>0</v>
      </c>
      <c r="B1142" s="8">
        <f t="shared" si="858"/>
        <v>0</v>
      </c>
      <c r="C1142" s="8">
        <f t="shared" si="858"/>
        <v>0</v>
      </c>
      <c r="D1142" s="8">
        <f t="shared" si="858"/>
        <v>0</v>
      </c>
    </row>
    <row r="1143" spans="1:4" x14ac:dyDescent="0.25">
      <c r="A1143" s="8">
        <f t="shared" ref="A1143:D1143" si="859">+A1142</f>
        <v>0</v>
      </c>
      <c r="B1143" s="8">
        <f t="shared" si="859"/>
        <v>0</v>
      </c>
      <c r="C1143" s="8">
        <f t="shared" si="859"/>
        <v>0</v>
      </c>
      <c r="D1143" s="8">
        <f t="shared" si="859"/>
        <v>0</v>
      </c>
    </row>
    <row r="1144" spans="1:4" x14ac:dyDescent="0.25">
      <c r="A1144" s="8">
        <f t="shared" ref="A1144:D1144" si="860">+A1143</f>
        <v>0</v>
      </c>
      <c r="B1144" s="8">
        <f t="shared" si="860"/>
        <v>0</v>
      </c>
      <c r="C1144" s="8">
        <f t="shared" si="860"/>
        <v>0</v>
      </c>
      <c r="D1144" s="8">
        <f t="shared" si="860"/>
        <v>0</v>
      </c>
    </row>
    <row r="1145" spans="1:4" x14ac:dyDescent="0.25">
      <c r="A1145" s="8">
        <f t="shared" ref="A1145:D1145" si="861">+A1144</f>
        <v>0</v>
      </c>
      <c r="B1145" s="8">
        <f t="shared" si="861"/>
        <v>0</v>
      </c>
      <c r="C1145" s="8">
        <f t="shared" si="861"/>
        <v>0</v>
      </c>
      <c r="D1145" s="8">
        <f t="shared" si="861"/>
        <v>0</v>
      </c>
    </row>
    <row r="1146" spans="1:4" x14ac:dyDescent="0.25">
      <c r="A1146" s="8">
        <f t="shared" ref="A1146:D1146" si="862">+A1145</f>
        <v>0</v>
      </c>
      <c r="B1146" s="8">
        <f t="shared" si="862"/>
        <v>0</v>
      </c>
      <c r="C1146" s="8">
        <f t="shared" si="862"/>
        <v>0</v>
      </c>
      <c r="D1146" s="8">
        <f t="shared" si="862"/>
        <v>0</v>
      </c>
    </row>
    <row r="1147" spans="1:4" x14ac:dyDescent="0.25">
      <c r="A1147" s="8">
        <f t="shared" ref="A1147:D1147" si="863">+A1146</f>
        <v>0</v>
      </c>
      <c r="B1147" s="8">
        <f t="shared" si="863"/>
        <v>0</v>
      </c>
      <c r="C1147" s="8">
        <f t="shared" si="863"/>
        <v>0</v>
      </c>
      <c r="D1147" s="8">
        <f t="shared" si="863"/>
        <v>0</v>
      </c>
    </row>
    <row r="1148" spans="1:4" x14ac:dyDescent="0.25">
      <c r="A1148" s="8">
        <f t="shared" ref="A1148:D1148" si="864">+A1147</f>
        <v>0</v>
      </c>
      <c r="B1148" s="8">
        <f t="shared" si="864"/>
        <v>0</v>
      </c>
      <c r="C1148" s="8">
        <f t="shared" si="864"/>
        <v>0</v>
      </c>
      <c r="D1148" s="8">
        <f t="shared" si="864"/>
        <v>0</v>
      </c>
    </row>
    <row r="1149" spans="1:4" x14ac:dyDescent="0.25">
      <c r="A1149" s="8">
        <f t="shared" ref="A1149:D1149" si="865">+A1148</f>
        <v>0</v>
      </c>
      <c r="B1149" s="8">
        <f t="shared" si="865"/>
        <v>0</v>
      </c>
      <c r="C1149" s="8">
        <f t="shared" si="865"/>
        <v>0</v>
      </c>
      <c r="D1149" s="8">
        <f t="shared" si="865"/>
        <v>0</v>
      </c>
    </row>
    <row r="1150" spans="1:4" x14ac:dyDescent="0.25">
      <c r="A1150" s="8">
        <f t="shared" ref="A1150:D1150" si="866">+A1149</f>
        <v>0</v>
      </c>
      <c r="B1150" s="8">
        <f t="shared" si="866"/>
        <v>0</v>
      </c>
      <c r="C1150" s="8">
        <f t="shared" si="866"/>
        <v>0</v>
      </c>
      <c r="D1150" s="8">
        <f t="shared" si="866"/>
        <v>0</v>
      </c>
    </row>
    <row r="1151" spans="1:4" x14ac:dyDescent="0.25">
      <c r="A1151" s="8">
        <f t="shared" ref="A1151:D1151" si="867">+A1150</f>
        <v>0</v>
      </c>
      <c r="B1151" s="8">
        <f t="shared" si="867"/>
        <v>0</v>
      </c>
      <c r="C1151" s="8">
        <f t="shared" si="867"/>
        <v>0</v>
      </c>
      <c r="D1151" s="8">
        <f t="shared" si="867"/>
        <v>0</v>
      </c>
    </row>
    <row r="1152" spans="1:4" x14ac:dyDescent="0.25">
      <c r="A1152" s="8">
        <f t="shared" ref="A1152:D1152" si="868">+A1151</f>
        <v>0</v>
      </c>
      <c r="B1152" s="8">
        <f t="shared" si="868"/>
        <v>0</v>
      </c>
      <c r="C1152" s="8">
        <f t="shared" si="868"/>
        <v>0</v>
      </c>
      <c r="D1152" s="8">
        <f t="shared" si="868"/>
        <v>0</v>
      </c>
    </row>
    <row r="1153" spans="1:4" x14ac:dyDescent="0.25">
      <c r="A1153" s="8">
        <f t="shared" ref="A1153:D1153" si="869">+A1152</f>
        <v>0</v>
      </c>
      <c r="B1153" s="8">
        <f t="shared" si="869"/>
        <v>0</v>
      </c>
      <c r="C1153" s="8">
        <f t="shared" si="869"/>
        <v>0</v>
      </c>
      <c r="D1153" s="8">
        <f t="shared" si="869"/>
        <v>0</v>
      </c>
    </row>
    <row r="1154" spans="1:4" x14ac:dyDescent="0.25">
      <c r="A1154" s="8">
        <f t="shared" ref="A1154:D1154" si="870">+A1153</f>
        <v>0</v>
      </c>
      <c r="B1154" s="8">
        <f t="shared" si="870"/>
        <v>0</v>
      </c>
      <c r="C1154" s="8">
        <f t="shared" si="870"/>
        <v>0</v>
      </c>
      <c r="D1154" s="8">
        <f t="shared" si="870"/>
        <v>0</v>
      </c>
    </row>
    <row r="1155" spans="1:4" x14ac:dyDescent="0.25">
      <c r="A1155" s="8">
        <f t="shared" ref="A1155:D1155" si="871">+A1154</f>
        <v>0</v>
      </c>
      <c r="B1155" s="8">
        <f t="shared" si="871"/>
        <v>0</v>
      </c>
      <c r="C1155" s="8">
        <f t="shared" si="871"/>
        <v>0</v>
      </c>
      <c r="D1155" s="8">
        <f t="shared" si="871"/>
        <v>0</v>
      </c>
    </row>
    <row r="1156" spans="1:4" x14ac:dyDescent="0.25">
      <c r="A1156" s="8">
        <f t="shared" ref="A1156:D1156" si="872">+A1155</f>
        <v>0</v>
      </c>
      <c r="B1156" s="8">
        <f t="shared" si="872"/>
        <v>0</v>
      </c>
      <c r="C1156" s="8">
        <f t="shared" si="872"/>
        <v>0</v>
      </c>
      <c r="D1156" s="8">
        <f t="shared" si="872"/>
        <v>0</v>
      </c>
    </row>
    <row r="1157" spans="1:4" x14ac:dyDescent="0.25">
      <c r="A1157" s="8">
        <f t="shared" ref="A1157:D1157" si="873">+A1156</f>
        <v>0</v>
      </c>
      <c r="B1157" s="8">
        <f t="shared" si="873"/>
        <v>0</v>
      </c>
      <c r="C1157" s="8">
        <f t="shared" si="873"/>
        <v>0</v>
      </c>
      <c r="D1157" s="8">
        <f t="shared" si="873"/>
        <v>0</v>
      </c>
    </row>
    <row r="1158" spans="1:4" x14ac:dyDescent="0.25">
      <c r="A1158" s="8">
        <f t="shared" ref="A1158:D1158" si="874">+A1157</f>
        <v>0</v>
      </c>
      <c r="B1158" s="8">
        <f t="shared" si="874"/>
        <v>0</v>
      </c>
      <c r="C1158" s="8">
        <f t="shared" si="874"/>
        <v>0</v>
      </c>
      <c r="D1158" s="8">
        <f t="shared" si="874"/>
        <v>0</v>
      </c>
    </row>
    <row r="1159" spans="1:4" x14ac:dyDescent="0.25">
      <c r="A1159" s="8">
        <f t="shared" ref="A1159:D1159" si="875">+A1158</f>
        <v>0</v>
      </c>
      <c r="B1159" s="8">
        <f t="shared" si="875"/>
        <v>0</v>
      </c>
      <c r="C1159" s="8">
        <f t="shared" si="875"/>
        <v>0</v>
      </c>
      <c r="D1159" s="8">
        <f t="shared" si="875"/>
        <v>0</v>
      </c>
    </row>
    <row r="1160" spans="1:4" x14ac:dyDescent="0.25">
      <c r="A1160" s="8">
        <f t="shared" ref="A1160:D1160" si="876">+A1159</f>
        <v>0</v>
      </c>
      <c r="B1160" s="8">
        <f t="shared" si="876"/>
        <v>0</v>
      </c>
      <c r="C1160" s="8">
        <f t="shared" si="876"/>
        <v>0</v>
      </c>
      <c r="D1160" s="8">
        <f t="shared" si="876"/>
        <v>0</v>
      </c>
    </row>
    <row r="1161" spans="1:4" x14ac:dyDescent="0.25">
      <c r="A1161" s="8">
        <f t="shared" ref="A1161:D1161" si="877">+A1160</f>
        <v>0</v>
      </c>
      <c r="B1161" s="8">
        <f t="shared" si="877"/>
        <v>0</v>
      </c>
      <c r="C1161" s="8">
        <f t="shared" si="877"/>
        <v>0</v>
      </c>
      <c r="D1161" s="8">
        <f t="shared" si="877"/>
        <v>0</v>
      </c>
    </row>
    <row r="1162" spans="1:4" x14ac:dyDescent="0.25">
      <c r="A1162" s="8">
        <f t="shared" ref="A1162:D1162" si="878">+A1161</f>
        <v>0</v>
      </c>
      <c r="B1162" s="8">
        <f t="shared" si="878"/>
        <v>0</v>
      </c>
      <c r="C1162" s="8">
        <f t="shared" si="878"/>
        <v>0</v>
      </c>
      <c r="D1162" s="8">
        <f t="shared" si="878"/>
        <v>0</v>
      </c>
    </row>
    <row r="1163" spans="1:4" x14ac:dyDescent="0.25">
      <c r="A1163" s="8">
        <f t="shared" ref="A1163:D1163" si="879">+A1162</f>
        <v>0</v>
      </c>
      <c r="B1163" s="8">
        <f t="shared" si="879"/>
        <v>0</v>
      </c>
      <c r="C1163" s="8">
        <f t="shared" si="879"/>
        <v>0</v>
      </c>
      <c r="D1163" s="8">
        <f t="shared" si="879"/>
        <v>0</v>
      </c>
    </row>
    <row r="1164" spans="1:4" x14ac:dyDescent="0.25">
      <c r="A1164" s="8">
        <f t="shared" ref="A1164:D1164" si="880">+A1163</f>
        <v>0</v>
      </c>
      <c r="B1164" s="8">
        <f t="shared" si="880"/>
        <v>0</v>
      </c>
      <c r="C1164" s="8">
        <f t="shared" si="880"/>
        <v>0</v>
      </c>
      <c r="D1164" s="8">
        <f t="shared" si="880"/>
        <v>0</v>
      </c>
    </row>
    <row r="1165" spans="1:4" x14ac:dyDescent="0.25">
      <c r="A1165" s="8">
        <f t="shared" ref="A1165:D1165" si="881">+A1164</f>
        <v>0</v>
      </c>
      <c r="B1165" s="8">
        <f t="shared" si="881"/>
        <v>0</v>
      </c>
      <c r="C1165" s="8">
        <f t="shared" si="881"/>
        <v>0</v>
      </c>
      <c r="D1165" s="8">
        <f t="shared" si="881"/>
        <v>0</v>
      </c>
    </row>
    <row r="1166" spans="1:4" x14ac:dyDescent="0.25">
      <c r="A1166" s="8">
        <f t="shared" ref="A1166:D1166" si="882">+A1165</f>
        <v>0</v>
      </c>
      <c r="B1166" s="8">
        <f t="shared" si="882"/>
        <v>0</v>
      </c>
      <c r="C1166" s="8">
        <f t="shared" si="882"/>
        <v>0</v>
      </c>
      <c r="D1166" s="8">
        <f t="shared" si="882"/>
        <v>0</v>
      </c>
    </row>
    <row r="1167" spans="1:4" x14ac:dyDescent="0.25">
      <c r="A1167" s="8">
        <f t="shared" ref="A1167:D1167" si="883">+A1166</f>
        <v>0</v>
      </c>
      <c r="B1167" s="8">
        <f t="shared" si="883"/>
        <v>0</v>
      </c>
      <c r="C1167" s="8">
        <f t="shared" si="883"/>
        <v>0</v>
      </c>
      <c r="D1167" s="8">
        <f t="shared" si="883"/>
        <v>0</v>
      </c>
    </row>
    <row r="1168" spans="1:4" x14ac:dyDescent="0.25">
      <c r="A1168" s="8">
        <f t="shared" ref="A1168:D1168" si="884">+A1167</f>
        <v>0</v>
      </c>
      <c r="B1168" s="8">
        <f t="shared" si="884"/>
        <v>0</v>
      </c>
      <c r="C1168" s="8">
        <f t="shared" si="884"/>
        <v>0</v>
      </c>
      <c r="D1168" s="8">
        <f t="shared" si="884"/>
        <v>0</v>
      </c>
    </row>
    <row r="1169" spans="1:4" x14ac:dyDescent="0.25">
      <c r="A1169" s="8">
        <f t="shared" ref="A1169:D1169" si="885">+A1168</f>
        <v>0</v>
      </c>
      <c r="B1169" s="8">
        <f t="shared" si="885"/>
        <v>0</v>
      </c>
      <c r="C1169" s="8">
        <f t="shared" si="885"/>
        <v>0</v>
      </c>
      <c r="D1169" s="8">
        <f t="shared" si="885"/>
        <v>0</v>
      </c>
    </row>
    <row r="1170" spans="1:4" x14ac:dyDescent="0.25">
      <c r="A1170" s="8">
        <f t="shared" ref="A1170:D1170" si="886">+A1169</f>
        <v>0</v>
      </c>
      <c r="B1170" s="8">
        <f t="shared" si="886"/>
        <v>0</v>
      </c>
      <c r="C1170" s="8">
        <f t="shared" si="886"/>
        <v>0</v>
      </c>
      <c r="D1170" s="8">
        <f t="shared" si="886"/>
        <v>0</v>
      </c>
    </row>
    <row r="1171" spans="1:4" x14ac:dyDescent="0.25">
      <c r="A1171" s="8">
        <f t="shared" ref="A1171:D1171" si="887">+A1170</f>
        <v>0</v>
      </c>
      <c r="B1171" s="8">
        <f t="shared" si="887"/>
        <v>0</v>
      </c>
      <c r="C1171" s="8">
        <f t="shared" si="887"/>
        <v>0</v>
      </c>
      <c r="D1171" s="8">
        <f t="shared" si="887"/>
        <v>0</v>
      </c>
    </row>
    <row r="1172" spans="1:4" x14ac:dyDescent="0.25">
      <c r="A1172" s="8">
        <f t="shared" ref="A1172:D1172" si="888">+A1171</f>
        <v>0</v>
      </c>
      <c r="B1172" s="8">
        <f t="shared" si="888"/>
        <v>0</v>
      </c>
      <c r="C1172" s="8">
        <f t="shared" si="888"/>
        <v>0</v>
      </c>
      <c r="D1172" s="8">
        <f t="shared" si="888"/>
        <v>0</v>
      </c>
    </row>
    <row r="1173" spans="1:4" x14ac:dyDescent="0.25">
      <c r="A1173" s="8">
        <f t="shared" ref="A1173:D1173" si="889">+A1172</f>
        <v>0</v>
      </c>
      <c r="B1173" s="8">
        <f t="shared" si="889"/>
        <v>0</v>
      </c>
      <c r="C1173" s="8">
        <f t="shared" si="889"/>
        <v>0</v>
      </c>
      <c r="D1173" s="8">
        <f t="shared" si="889"/>
        <v>0</v>
      </c>
    </row>
    <row r="1174" spans="1:4" x14ac:dyDescent="0.25">
      <c r="A1174" s="8">
        <f t="shared" ref="A1174:D1174" si="890">+A1173</f>
        <v>0</v>
      </c>
      <c r="B1174" s="8">
        <f t="shared" si="890"/>
        <v>0</v>
      </c>
      <c r="C1174" s="8">
        <f t="shared" si="890"/>
        <v>0</v>
      </c>
      <c r="D1174" s="8">
        <f t="shared" si="890"/>
        <v>0</v>
      </c>
    </row>
    <row r="1175" spans="1:4" x14ac:dyDescent="0.25">
      <c r="A1175" s="8">
        <f t="shared" ref="A1175:D1175" si="891">+A1174</f>
        <v>0</v>
      </c>
      <c r="B1175" s="8">
        <f t="shared" si="891"/>
        <v>0</v>
      </c>
      <c r="C1175" s="8">
        <f t="shared" si="891"/>
        <v>0</v>
      </c>
      <c r="D1175" s="8">
        <f t="shared" si="891"/>
        <v>0</v>
      </c>
    </row>
    <row r="1176" spans="1:4" x14ac:dyDescent="0.25">
      <c r="A1176" s="8">
        <f t="shared" ref="A1176:D1176" si="892">+A1175</f>
        <v>0</v>
      </c>
      <c r="B1176" s="8">
        <f t="shared" si="892"/>
        <v>0</v>
      </c>
      <c r="C1176" s="8">
        <f t="shared" si="892"/>
        <v>0</v>
      </c>
      <c r="D1176" s="8">
        <f t="shared" si="892"/>
        <v>0</v>
      </c>
    </row>
    <row r="1177" spans="1:4" x14ac:dyDescent="0.25">
      <c r="A1177" s="8">
        <f t="shared" ref="A1177:D1177" si="893">+A1176</f>
        <v>0</v>
      </c>
      <c r="B1177" s="8">
        <f t="shared" si="893"/>
        <v>0</v>
      </c>
      <c r="C1177" s="8">
        <f t="shared" si="893"/>
        <v>0</v>
      </c>
      <c r="D1177" s="8">
        <f t="shared" si="893"/>
        <v>0</v>
      </c>
    </row>
    <row r="1178" spans="1:4" x14ac:dyDescent="0.25">
      <c r="A1178" s="8">
        <f t="shared" ref="A1178:D1178" si="894">+A1177</f>
        <v>0</v>
      </c>
      <c r="B1178" s="8">
        <f t="shared" si="894"/>
        <v>0</v>
      </c>
      <c r="C1178" s="8">
        <f t="shared" si="894"/>
        <v>0</v>
      </c>
      <c r="D1178" s="8">
        <f t="shared" si="894"/>
        <v>0</v>
      </c>
    </row>
    <row r="1179" spans="1:4" x14ac:dyDescent="0.25">
      <c r="A1179" s="8">
        <f t="shared" ref="A1179:D1179" si="895">+A1178</f>
        <v>0</v>
      </c>
      <c r="B1179" s="8">
        <f t="shared" si="895"/>
        <v>0</v>
      </c>
      <c r="C1179" s="8">
        <f t="shared" si="895"/>
        <v>0</v>
      </c>
      <c r="D1179" s="8">
        <f t="shared" si="895"/>
        <v>0</v>
      </c>
    </row>
    <row r="1180" spans="1:4" x14ac:dyDescent="0.25">
      <c r="A1180" s="8">
        <f t="shared" ref="A1180:D1180" si="896">+A1179</f>
        <v>0</v>
      </c>
      <c r="B1180" s="8">
        <f t="shared" si="896"/>
        <v>0</v>
      </c>
      <c r="C1180" s="8">
        <f t="shared" si="896"/>
        <v>0</v>
      </c>
      <c r="D1180" s="8">
        <f t="shared" si="896"/>
        <v>0</v>
      </c>
    </row>
    <row r="1181" spans="1:4" x14ac:dyDescent="0.25">
      <c r="A1181" s="8">
        <f t="shared" ref="A1181:D1181" si="897">+A1180</f>
        <v>0</v>
      </c>
      <c r="B1181" s="8">
        <f t="shared" si="897"/>
        <v>0</v>
      </c>
      <c r="C1181" s="8">
        <f t="shared" si="897"/>
        <v>0</v>
      </c>
      <c r="D1181" s="8">
        <f t="shared" si="897"/>
        <v>0</v>
      </c>
    </row>
    <row r="1182" spans="1:4" x14ac:dyDescent="0.25">
      <c r="A1182" s="8">
        <f t="shared" ref="A1182:D1182" si="898">+A1181</f>
        <v>0</v>
      </c>
      <c r="B1182" s="8">
        <f t="shared" si="898"/>
        <v>0</v>
      </c>
      <c r="C1182" s="8">
        <f t="shared" si="898"/>
        <v>0</v>
      </c>
      <c r="D1182" s="8">
        <f t="shared" si="898"/>
        <v>0</v>
      </c>
    </row>
    <row r="1183" spans="1:4" x14ac:dyDescent="0.25">
      <c r="A1183" s="8">
        <f t="shared" ref="A1183:D1183" si="899">+A1182</f>
        <v>0</v>
      </c>
      <c r="B1183" s="8">
        <f t="shared" si="899"/>
        <v>0</v>
      </c>
      <c r="C1183" s="8">
        <f t="shared" si="899"/>
        <v>0</v>
      </c>
      <c r="D1183" s="8">
        <f t="shared" si="899"/>
        <v>0</v>
      </c>
    </row>
    <row r="1184" spans="1:4" x14ac:dyDescent="0.25">
      <c r="A1184" s="8">
        <f t="shared" ref="A1184:D1184" si="900">+A1183</f>
        <v>0</v>
      </c>
      <c r="B1184" s="8">
        <f t="shared" si="900"/>
        <v>0</v>
      </c>
      <c r="C1184" s="8">
        <f t="shared" si="900"/>
        <v>0</v>
      </c>
      <c r="D1184" s="8">
        <f t="shared" si="900"/>
        <v>0</v>
      </c>
    </row>
    <row r="1185" spans="1:4" x14ac:dyDescent="0.25">
      <c r="A1185" s="8">
        <f t="shared" ref="A1185:D1185" si="901">+A1184</f>
        <v>0</v>
      </c>
      <c r="B1185" s="8">
        <f t="shared" si="901"/>
        <v>0</v>
      </c>
      <c r="C1185" s="8">
        <f t="shared" si="901"/>
        <v>0</v>
      </c>
      <c r="D1185" s="8">
        <f t="shared" si="901"/>
        <v>0</v>
      </c>
    </row>
    <row r="1186" spans="1:4" x14ac:dyDescent="0.25">
      <c r="A1186" s="8">
        <f t="shared" ref="A1186:D1186" si="902">+A1185</f>
        <v>0</v>
      </c>
      <c r="B1186" s="8">
        <f t="shared" si="902"/>
        <v>0</v>
      </c>
      <c r="C1186" s="8">
        <f t="shared" si="902"/>
        <v>0</v>
      </c>
      <c r="D1186" s="8">
        <f t="shared" si="902"/>
        <v>0</v>
      </c>
    </row>
    <row r="1187" spans="1:4" x14ac:dyDescent="0.25">
      <c r="A1187" s="8">
        <f t="shared" ref="A1187:D1187" si="903">+A1186</f>
        <v>0</v>
      </c>
      <c r="B1187" s="8">
        <f t="shared" si="903"/>
        <v>0</v>
      </c>
      <c r="C1187" s="8">
        <f t="shared" si="903"/>
        <v>0</v>
      </c>
      <c r="D1187" s="8">
        <f t="shared" si="903"/>
        <v>0</v>
      </c>
    </row>
    <row r="1188" spans="1:4" x14ac:dyDescent="0.25">
      <c r="A1188" s="8">
        <f t="shared" ref="A1188:D1188" si="904">+A1187</f>
        <v>0</v>
      </c>
      <c r="B1188" s="8">
        <f t="shared" si="904"/>
        <v>0</v>
      </c>
      <c r="C1188" s="8">
        <f t="shared" si="904"/>
        <v>0</v>
      </c>
      <c r="D1188" s="8">
        <f t="shared" si="904"/>
        <v>0</v>
      </c>
    </row>
    <row r="1189" spans="1:4" x14ac:dyDescent="0.25">
      <c r="A1189" s="8">
        <f t="shared" ref="A1189:D1189" si="905">+A1188</f>
        <v>0</v>
      </c>
      <c r="B1189" s="8">
        <f t="shared" si="905"/>
        <v>0</v>
      </c>
      <c r="C1189" s="8">
        <f t="shared" si="905"/>
        <v>0</v>
      </c>
      <c r="D1189" s="8">
        <f t="shared" si="905"/>
        <v>0</v>
      </c>
    </row>
    <row r="1190" spans="1:4" x14ac:dyDescent="0.25">
      <c r="A1190" s="8">
        <f t="shared" ref="A1190:D1190" si="906">+A1189</f>
        <v>0</v>
      </c>
      <c r="B1190" s="8">
        <f t="shared" si="906"/>
        <v>0</v>
      </c>
      <c r="C1190" s="8">
        <f t="shared" si="906"/>
        <v>0</v>
      </c>
      <c r="D1190" s="8">
        <f t="shared" si="906"/>
        <v>0</v>
      </c>
    </row>
    <row r="1191" spans="1:4" x14ac:dyDescent="0.25">
      <c r="A1191" s="8">
        <f t="shared" ref="A1191:D1191" si="907">+A1190</f>
        <v>0</v>
      </c>
      <c r="B1191" s="8">
        <f t="shared" si="907"/>
        <v>0</v>
      </c>
      <c r="C1191" s="8">
        <f t="shared" si="907"/>
        <v>0</v>
      </c>
      <c r="D1191" s="8">
        <f t="shared" si="907"/>
        <v>0</v>
      </c>
    </row>
    <row r="1192" spans="1:4" x14ac:dyDescent="0.25">
      <c r="A1192" s="8">
        <f t="shared" ref="A1192:D1192" si="908">+A1191</f>
        <v>0</v>
      </c>
      <c r="B1192" s="8">
        <f t="shared" si="908"/>
        <v>0</v>
      </c>
      <c r="C1192" s="8">
        <f t="shared" si="908"/>
        <v>0</v>
      </c>
      <c r="D1192" s="8">
        <f t="shared" si="908"/>
        <v>0</v>
      </c>
    </row>
    <row r="1193" spans="1:4" x14ac:dyDescent="0.25">
      <c r="A1193" s="8">
        <f t="shared" ref="A1193:D1193" si="909">+A1192</f>
        <v>0</v>
      </c>
      <c r="B1193" s="8">
        <f t="shared" si="909"/>
        <v>0</v>
      </c>
      <c r="C1193" s="8">
        <f t="shared" si="909"/>
        <v>0</v>
      </c>
      <c r="D1193" s="8">
        <f t="shared" si="909"/>
        <v>0</v>
      </c>
    </row>
    <row r="1194" spans="1:4" x14ac:dyDescent="0.25">
      <c r="A1194" s="8">
        <f t="shared" ref="A1194:D1194" si="910">+A1193</f>
        <v>0</v>
      </c>
      <c r="B1194" s="8">
        <f t="shared" si="910"/>
        <v>0</v>
      </c>
      <c r="C1194" s="8">
        <f t="shared" si="910"/>
        <v>0</v>
      </c>
      <c r="D1194" s="8">
        <f t="shared" si="910"/>
        <v>0</v>
      </c>
    </row>
    <row r="1195" spans="1:4" x14ac:dyDescent="0.25">
      <c r="A1195" s="8">
        <f t="shared" ref="A1195:D1195" si="911">+A1194</f>
        <v>0</v>
      </c>
      <c r="B1195" s="8">
        <f t="shared" si="911"/>
        <v>0</v>
      </c>
      <c r="C1195" s="8">
        <f t="shared" si="911"/>
        <v>0</v>
      </c>
      <c r="D1195" s="8">
        <f t="shared" si="911"/>
        <v>0</v>
      </c>
    </row>
    <row r="1196" spans="1:4" x14ac:dyDescent="0.25">
      <c r="A1196" s="8">
        <f t="shared" ref="A1196:D1196" si="912">+A1195</f>
        <v>0</v>
      </c>
      <c r="B1196" s="8">
        <f t="shared" si="912"/>
        <v>0</v>
      </c>
      <c r="C1196" s="8">
        <f t="shared" si="912"/>
        <v>0</v>
      </c>
      <c r="D1196" s="8">
        <f t="shared" si="912"/>
        <v>0</v>
      </c>
    </row>
    <row r="1197" spans="1:4" x14ac:dyDescent="0.25">
      <c r="A1197" s="8">
        <f t="shared" ref="A1197:D1197" si="913">+A1196</f>
        <v>0</v>
      </c>
      <c r="B1197" s="8">
        <f t="shared" si="913"/>
        <v>0</v>
      </c>
      <c r="C1197" s="8">
        <f t="shared" si="913"/>
        <v>0</v>
      </c>
      <c r="D1197" s="8">
        <f t="shared" si="913"/>
        <v>0</v>
      </c>
    </row>
    <row r="1198" spans="1:4" x14ac:dyDescent="0.25">
      <c r="A1198" s="8">
        <f t="shared" ref="A1198:D1198" si="914">+A1197</f>
        <v>0</v>
      </c>
      <c r="B1198" s="8">
        <f t="shared" si="914"/>
        <v>0</v>
      </c>
      <c r="C1198" s="8">
        <f t="shared" si="914"/>
        <v>0</v>
      </c>
      <c r="D1198" s="8">
        <f t="shared" si="914"/>
        <v>0</v>
      </c>
    </row>
    <row r="1199" spans="1:4" x14ac:dyDescent="0.25">
      <c r="A1199" s="8">
        <f t="shared" ref="A1199:D1199" si="915">+A1198</f>
        <v>0</v>
      </c>
      <c r="B1199" s="8">
        <f t="shared" si="915"/>
        <v>0</v>
      </c>
      <c r="C1199" s="8">
        <f t="shared" si="915"/>
        <v>0</v>
      </c>
      <c r="D1199" s="8">
        <f t="shared" si="915"/>
        <v>0</v>
      </c>
    </row>
    <row r="1200" spans="1:4" x14ac:dyDescent="0.25">
      <c r="A1200" s="8">
        <f t="shared" ref="A1200:D1200" si="916">+A1199</f>
        <v>0</v>
      </c>
      <c r="B1200" s="8">
        <f t="shared" si="916"/>
        <v>0</v>
      </c>
      <c r="C1200" s="8">
        <f t="shared" si="916"/>
        <v>0</v>
      </c>
      <c r="D1200" s="8">
        <f t="shared" si="916"/>
        <v>0</v>
      </c>
    </row>
    <row r="1201" spans="1:4" x14ac:dyDescent="0.25">
      <c r="A1201" s="8">
        <f t="shared" ref="A1201:D1201" si="917">+A1200</f>
        <v>0</v>
      </c>
      <c r="B1201" s="8">
        <f t="shared" si="917"/>
        <v>0</v>
      </c>
      <c r="C1201" s="8">
        <f t="shared" si="917"/>
        <v>0</v>
      </c>
      <c r="D1201" s="8">
        <f t="shared" si="917"/>
        <v>0</v>
      </c>
    </row>
    <row r="1202" spans="1:4" x14ac:dyDescent="0.25">
      <c r="A1202" s="8">
        <f t="shared" ref="A1202:D1202" si="918">+A1201</f>
        <v>0</v>
      </c>
      <c r="B1202" s="8">
        <f t="shared" si="918"/>
        <v>0</v>
      </c>
      <c r="C1202" s="8">
        <f t="shared" si="918"/>
        <v>0</v>
      </c>
      <c r="D1202" s="8">
        <f t="shared" si="918"/>
        <v>0</v>
      </c>
    </row>
    <row r="1203" spans="1:4" x14ac:dyDescent="0.25">
      <c r="A1203" s="8">
        <f t="shared" ref="A1203:D1203" si="919">+A1202</f>
        <v>0</v>
      </c>
      <c r="B1203" s="8">
        <f t="shared" si="919"/>
        <v>0</v>
      </c>
      <c r="C1203" s="8">
        <f t="shared" si="919"/>
        <v>0</v>
      </c>
      <c r="D1203" s="8">
        <f t="shared" si="919"/>
        <v>0</v>
      </c>
    </row>
    <row r="1204" spans="1:4" x14ac:dyDescent="0.25">
      <c r="A1204" s="8">
        <f t="shared" ref="A1204:D1204" si="920">+A1203</f>
        <v>0</v>
      </c>
      <c r="B1204" s="8">
        <f t="shared" si="920"/>
        <v>0</v>
      </c>
      <c r="C1204" s="8">
        <f t="shared" si="920"/>
        <v>0</v>
      </c>
      <c r="D1204" s="8">
        <f t="shared" si="920"/>
        <v>0</v>
      </c>
    </row>
    <row r="1205" spans="1:4" x14ac:dyDescent="0.25">
      <c r="A1205" s="8">
        <f t="shared" ref="A1205:D1205" si="921">+A1204</f>
        <v>0</v>
      </c>
      <c r="B1205" s="8">
        <f t="shared" si="921"/>
        <v>0</v>
      </c>
      <c r="C1205" s="8">
        <f t="shared" si="921"/>
        <v>0</v>
      </c>
      <c r="D1205" s="8">
        <f t="shared" si="921"/>
        <v>0</v>
      </c>
    </row>
    <row r="1206" spans="1:4" x14ac:dyDescent="0.25">
      <c r="A1206" s="8">
        <f t="shared" ref="A1206:D1206" si="922">+A1205</f>
        <v>0</v>
      </c>
      <c r="B1206" s="8">
        <f t="shared" si="922"/>
        <v>0</v>
      </c>
      <c r="C1206" s="8">
        <f t="shared" si="922"/>
        <v>0</v>
      </c>
      <c r="D1206" s="8">
        <f t="shared" si="922"/>
        <v>0</v>
      </c>
    </row>
    <row r="1207" spans="1:4" x14ac:dyDescent="0.25">
      <c r="A1207" s="8">
        <f t="shared" ref="A1207:D1207" si="923">+A1206</f>
        <v>0</v>
      </c>
      <c r="B1207" s="8">
        <f t="shared" si="923"/>
        <v>0</v>
      </c>
      <c r="C1207" s="8">
        <f t="shared" si="923"/>
        <v>0</v>
      </c>
      <c r="D1207" s="8">
        <f t="shared" si="923"/>
        <v>0</v>
      </c>
    </row>
    <row r="1208" spans="1:4" x14ac:dyDescent="0.25">
      <c r="A1208" s="8">
        <f t="shared" ref="A1208:D1208" si="924">+A1207</f>
        <v>0</v>
      </c>
      <c r="B1208" s="8">
        <f t="shared" si="924"/>
        <v>0</v>
      </c>
      <c r="C1208" s="8">
        <f t="shared" si="924"/>
        <v>0</v>
      </c>
      <c r="D1208" s="8">
        <f t="shared" si="924"/>
        <v>0</v>
      </c>
    </row>
    <row r="1209" spans="1:4" x14ac:dyDescent="0.25">
      <c r="A1209" s="8">
        <f t="shared" ref="A1209:D1209" si="925">+A1208</f>
        <v>0</v>
      </c>
      <c r="B1209" s="8">
        <f t="shared" si="925"/>
        <v>0</v>
      </c>
      <c r="C1209" s="8">
        <f t="shared" si="925"/>
        <v>0</v>
      </c>
      <c r="D1209" s="8">
        <f t="shared" si="925"/>
        <v>0</v>
      </c>
    </row>
    <row r="1210" spans="1:4" x14ac:dyDescent="0.25">
      <c r="A1210" s="8">
        <f t="shared" ref="A1210:D1210" si="926">+A1209</f>
        <v>0</v>
      </c>
      <c r="B1210" s="8">
        <f t="shared" si="926"/>
        <v>0</v>
      </c>
      <c r="C1210" s="8">
        <f t="shared" si="926"/>
        <v>0</v>
      </c>
      <c r="D1210" s="8">
        <f t="shared" si="926"/>
        <v>0</v>
      </c>
    </row>
    <row r="1211" spans="1:4" x14ac:dyDescent="0.25">
      <c r="A1211" s="8">
        <f t="shared" ref="A1211:D1211" si="927">+A1210</f>
        <v>0</v>
      </c>
      <c r="B1211" s="8">
        <f t="shared" si="927"/>
        <v>0</v>
      </c>
      <c r="C1211" s="8">
        <f t="shared" si="927"/>
        <v>0</v>
      </c>
      <c r="D1211" s="8">
        <f t="shared" si="927"/>
        <v>0</v>
      </c>
    </row>
    <row r="1212" spans="1:4" x14ac:dyDescent="0.25">
      <c r="A1212" s="8">
        <f t="shared" ref="A1212:D1212" si="928">+A1211</f>
        <v>0</v>
      </c>
      <c r="B1212" s="8">
        <f t="shared" si="928"/>
        <v>0</v>
      </c>
      <c r="C1212" s="8">
        <f t="shared" si="928"/>
        <v>0</v>
      </c>
      <c r="D1212" s="8">
        <f t="shared" si="928"/>
        <v>0</v>
      </c>
    </row>
    <row r="1213" spans="1:4" x14ac:dyDescent="0.25">
      <c r="A1213" s="8">
        <f t="shared" ref="A1213:D1213" si="929">+A1212</f>
        <v>0</v>
      </c>
      <c r="B1213" s="8">
        <f t="shared" si="929"/>
        <v>0</v>
      </c>
      <c r="C1213" s="8">
        <f t="shared" si="929"/>
        <v>0</v>
      </c>
      <c r="D1213" s="8">
        <f t="shared" si="929"/>
        <v>0</v>
      </c>
    </row>
    <row r="1214" spans="1:4" x14ac:dyDescent="0.25">
      <c r="A1214" s="8">
        <f t="shared" ref="A1214:D1214" si="930">+A1213</f>
        <v>0</v>
      </c>
      <c r="B1214" s="8">
        <f t="shared" si="930"/>
        <v>0</v>
      </c>
      <c r="C1214" s="8">
        <f t="shared" si="930"/>
        <v>0</v>
      </c>
      <c r="D1214" s="8">
        <f t="shared" si="930"/>
        <v>0</v>
      </c>
    </row>
    <row r="1215" spans="1:4" x14ac:dyDescent="0.25">
      <c r="A1215" s="8">
        <f t="shared" ref="A1215:D1215" si="931">+A1214</f>
        <v>0</v>
      </c>
      <c r="B1215" s="8">
        <f t="shared" si="931"/>
        <v>0</v>
      </c>
      <c r="C1215" s="8">
        <f t="shared" si="931"/>
        <v>0</v>
      </c>
      <c r="D1215" s="8">
        <f t="shared" si="931"/>
        <v>0</v>
      </c>
    </row>
    <row r="1216" spans="1:4" x14ac:dyDescent="0.25">
      <c r="A1216" s="8">
        <f t="shared" ref="A1216:D1216" si="932">+A1215</f>
        <v>0</v>
      </c>
      <c r="B1216" s="8">
        <f t="shared" si="932"/>
        <v>0</v>
      </c>
      <c r="C1216" s="8">
        <f t="shared" si="932"/>
        <v>0</v>
      </c>
      <c r="D1216" s="8">
        <f t="shared" si="932"/>
        <v>0</v>
      </c>
    </row>
    <row r="1217" spans="1:4" x14ac:dyDescent="0.25">
      <c r="A1217" s="8">
        <f t="shared" ref="A1217:D1217" si="933">+A1216</f>
        <v>0</v>
      </c>
      <c r="B1217" s="8">
        <f t="shared" si="933"/>
        <v>0</v>
      </c>
      <c r="C1217" s="8">
        <f t="shared" si="933"/>
        <v>0</v>
      </c>
      <c r="D1217" s="8">
        <f t="shared" si="933"/>
        <v>0</v>
      </c>
    </row>
    <row r="1218" spans="1:4" x14ac:dyDescent="0.25">
      <c r="A1218" s="8">
        <f t="shared" ref="A1218:D1218" si="934">+A1217</f>
        <v>0</v>
      </c>
      <c r="B1218" s="8">
        <f t="shared" si="934"/>
        <v>0</v>
      </c>
      <c r="C1218" s="8">
        <f t="shared" si="934"/>
        <v>0</v>
      </c>
      <c r="D1218" s="8">
        <f t="shared" si="934"/>
        <v>0</v>
      </c>
    </row>
    <row r="1219" spans="1:4" x14ac:dyDescent="0.25">
      <c r="A1219" s="8">
        <f t="shared" ref="A1219:D1219" si="935">+A1218</f>
        <v>0</v>
      </c>
      <c r="B1219" s="8">
        <f t="shared" si="935"/>
        <v>0</v>
      </c>
      <c r="C1219" s="8">
        <f t="shared" si="935"/>
        <v>0</v>
      </c>
      <c r="D1219" s="8">
        <f t="shared" si="935"/>
        <v>0</v>
      </c>
    </row>
    <row r="1220" spans="1:4" x14ac:dyDescent="0.25">
      <c r="A1220" s="8">
        <f t="shared" ref="A1220:D1220" si="936">+A1219</f>
        <v>0</v>
      </c>
      <c r="B1220" s="8">
        <f t="shared" si="936"/>
        <v>0</v>
      </c>
      <c r="C1220" s="8">
        <f t="shared" si="936"/>
        <v>0</v>
      </c>
      <c r="D1220" s="8">
        <f t="shared" si="936"/>
        <v>0</v>
      </c>
    </row>
    <row r="1221" spans="1:4" x14ac:dyDescent="0.25">
      <c r="A1221" s="8">
        <f t="shared" ref="A1221:D1221" si="937">+A1220</f>
        <v>0</v>
      </c>
      <c r="B1221" s="8">
        <f t="shared" si="937"/>
        <v>0</v>
      </c>
      <c r="C1221" s="8">
        <f t="shared" si="937"/>
        <v>0</v>
      </c>
      <c r="D1221" s="8">
        <f t="shared" si="937"/>
        <v>0</v>
      </c>
    </row>
    <row r="1222" spans="1:4" x14ac:dyDescent="0.25">
      <c r="A1222" s="8">
        <f t="shared" ref="A1222:D1222" si="938">+A1221</f>
        <v>0</v>
      </c>
      <c r="B1222" s="8">
        <f t="shared" si="938"/>
        <v>0</v>
      </c>
      <c r="C1222" s="8">
        <f t="shared" si="938"/>
        <v>0</v>
      </c>
      <c r="D1222" s="8">
        <f t="shared" si="938"/>
        <v>0</v>
      </c>
    </row>
    <row r="1223" spans="1:4" x14ac:dyDescent="0.25">
      <c r="A1223" s="8">
        <f t="shared" ref="A1223:D1223" si="939">+A1222</f>
        <v>0</v>
      </c>
      <c r="B1223" s="8">
        <f t="shared" si="939"/>
        <v>0</v>
      </c>
      <c r="C1223" s="8">
        <f t="shared" si="939"/>
        <v>0</v>
      </c>
      <c r="D1223" s="8">
        <f t="shared" si="939"/>
        <v>0</v>
      </c>
    </row>
    <row r="1224" spans="1:4" x14ac:dyDescent="0.25">
      <c r="A1224" s="8">
        <f t="shared" ref="A1224:D1224" si="940">+A1223</f>
        <v>0</v>
      </c>
      <c r="B1224" s="8">
        <f t="shared" si="940"/>
        <v>0</v>
      </c>
      <c r="C1224" s="8">
        <f t="shared" si="940"/>
        <v>0</v>
      </c>
      <c r="D1224" s="8">
        <f t="shared" si="940"/>
        <v>0</v>
      </c>
    </row>
    <row r="1225" spans="1:4" x14ac:dyDescent="0.25">
      <c r="A1225" s="8">
        <f t="shared" ref="A1225:D1225" si="941">+A1224</f>
        <v>0</v>
      </c>
      <c r="B1225" s="8">
        <f t="shared" si="941"/>
        <v>0</v>
      </c>
      <c r="C1225" s="8">
        <f t="shared" si="941"/>
        <v>0</v>
      </c>
      <c r="D1225" s="8">
        <f t="shared" si="941"/>
        <v>0</v>
      </c>
    </row>
    <row r="1226" spans="1:4" x14ac:dyDescent="0.25">
      <c r="A1226" s="8">
        <f t="shared" ref="A1226:D1226" si="942">+A1225</f>
        <v>0</v>
      </c>
      <c r="B1226" s="8">
        <f t="shared" si="942"/>
        <v>0</v>
      </c>
      <c r="C1226" s="8">
        <f t="shared" si="942"/>
        <v>0</v>
      </c>
      <c r="D1226" s="8">
        <f t="shared" si="942"/>
        <v>0</v>
      </c>
    </row>
    <row r="1227" spans="1:4" x14ac:dyDescent="0.25">
      <c r="A1227" s="8">
        <f t="shared" ref="A1227:D1227" si="943">+A1226</f>
        <v>0</v>
      </c>
      <c r="B1227" s="8">
        <f t="shared" si="943"/>
        <v>0</v>
      </c>
      <c r="C1227" s="8">
        <f t="shared" si="943"/>
        <v>0</v>
      </c>
      <c r="D1227" s="8">
        <f t="shared" si="943"/>
        <v>0</v>
      </c>
    </row>
    <row r="1228" spans="1:4" x14ac:dyDescent="0.25">
      <c r="A1228" s="8">
        <f t="shared" ref="A1228:D1228" si="944">+A1227</f>
        <v>0</v>
      </c>
      <c r="B1228" s="8">
        <f t="shared" si="944"/>
        <v>0</v>
      </c>
      <c r="C1228" s="8">
        <f t="shared" si="944"/>
        <v>0</v>
      </c>
      <c r="D1228" s="8">
        <f t="shared" si="944"/>
        <v>0</v>
      </c>
    </row>
    <row r="1229" spans="1:4" x14ac:dyDescent="0.25">
      <c r="A1229" s="8">
        <f t="shared" ref="A1229:D1229" si="945">+A1228</f>
        <v>0</v>
      </c>
      <c r="B1229" s="8">
        <f t="shared" si="945"/>
        <v>0</v>
      </c>
      <c r="C1229" s="8">
        <f t="shared" si="945"/>
        <v>0</v>
      </c>
      <c r="D1229" s="8">
        <f t="shared" si="945"/>
        <v>0</v>
      </c>
    </row>
    <row r="1230" spans="1:4" x14ac:dyDescent="0.25">
      <c r="A1230" s="8">
        <f t="shared" ref="A1230:D1230" si="946">+A1229</f>
        <v>0</v>
      </c>
      <c r="B1230" s="8">
        <f t="shared" si="946"/>
        <v>0</v>
      </c>
      <c r="C1230" s="8">
        <f t="shared" si="946"/>
        <v>0</v>
      </c>
      <c r="D1230" s="8">
        <f t="shared" si="946"/>
        <v>0</v>
      </c>
    </row>
    <row r="1231" spans="1:4" x14ac:dyDescent="0.25">
      <c r="A1231" s="8">
        <f t="shared" ref="A1231:D1231" si="947">+A1230</f>
        <v>0</v>
      </c>
      <c r="B1231" s="8">
        <f t="shared" si="947"/>
        <v>0</v>
      </c>
      <c r="C1231" s="8">
        <f t="shared" si="947"/>
        <v>0</v>
      </c>
      <c r="D1231" s="8">
        <f t="shared" si="947"/>
        <v>0</v>
      </c>
    </row>
    <row r="1232" spans="1:4" x14ac:dyDescent="0.25">
      <c r="A1232" s="8">
        <f t="shared" ref="A1232:D1232" si="948">+A1231</f>
        <v>0</v>
      </c>
      <c r="B1232" s="8">
        <f t="shared" si="948"/>
        <v>0</v>
      </c>
      <c r="C1232" s="8">
        <f t="shared" si="948"/>
        <v>0</v>
      </c>
      <c r="D1232" s="8">
        <f t="shared" si="948"/>
        <v>0</v>
      </c>
    </row>
    <row r="1233" spans="1:4" x14ac:dyDescent="0.25">
      <c r="A1233" s="8">
        <f t="shared" ref="A1233:D1233" si="949">+A1232</f>
        <v>0</v>
      </c>
      <c r="B1233" s="8">
        <f t="shared" si="949"/>
        <v>0</v>
      </c>
      <c r="C1233" s="8">
        <f t="shared" si="949"/>
        <v>0</v>
      </c>
      <c r="D1233" s="8">
        <f t="shared" si="949"/>
        <v>0</v>
      </c>
    </row>
    <row r="1234" spans="1:4" x14ac:dyDescent="0.25">
      <c r="A1234" s="8">
        <f t="shared" ref="A1234:D1234" si="950">+A1233</f>
        <v>0</v>
      </c>
      <c r="B1234" s="8">
        <f t="shared" si="950"/>
        <v>0</v>
      </c>
      <c r="C1234" s="8">
        <f t="shared" si="950"/>
        <v>0</v>
      </c>
      <c r="D1234" s="8">
        <f t="shared" si="950"/>
        <v>0</v>
      </c>
    </row>
    <row r="1235" spans="1:4" x14ac:dyDescent="0.25">
      <c r="A1235" s="8">
        <f t="shared" ref="A1235:D1235" si="951">+A1234</f>
        <v>0</v>
      </c>
      <c r="B1235" s="8">
        <f t="shared" si="951"/>
        <v>0</v>
      </c>
      <c r="C1235" s="8">
        <f t="shared" si="951"/>
        <v>0</v>
      </c>
      <c r="D1235" s="8">
        <f t="shared" si="951"/>
        <v>0</v>
      </c>
    </row>
    <row r="1236" spans="1:4" x14ac:dyDescent="0.25">
      <c r="A1236" s="8">
        <f t="shared" ref="A1236:D1236" si="952">+A1235</f>
        <v>0</v>
      </c>
      <c r="B1236" s="8">
        <f t="shared" si="952"/>
        <v>0</v>
      </c>
      <c r="C1236" s="8">
        <f t="shared" si="952"/>
        <v>0</v>
      </c>
      <c r="D1236" s="8">
        <f t="shared" si="952"/>
        <v>0</v>
      </c>
    </row>
    <row r="1237" spans="1:4" x14ac:dyDescent="0.25">
      <c r="A1237" s="8">
        <f t="shared" ref="A1237:D1237" si="953">+A1236</f>
        <v>0</v>
      </c>
      <c r="B1237" s="8">
        <f t="shared" si="953"/>
        <v>0</v>
      </c>
      <c r="C1237" s="8">
        <f t="shared" si="953"/>
        <v>0</v>
      </c>
      <c r="D1237" s="8">
        <f t="shared" si="953"/>
        <v>0</v>
      </c>
    </row>
    <row r="1238" spans="1:4" x14ac:dyDescent="0.25">
      <c r="A1238" s="8">
        <f t="shared" ref="A1238:D1238" si="954">+A1237</f>
        <v>0</v>
      </c>
      <c r="B1238" s="8">
        <f t="shared" si="954"/>
        <v>0</v>
      </c>
      <c r="C1238" s="8">
        <f t="shared" si="954"/>
        <v>0</v>
      </c>
      <c r="D1238" s="8">
        <f t="shared" si="954"/>
        <v>0</v>
      </c>
    </row>
    <row r="1239" spans="1:4" x14ac:dyDescent="0.25">
      <c r="A1239" s="8">
        <f t="shared" ref="A1239:D1239" si="955">+A1238</f>
        <v>0</v>
      </c>
      <c r="B1239" s="8">
        <f t="shared" si="955"/>
        <v>0</v>
      </c>
      <c r="C1239" s="8">
        <f t="shared" si="955"/>
        <v>0</v>
      </c>
      <c r="D1239" s="8">
        <f t="shared" si="955"/>
        <v>0</v>
      </c>
    </row>
    <row r="1240" spans="1:4" x14ac:dyDescent="0.25">
      <c r="A1240" s="8">
        <f t="shared" ref="A1240:D1240" si="956">+A1239</f>
        <v>0</v>
      </c>
      <c r="B1240" s="8">
        <f t="shared" si="956"/>
        <v>0</v>
      </c>
      <c r="C1240" s="8">
        <f t="shared" si="956"/>
        <v>0</v>
      </c>
      <c r="D1240" s="8">
        <f t="shared" si="956"/>
        <v>0</v>
      </c>
    </row>
    <row r="1241" spans="1:4" x14ac:dyDescent="0.25">
      <c r="A1241" s="8">
        <f t="shared" ref="A1241:D1241" si="957">+A1240</f>
        <v>0</v>
      </c>
      <c r="B1241" s="8">
        <f t="shared" si="957"/>
        <v>0</v>
      </c>
      <c r="C1241" s="8">
        <f t="shared" si="957"/>
        <v>0</v>
      </c>
      <c r="D1241" s="8">
        <f t="shared" si="957"/>
        <v>0</v>
      </c>
    </row>
    <row r="1242" spans="1:4" x14ac:dyDescent="0.25">
      <c r="A1242" s="8">
        <f t="shared" ref="A1242:D1242" si="958">+A1241</f>
        <v>0</v>
      </c>
      <c r="B1242" s="8">
        <f t="shared" si="958"/>
        <v>0</v>
      </c>
      <c r="C1242" s="8">
        <f t="shared" si="958"/>
        <v>0</v>
      </c>
      <c r="D1242" s="8">
        <f t="shared" si="958"/>
        <v>0</v>
      </c>
    </row>
    <row r="1243" spans="1:4" x14ac:dyDescent="0.25">
      <c r="A1243" s="8">
        <f t="shared" ref="A1243:D1243" si="959">+A1242</f>
        <v>0</v>
      </c>
      <c r="B1243" s="8">
        <f t="shared" si="959"/>
        <v>0</v>
      </c>
      <c r="C1243" s="8">
        <f t="shared" si="959"/>
        <v>0</v>
      </c>
      <c r="D1243" s="8">
        <f t="shared" si="959"/>
        <v>0</v>
      </c>
    </row>
    <row r="1244" spans="1:4" x14ac:dyDescent="0.25">
      <c r="A1244" s="8">
        <f t="shared" ref="A1244:D1244" si="960">+A1243</f>
        <v>0</v>
      </c>
      <c r="B1244" s="8">
        <f t="shared" si="960"/>
        <v>0</v>
      </c>
      <c r="C1244" s="8">
        <f t="shared" si="960"/>
        <v>0</v>
      </c>
      <c r="D1244" s="8">
        <f t="shared" si="960"/>
        <v>0</v>
      </c>
    </row>
    <row r="1245" spans="1:4" x14ac:dyDescent="0.25">
      <c r="A1245" s="8">
        <f t="shared" ref="A1245:D1245" si="961">+A1244</f>
        <v>0</v>
      </c>
      <c r="B1245" s="8">
        <f t="shared" si="961"/>
        <v>0</v>
      </c>
      <c r="C1245" s="8">
        <f t="shared" si="961"/>
        <v>0</v>
      </c>
      <c r="D1245" s="8">
        <f t="shared" si="961"/>
        <v>0</v>
      </c>
    </row>
    <row r="1246" spans="1:4" x14ac:dyDescent="0.25">
      <c r="A1246" s="8">
        <f t="shared" ref="A1246:D1246" si="962">+A1245</f>
        <v>0</v>
      </c>
      <c r="B1246" s="8">
        <f t="shared" si="962"/>
        <v>0</v>
      </c>
      <c r="C1246" s="8">
        <f t="shared" si="962"/>
        <v>0</v>
      </c>
      <c r="D1246" s="8">
        <f t="shared" si="962"/>
        <v>0</v>
      </c>
    </row>
    <row r="1247" spans="1:4" x14ac:dyDescent="0.25">
      <c r="A1247" s="8">
        <f t="shared" ref="A1247:D1247" si="963">+A1246</f>
        <v>0</v>
      </c>
      <c r="B1247" s="8">
        <f t="shared" si="963"/>
        <v>0</v>
      </c>
      <c r="C1247" s="8">
        <f t="shared" si="963"/>
        <v>0</v>
      </c>
      <c r="D1247" s="8">
        <f t="shared" si="963"/>
        <v>0</v>
      </c>
    </row>
    <row r="1248" spans="1:4" x14ac:dyDescent="0.25">
      <c r="A1248" s="8">
        <f t="shared" ref="A1248:D1248" si="964">+A1247</f>
        <v>0</v>
      </c>
      <c r="B1248" s="8">
        <f t="shared" si="964"/>
        <v>0</v>
      </c>
      <c r="C1248" s="8">
        <f t="shared" si="964"/>
        <v>0</v>
      </c>
      <c r="D1248" s="8">
        <f t="shared" si="964"/>
        <v>0</v>
      </c>
    </row>
    <row r="1249" spans="1:4" x14ac:dyDescent="0.25">
      <c r="A1249" s="8">
        <f t="shared" ref="A1249:D1249" si="965">+A1248</f>
        <v>0</v>
      </c>
      <c r="B1249" s="8">
        <f t="shared" si="965"/>
        <v>0</v>
      </c>
      <c r="C1249" s="8">
        <f t="shared" si="965"/>
        <v>0</v>
      </c>
      <c r="D1249" s="8">
        <f t="shared" si="965"/>
        <v>0</v>
      </c>
    </row>
    <row r="1250" spans="1:4" x14ac:dyDescent="0.25">
      <c r="A1250" s="8">
        <f t="shared" ref="A1250:D1250" si="966">+A1249</f>
        <v>0</v>
      </c>
      <c r="B1250" s="8">
        <f t="shared" si="966"/>
        <v>0</v>
      </c>
      <c r="C1250" s="8">
        <f t="shared" si="966"/>
        <v>0</v>
      </c>
      <c r="D1250" s="8">
        <f t="shared" si="966"/>
        <v>0</v>
      </c>
    </row>
    <row r="1251" spans="1:4" x14ac:dyDescent="0.25">
      <c r="A1251" s="8">
        <f t="shared" ref="A1251:D1251" si="967">+A1250</f>
        <v>0</v>
      </c>
      <c r="B1251" s="8">
        <f t="shared" si="967"/>
        <v>0</v>
      </c>
      <c r="C1251" s="8">
        <f t="shared" si="967"/>
        <v>0</v>
      </c>
      <c r="D1251" s="8">
        <f t="shared" si="967"/>
        <v>0</v>
      </c>
    </row>
    <row r="1252" spans="1:4" x14ac:dyDescent="0.25">
      <c r="A1252" s="8">
        <f t="shared" ref="A1252:D1252" si="968">+A1251</f>
        <v>0</v>
      </c>
      <c r="B1252" s="8">
        <f t="shared" si="968"/>
        <v>0</v>
      </c>
      <c r="C1252" s="8">
        <f t="shared" si="968"/>
        <v>0</v>
      </c>
      <c r="D1252" s="8">
        <f t="shared" si="968"/>
        <v>0</v>
      </c>
    </row>
    <row r="1253" spans="1:4" x14ac:dyDescent="0.25">
      <c r="A1253" s="8">
        <f t="shared" ref="A1253:D1253" si="969">+A1252</f>
        <v>0</v>
      </c>
      <c r="B1253" s="8">
        <f t="shared" si="969"/>
        <v>0</v>
      </c>
      <c r="C1253" s="8">
        <f t="shared" si="969"/>
        <v>0</v>
      </c>
      <c r="D1253" s="8">
        <f t="shared" si="969"/>
        <v>0</v>
      </c>
    </row>
    <row r="1254" spans="1:4" x14ac:dyDescent="0.25">
      <c r="A1254" s="8">
        <f t="shared" ref="A1254:D1254" si="970">+A1253</f>
        <v>0</v>
      </c>
      <c r="B1254" s="8">
        <f t="shared" si="970"/>
        <v>0</v>
      </c>
      <c r="C1254" s="8">
        <f t="shared" si="970"/>
        <v>0</v>
      </c>
      <c r="D1254" s="8">
        <f t="shared" si="970"/>
        <v>0</v>
      </c>
    </row>
    <row r="1255" spans="1:4" x14ac:dyDescent="0.25">
      <c r="A1255" s="8">
        <f t="shared" ref="A1255:D1255" si="971">+A1254</f>
        <v>0</v>
      </c>
      <c r="B1255" s="8">
        <f t="shared" si="971"/>
        <v>0</v>
      </c>
      <c r="C1255" s="8">
        <f t="shared" si="971"/>
        <v>0</v>
      </c>
      <c r="D1255" s="8">
        <f t="shared" si="971"/>
        <v>0</v>
      </c>
    </row>
    <row r="1256" spans="1:4" x14ac:dyDescent="0.25">
      <c r="A1256" s="8">
        <f t="shared" ref="A1256:D1256" si="972">+A1255</f>
        <v>0</v>
      </c>
      <c r="B1256" s="8">
        <f t="shared" si="972"/>
        <v>0</v>
      </c>
      <c r="C1256" s="8">
        <f t="shared" si="972"/>
        <v>0</v>
      </c>
      <c r="D1256" s="8">
        <f t="shared" si="972"/>
        <v>0</v>
      </c>
    </row>
    <row r="1257" spans="1:4" x14ac:dyDescent="0.25">
      <c r="A1257" s="8">
        <f t="shared" ref="A1257:D1257" si="973">+A1256</f>
        <v>0</v>
      </c>
      <c r="B1257" s="8">
        <f t="shared" si="973"/>
        <v>0</v>
      </c>
      <c r="C1257" s="8">
        <f t="shared" si="973"/>
        <v>0</v>
      </c>
      <c r="D1257" s="8">
        <f t="shared" si="973"/>
        <v>0</v>
      </c>
    </row>
    <row r="1258" spans="1:4" x14ac:dyDescent="0.25">
      <c r="A1258" s="8">
        <f t="shared" ref="A1258:D1258" si="974">+A1257</f>
        <v>0</v>
      </c>
      <c r="B1258" s="8">
        <f t="shared" si="974"/>
        <v>0</v>
      </c>
      <c r="C1258" s="8">
        <f t="shared" si="974"/>
        <v>0</v>
      </c>
      <c r="D1258" s="8">
        <f t="shared" si="974"/>
        <v>0</v>
      </c>
    </row>
    <row r="1259" spans="1:4" x14ac:dyDescent="0.25">
      <c r="A1259" s="8">
        <f t="shared" ref="A1259:D1259" si="975">+A1258</f>
        <v>0</v>
      </c>
      <c r="B1259" s="8">
        <f t="shared" si="975"/>
        <v>0</v>
      </c>
      <c r="C1259" s="8">
        <f t="shared" si="975"/>
        <v>0</v>
      </c>
      <c r="D1259" s="8">
        <f t="shared" si="975"/>
        <v>0</v>
      </c>
    </row>
    <row r="1260" spans="1:4" x14ac:dyDescent="0.25">
      <c r="A1260" s="8">
        <f t="shared" ref="A1260:D1260" si="976">+A1259</f>
        <v>0</v>
      </c>
      <c r="B1260" s="8">
        <f t="shared" si="976"/>
        <v>0</v>
      </c>
      <c r="C1260" s="8">
        <f t="shared" si="976"/>
        <v>0</v>
      </c>
      <c r="D1260" s="8">
        <f t="shared" si="976"/>
        <v>0</v>
      </c>
    </row>
    <row r="1261" spans="1:4" x14ac:dyDescent="0.25">
      <c r="A1261" s="8">
        <f t="shared" ref="A1261:D1261" si="977">+A1260</f>
        <v>0</v>
      </c>
      <c r="B1261" s="8">
        <f t="shared" si="977"/>
        <v>0</v>
      </c>
      <c r="C1261" s="8">
        <f t="shared" si="977"/>
        <v>0</v>
      </c>
      <c r="D1261" s="8">
        <f t="shared" si="977"/>
        <v>0</v>
      </c>
    </row>
    <row r="1262" spans="1:4" x14ac:dyDescent="0.25">
      <c r="A1262" s="8">
        <f t="shared" ref="A1262:D1262" si="978">+A1261</f>
        <v>0</v>
      </c>
      <c r="B1262" s="8">
        <f t="shared" si="978"/>
        <v>0</v>
      </c>
      <c r="C1262" s="8">
        <f t="shared" si="978"/>
        <v>0</v>
      </c>
      <c r="D1262" s="8">
        <f t="shared" si="978"/>
        <v>0</v>
      </c>
    </row>
    <row r="1263" spans="1:4" x14ac:dyDescent="0.25">
      <c r="A1263" s="8">
        <f t="shared" ref="A1263:D1263" si="979">+A1262</f>
        <v>0</v>
      </c>
      <c r="B1263" s="8">
        <f t="shared" si="979"/>
        <v>0</v>
      </c>
      <c r="C1263" s="8">
        <f t="shared" si="979"/>
        <v>0</v>
      </c>
      <c r="D1263" s="8">
        <f t="shared" si="979"/>
        <v>0</v>
      </c>
    </row>
    <row r="1264" spans="1:4" x14ac:dyDescent="0.25">
      <c r="A1264" s="8">
        <f t="shared" ref="A1264:D1264" si="980">+A1263</f>
        <v>0</v>
      </c>
      <c r="B1264" s="8">
        <f t="shared" si="980"/>
        <v>0</v>
      </c>
      <c r="C1264" s="8">
        <f t="shared" si="980"/>
        <v>0</v>
      </c>
      <c r="D1264" s="8">
        <f t="shared" si="980"/>
        <v>0</v>
      </c>
    </row>
    <row r="1265" spans="1:4" x14ac:dyDescent="0.25">
      <c r="A1265" s="8">
        <f t="shared" ref="A1265:D1265" si="981">+A1264</f>
        <v>0</v>
      </c>
      <c r="B1265" s="8">
        <f t="shared" si="981"/>
        <v>0</v>
      </c>
      <c r="C1265" s="8">
        <f t="shared" si="981"/>
        <v>0</v>
      </c>
      <c r="D1265" s="8">
        <f t="shared" si="981"/>
        <v>0</v>
      </c>
    </row>
    <row r="1266" spans="1:4" x14ac:dyDescent="0.25">
      <c r="A1266" s="8">
        <f t="shared" ref="A1266:D1266" si="982">+A1265</f>
        <v>0</v>
      </c>
      <c r="B1266" s="8">
        <f t="shared" si="982"/>
        <v>0</v>
      </c>
      <c r="C1266" s="8">
        <f t="shared" si="982"/>
        <v>0</v>
      </c>
      <c r="D1266" s="8">
        <f t="shared" si="982"/>
        <v>0</v>
      </c>
    </row>
    <row r="1267" spans="1:4" x14ac:dyDescent="0.25">
      <c r="A1267" s="8">
        <f t="shared" ref="A1267:D1267" si="983">+A1266</f>
        <v>0</v>
      </c>
      <c r="B1267" s="8">
        <f t="shared" si="983"/>
        <v>0</v>
      </c>
      <c r="C1267" s="8">
        <f t="shared" si="983"/>
        <v>0</v>
      </c>
      <c r="D1267" s="8">
        <f t="shared" si="983"/>
        <v>0</v>
      </c>
    </row>
    <row r="1268" spans="1:4" x14ac:dyDescent="0.25">
      <c r="A1268" s="8">
        <f t="shared" ref="A1268:D1268" si="984">+A1267</f>
        <v>0</v>
      </c>
      <c r="B1268" s="8">
        <f t="shared" si="984"/>
        <v>0</v>
      </c>
      <c r="C1268" s="8">
        <f t="shared" si="984"/>
        <v>0</v>
      </c>
      <c r="D1268" s="8">
        <f t="shared" si="984"/>
        <v>0</v>
      </c>
    </row>
    <row r="1269" spans="1:4" x14ac:dyDescent="0.25">
      <c r="A1269" s="8">
        <f t="shared" ref="A1269:D1269" si="985">+A1268</f>
        <v>0</v>
      </c>
      <c r="B1269" s="8">
        <f t="shared" si="985"/>
        <v>0</v>
      </c>
      <c r="C1269" s="8">
        <f t="shared" si="985"/>
        <v>0</v>
      </c>
      <c r="D1269" s="8">
        <f t="shared" si="985"/>
        <v>0</v>
      </c>
    </row>
    <row r="1270" spans="1:4" x14ac:dyDescent="0.25">
      <c r="A1270" s="8">
        <f t="shared" ref="A1270:D1270" si="986">+A1269</f>
        <v>0</v>
      </c>
      <c r="B1270" s="8">
        <f t="shared" si="986"/>
        <v>0</v>
      </c>
      <c r="C1270" s="8">
        <f t="shared" si="986"/>
        <v>0</v>
      </c>
      <c r="D1270" s="8">
        <f t="shared" si="986"/>
        <v>0</v>
      </c>
    </row>
    <row r="1271" spans="1:4" x14ac:dyDescent="0.25">
      <c r="A1271" s="8">
        <f t="shared" ref="A1271:D1271" si="987">+A1270</f>
        <v>0</v>
      </c>
      <c r="B1271" s="8">
        <f t="shared" si="987"/>
        <v>0</v>
      </c>
      <c r="C1271" s="8">
        <f t="shared" si="987"/>
        <v>0</v>
      </c>
      <c r="D1271" s="8">
        <f t="shared" si="987"/>
        <v>0</v>
      </c>
    </row>
    <row r="1272" spans="1:4" x14ac:dyDescent="0.25">
      <c r="A1272" s="8">
        <f t="shared" ref="A1272:D1272" si="988">+A1271</f>
        <v>0</v>
      </c>
      <c r="B1272" s="8">
        <f t="shared" si="988"/>
        <v>0</v>
      </c>
      <c r="C1272" s="8">
        <f t="shared" si="988"/>
        <v>0</v>
      </c>
      <c r="D1272" s="8">
        <f t="shared" si="988"/>
        <v>0</v>
      </c>
    </row>
    <row r="1273" spans="1:4" x14ac:dyDescent="0.25">
      <c r="A1273" s="8">
        <f t="shared" ref="A1273:D1273" si="989">+A1272</f>
        <v>0</v>
      </c>
      <c r="B1273" s="8">
        <f t="shared" si="989"/>
        <v>0</v>
      </c>
      <c r="C1273" s="8">
        <f t="shared" si="989"/>
        <v>0</v>
      </c>
      <c r="D1273" s="8">
        <f t="shared" si="989"/>
        <v>0</v>
      </c>
    </row>
    <row r="1274" spans="1:4" x14ac:dyDescent="0.25">
      <c r="A1274" s="8">
        <f t="shared" ref="A1274:D1274" si="990">+A1273</f>
        <v>0</v>
      </c>
      <c r="B1274" s="8">
        <f t="shared" si="990"/>
        <v>0</v>
      </c>
      <c r="C1274" s="8">
        <f t="shared" si="990"/>
        <v>0</v>
      </c>
      <c r="D1274" s="8">
        <f t="shared" si="990"/>
        <v>0</v>
      </c>
    </row>
    <row r="1275" spans="1:4" x14ac:dyDescent="0.25">
      <c r="A1275" s="8">
        <f t="shared" ref="A1275:D1275" si="991">+A1274</f>
        <v>0</v>
      </c>
      <c r="B1275" s="8">
        <f t="shared" si="991"/>
        <v>0</v>
      </c>
      <c r="C1275" s="8">
        <f t="shared" si="991"/>
        <v>0</v>
      </c>
      <c r="D1275" s="8">
        <f t="shared" si="991"/>
        <v>0</v>
      </c>
    </row>
    <row r="1276" spans="1:4" x14ac:dyDescent="0.25">
      <c r="A1276" s="8">
        <f t="shared" ref="A1276:D1276" si="992">+A1275</f>
        <v>0</v>
      </c>
      <c r="B1276" s="8">
        <f t="shared" si="992"/>
        <v>0</v>
      </c>
      <c r="C1276" s="8">
        <f t="shared" si="992"/>
        <v>0</v>
      </c>
      <c r="D1276" s="8">
        <f t="shared" si="992"/>
        <v>0</v>
      </c>
    </row>
    <row r="1277" spans="1:4" x14ac:dyDescent="0.25">
      <c r="A1277" s="8">
        <f t="shared" ref="A1277:D1277" si="993">+A1276</f>
        <v>0</v>
      </c>
      <c r="B1277" s="8">
        <f t="shared" si="993"/>
        <v>0</v>
      </c>
      <c r="C1277" s="8">
        <f t="shared" si="993"/>
        <v>0</v>
      </c>
      <c r="D1277" s="8">
        <f t="shared" si="993"/>
        <v>0</v>
      </c>
    </row>
    <row r="1278" spans="1:4" x14ac:dyDescent="0.25">
      <c r="A1278" s="8">
        <f t="shared" ref="A1278:D1278" si="994">+A1277</f>
        <v>0</v>
      </c>
      <c r="B1278" s="8">
        <f t="shared" si="994"/>
        <v>0</v>
      </c>
      <c r="C1278" s="8">
        <f t="shared" si="994"/>
        <v>0</v>
      </c>
      <c r="D1278" s="8">
        <f t="shared" si="994"/>
        <v>0</v>
      </c>
    </row>
    <row r="1279" spans="1:4" x14ac:dyDescent="0.25">
      <c r="A1279" s="8">
        <f t="shared" ref="A1279:D1279" si="995">+A1278</f>
        <v>0</v>
      </c>
      <c r="B1279" s="8">
        <f t="shared" si="995"/>
        <v>0</v>
      </c>
      <c r="C1279" s="8">
        <f t="shared" si="995"/>
        <v>0</v>
      </c>
      <c r="D1279" s="8">
        <f t="shared" si="995"/>
        <v>0</v>
      </c>
    </row>
    <row r="1280" spans="1:4" x14ac:dyDescent="0.25">
      <c r="A1280" s="8">
        <f t="shared" ref="A1280:D1280" si="996">+A1279</f>
        <v>0</v>
      </c>
      <c r="B1280" s="8">
        <f t="shared" si="996"/>
        <v>0</v>
      </c>
      <c r="C1280" s="8">
        <f t="shared" si="996"/>
        <v>0</v>
      </c>
      <c r="D1280" s="8">
        <f t="shared" si="996"/>
        <v>0</v>
      </c>
    </row>
    <row r="1281" spans="1:4" x14ac:dyDescent="0.25">
      <c r="A1281" s="8">
        <f t="shared" ref="A1281:D1281" si="997">+A1280</f>
        <v>0</v>
      </c>
      <c r="B1281" s="8">
        <f t="shared" si="997"/>
        <v>0</v>
      </c>
      <c r="C1281" s="8">
        <f t="shared" si="997"/>
        <v>0</v>
      </c>
      <c r="D1281" s="8">
        <f t="shared" si="997"/>
        <v>0</v>
      </c>
    </row>
    <row r="1282" spans="1:4" x14ac:dyDescent="0.25">
      <c r="A1282" s="8">
        <f t="shared" ref="A1282:D1282" si="998">+A1281</f>
        <v>0</v>
      </c>
      <c r="B1282" s="8">
        <f t="shared" si="998"/>
        <v>0</v>
      </c>
      <c r="C1282" s="8">
        <f t="shared" si="998"/>
        <v>0</v>
      </c>
      <c r="D1282" s="8">
        <f t="shared" si="998"/>
        <v>0</v>
      </c>
    </row>
    <row r="1283" spans="1:4" x14ac:dyDescent="0.25">
      <c r="A1283" s="8">
        <f t="shared" ref="A1283:D1283" si="999">+A1282</f>
        <v>0</v>
      </c>
      <c r="B1283" s="8">
        <f t="shared" si="999"/>
        <v>0</v>
      </c>
      <c r="C1283" s="8">
        <f t="shared" si="999"/>
        <v>0</v>
      </c>
      <c r="D1283" s="8">
        <f t="shared" si="999"/>
        <v>0</v>
      </c>
    </row>
    <row r="1284" spans="1:4" x14ac:dyDescent="0.25">
      <c r="A1284" s="8">
        <f t="shared" ref="A1284:D1284" si="1000">+A1283</f>
        <v>0</v>
      </c>
      <c r="B1284" s="8">
        <f t="shared" si="1000"/>
        <v>0</v>
      </c>
      <c r="C1284" s="8">
        <f t="shared" si="1000"/>
        <v>0</v>
      </c>
      <c r="D1284" s="8">
        <f t="shared" si="1000"/>
        <v>0</v>
      </c>
    </row>
    <row r="1285" spans="1:4" x14ac:dyDescent="0.25">
      <c r="A1285" s="8">
        <f t="shared" ref="A1285:D1285" si="1001">+A1284</f>
        <v>0</v>
      </c>
      <c r="B1285" s="8">
        <f t="shared" si="1001"/>
        <v>0</v>
      </c>
      <c r="C1285" s="8">
        <f t="shared" si="1001"/>
        <v>0</v>
      </c>
      <c r="D1285" s="8">
        <f t="shared" si="1001"/>
        <v>0</v>
      </c>
    </row>
    <row r="1286" spans="1:4" x14ac:dyDescent="0.25">
      <c r="A1286" s="8">
        <f t="shared" ref="A1286:D1286" si="1002">+A1285</f>
        <v>0</v>
      </c>
      <c r="B1286" s="8">
        <f t="shared" si="1002"/>
        <v>0</v>
      </c>
      <c r="C1286" s="8">
        <f t="shared" si="1002"/>
        <v>0</v>
      </c>
      <c r="D1286" s="8">
        <f t="shared" si="1002"/>
        <v>0</v>
      </c>
    </row>
    <row r="1287" spans="1:4" x14ac:dyDescent="0.25">
      <c r="A1287" s="8">
        <f t="shared" ref="A1287:D1287" si="1003">+A1286</f>
        <v>0</v>
      </c>
      <c r="B1287" s="8">
        <f t="shared" si="1003"/>
        <v>0</v>
      </c>
      <c r="C1287" s="8">
        <f t="shared" si="1003"/>
        <v>0</v>
      </c>
      <c r="D1287" s="8">
        <f t="shared" si="1003"/>
        <v>0</v>
      </c>
    </row>
    <row r="1288" spans="1:4" x14ac:dyDescent="0.25">
      <c r="A1288" s="8">
        <f t="shared" ref="A1288:D1288" si="1004">+A1287</f>
        <v>0</v>
      </c>
      <c r="B1288" s="8">
        <f t="shared" si="1004"/>
        <v>0</v>
      </c>
      <c r="C1288" s="8">
        <f t="shared" si="1004"/>
        <v>0</v>
      </c>
      <c r="D1288" s="8">
        <f t="shared" si="1004"/>
        <v>0</v>
      </c>
    </row>
    <row r="1289" spans="1:4" x14ac:dyDescent="0.25">
      <c r="A1289" s="8">
        <f t="shared" ref="A1289:D1289" si="1005">+A1288</f>
        <v>0</v>
      </c>
      <c r="B1289" s="8">
        <f t="shared" si="1005"/>
        <v>0</v>
      </c>
      <c r="C1289" s="8">
        <f t="shared" si="1005"/>
        <v>0</v>
      </c>
      <c r="D1289" s="8">
        <f t="shared" si="1005"/>
        <v>0</v>
      </c>
    </row>
    <row r="1290" spans="1:4" x14ac:dyDescent="0.25">
      <c r="A1290" s="8">
        <f t="shared" ref="A1290:D1290" si="1006">+A1289</f>
        <v>0</v>
      </c>
      <c r="B1290" s="8">
        <f t="shared" si="1006"/>
        <v>0</v>
      </c>
      <c r="C1290" s="8">
        <f t="shared" si="1006"/>
        <v>0</v>
      </c>
      <c r="D1290" s="8">
        <f t="shared" si="1006"/>
        <v>0</v>
      </c>
    </row>
    <row r="1291" spans="1:4" x14ac:dyDescent="0.25">
      <c r="A1291" s="8">
        <f t="shared" ref="A1291:D1291" si="1007">+A1290</f>
        <v>0</v>
      </c>
      <c r="B1291" s="8">
        <f t="shared" si="1007"/>
        <v>0</v>
      </c>
      <c r="C1291" s="8">
        <f t="shared" si="1007"/>
        <v>0</v>
      </c>
      <c r="D1291" s="8">
        <f t="shared" si="1007"/>
        <v>0</v>
      </c>
    </row>
    <row r="1292" spans="1:4" x14ac:dyDescent="0.25">
      <c r="A1292" s="8">
        <f t="shared" ref="A1292:D1292" si="1008">+A1291</f>
        <v>0</v>
      </c>
      <c r="B1292" s="8">
        <f t="shared" si="1008"/>
        <v>0</v>
      </c>
      <c r="C1292" s="8">
        <f t="shared" si="1008"/>
        <v>0</v>
      </c>
      <c r="D1292" s="8">
        <f t="shared" si="1008"/>
        <v>0</v>
      </c>
    </row>
    <row r="1293" spans="1:4" x14ac:dyDescent="0.25">
      <c r="A1293" s="8">
        <f t="shared" ref="A1293:D1293" si="1009">+A1292</f>
        <v>0</v>
      </c>
      <c r="B1293" s="8">
        <f t="shared" si="1009"/>
        <v>0</v>
      </c>
      <c r="C1293" s="8">
        <f t="shared" si="1009"/>
        <v>0</v>
      </c>
      <c r="D1293" s="8">
        <f t="shared" si="1009"/>
        <v>0</v>
      </c>
    </row>
    <row r="1294" spans="1:4" x14ac:dyDescent="0.25">
      <c r="A1294" s="8">
        <f t="shared" ref="A1294:D1294" si="1010">+A1293</f>
        <v>0</v>
      </c>
      <c r="B1294" s="8">
        <f t="shared" si="1010"/>
        <v>0</v>
      </c>
      <c r="C1294" s="8">
        <f t="shared" si="1010"/>
        <v>0</v>
      </c>
      <c r="D1294" s="8">
        <f t="shared" si="1010"/>
        <v>0</v>
      </c>
    </row>
    <row r="1295" spans="1:4" x14ac:dyDescent="0.25">
      <c r="A1295" s="8">
        <f t="shared" ref="A1295:D1295" si="1011">+A1294</f>
        <v>0</v>
      </c>
      <c r="B1295" s="8">
        <f t="shared" si="1011"/>
        <v>0</v>
      </c>
      <c r="C1295" s="8">
        <f t="shared" si="1011"/>
        <v>0</v>
      </c>
      <c r="D1295" s="8">
        <f t="shared" si="1011"/>
        <v>0</v>
      </c>
    </row>
    <row r="1296" spans="1:4" x14ac:dyDescent="0.25">
      <c r="A1296" s="8">
        <f t="shared" ref="A1296:D1296" si="1012">+A1295</f>
        <v>0</v>
      </c>
      <c r="B1296" s="8">
        <f t="shared" si="1012"/>
        <v>0</v>
      </c>
      <c r="C1296" s="8">
        <f t="shared" si="1012"/>
        <v>0</v>
      </c>
      <c r="D1296" s="8">
        <f t="shared" si="1012"/>
        <v>0</v>
      </c>
    </row>
    <row r="1297" spans="1:4" x14ac:dyDescent="0.25">
      <c r="A1297" s="8">
        <f t="shared" ref="A1297:D1297" si="1013">+A1296</f>
        <v>0</v>
      </c>
      <c r="B1297" s="8">
        <f t="shared" si="1013"/>
        <v>0</v>
      </c>
      <c r="C1297" s="8">
        <f t="shared" si="1013"/>
        <v>0</v>
      </c>
      <c r="D1297" s="8">
        <f t="shared" si="1013"/>
        <v>0</v>
      </c>
    </row>
    <row r="1298" spans="1:4" x14ac:dyDescent="0.25">
      <c r="A1298" s="8">
        <f t="shared" ref="A1298:D1298" si="1014">+A1297</f>
        <v>0</v>
      </c>
      <c r="B1298" s="8">
        <f t="shared" si="1014"/>
        <v>0</v>
      </c>
      <c r="C1298" s="8">
        <f t="shared" si="1014"/>
        <v>0</v>
      </c>
      <c r="D1298" s="8">
        <f t="shared" si="1014"/>
        <v>0</v>
      </c>
    </row>
    <row r="1299" spans="1:4" x14ac:dyDescent="0.25">
      <c r="A1299" s="8">
        <f t="shared" ref="A1299:D1299" si="1015">+A1298</f>
        <v>0</v>
      </c>
      <c r="B1299" s="8">
        <f t="shared" si="1015"/>
        <v>0</v>
      </c>
      <c r="C1299" s="8">
        <f t="shared" si="1015"/>
        <v>0</v>
      </c>
      <c r="D1299" s="8">
        <f t="shared" si="1015"/>
        <v>0</v>
      </c>
    </row>
    <row r="1300" spans="1:4" x14ac:dyDescent="0.25">
      <c r="A1300" s="8">
        <f t="shared" ref="A1300:D1300" si="1016">+A1299</f>
        <v>0</v>
      </c>
      <c r="B1300" s="8">
        <f t="shared" si="1016"/>
        <v>0</v>
      </c>
      <c r="C1300" s="8">
        <f t="shared" si="1016"/>
        <v>0</v>
      </c>
      <c r="D1300" s="8">
        <f t="shared" si="1016"/>
        <v>0</v>
      </c>
    </row>
    <row r="1301" spans="1:4" x14ac:dyDescent="0.25">
      <c r="A1301" s="8">
        <f t="shared" ref="A1301:D1301" si="1017">+A1300</f>
        <v>0</v>
      </c>
      <c r="B1301" s="8">
        <f t="shared" si="1017"/>
        <v>0</v>
      </c>
      <c r="C1301" s="8">
        <f t="shared" si="1017"/>
        <v>0</v>
      </c>
      <c r="D1301" s="8">
        <f t="shared" si="1017"/>
        <v>0</v>
      </c>
    </row>
    <row r="1302" spans="1:4" x14ac:dyDescent="0.25">
      <c r="A1302" s="8">
        <f t="shared" ref="A1302:D1302" si="1018">+A1301</f>
        <v>0</v>
      </c>
      <c r="B1302" s="8">
        <f t="shared" si="1018"/>
        <v>0</v>
      </c>
      <c r="C1302" s="8">
        <f t="shared" si="1018"/>
        <v>0</v>
      </c>
      <c r="D1302" s="8">
        <f t="shared" si="1018"/>
        <v>0</v>
      </c>
    </row>
    <row r="1303" spans="1:4" x14ac:dyDescent="0.25">
      <c r="A1303" s="8">
        <f t="shared" ref="A1303:D1303" si="1019">+A1302</f>
        <v>0</v>
      </c>
      <c r="B1303" s="8">
        <f t="shared" si="1019"/>
        <v>0</v>
      </c>
      <c r="C1303" s="8">
        <f t="shared" si="1019"/>
        <v>0</v>
      </c>
      <c r="D1303" s="8">
        <f t="shared" si="1019"/>
        <v>0</v>
      </c>
    </row>
    <row r="1304" spans="1:4" x14ac:dyDescent="0.25">
      <c r="A1304" s="8">
        <f t="shared" ref="A1304:D1304" si="1020">+A1303</f>
        <v>0</v>
      </c>
      <c r="B1304" s="8">
        <f t="shared" si="1020"/>
        <v>0</v>
      </c>
      <c r="C1304" s="8">
        <f t="shared" si="1020"/>
        <v>0</v>
      </c>
      <c r="D1304" s="8">
        <f t="shared" si="1020"/>
        <v>0</v>
      </c>
    </row>
    <row r="1305" spans="1:4" x14ac:dyDescent="0.25">
      <c r="A1305" s="8">
        <f t="shared" ref="A1305:D1305" si="1021">+A1304</f>
        <v>0</v>
      </c>
      <c r="B1305" s="8">
        <f t="shared" si="1021"/>
        <v>0</v>
      </c>
      <c r="C1305" s="8">
        <f t="shared" si="1021"/>
        <v>0</v>
      </c>
      <c r="D1305" s="8">
        <f t="shared" si="1021"/>
        <v>0</v>
      </c>
    </row>
    <row r="1306" spans="1:4" x14ac:dyDescent="0.25">
      <c r="A1306" s="8">
        <f t="shared" ref="A1306:D1306" si="1022">+A1305</f>
        <v>0</v>
      </c>
      <c r="B1306" s="8">
        <f t="shared" si="1022"/>
        <v>0</v>
      </c>
      <c r="C1306" s="8">
        <f t="shared" si="1022"/>
        <v>0</v>
      </c>
      <c r="D1306" s="8">
        <f t="shared" si="1022"/>
        <v>0</v>
      </c>
    </row>
    <row r="1307" spans="1:4" x14ac:dyDescent="0.25">
      <c r="A1307" s="8">
        <f t="shared" ref="A1307:D1307" si="1023">+A1306</f>
        <v>0</v>
      </c>
      <c r="B1307" s="8">
        <f t="shared" si="1023"/>
        <v>0</v>
      </c>
      <c r="C1307" s="8">
        <f t="shared" si="1023"/>
        <v>0</v>
      </c>
      <c r="D1307" s="8">
        <f t="shared" si="1023"/>
        <v>0</v>
      </c>
    </row>
    <row r="1308" spans="1:4" x14ac:dyDescent="0.25">
      <c r="A1308" s="8">
        <f t="shared" ref="A1308:D1308" si="1024">+A1307</f>
        <v>0</v>
      </c>
      <c r="B1308" s="8">
        <f t="shared" si="1024"/>
        <v>0</v>
      </c>
      <c r="C1308" s="8">
        <f t="shared" si="1024"/>
        <v>0</v>
      </c>
      <c r="D1308" s="8">
        <f t="shared" si="1024"/>
        <v>0</v>
      </c>
    </row>
    <row r="1309" spans="1:4" x14ac:dyDescent="0.25">
      <c r="A1309" s="8">
        <f t="shared" ref="A1309:D1309" si="1025">+A1308</f>
        <v>0</v>
      </c>
      <c r="B1309" s="8">
        <f t="shared" si="1025"/>
        <v>0</v>
      </c>
      <c r="C1309" s="8">
        <f t="shared" si="1025"/>
        <v>0</v>
      </c>
      <c r="D1309" s="8">
        <f t="shared" si="1025"/>
        <v>0</v>
      </c>
    </row>
    <row r="1310" spans="1:4" x14ac:dyDescent="0.25">
      <c r="A1310" s="8">
        <f t="shared" ref="A1310:D1310" si="1026">+A1309</f>
        <v>0</v>
      </c>
      <c r="B1310" s="8">
        <f t="shared" si="1026"/>
        <v>0</v>
      </c>
      <c r="C1310" s="8">
        <f t="shared" si="1026"/>
        <v>0</v>
      </c>
      <c r="D1310" s="8">
        <f t="shared" si="1026"/>
        <v>0</v>
      </c>
    </row>
    <row r="1311" spans="1:4" x14ac:dyDescent="0.25">
      <c r="A1311" s="8">
        <f t="shared" ref="A1311:D1311" si="1027">+A1310</f>
        <v>0</v>
      </c>
      <c r="B1311" s="8">
        <f t="shared" si="1027"/>
        <v>0</v>
      </c>
      <c r="C1311" s="8">
        <f t="shared" si="1027"/>
        <v>0</v>
      </c>
      <c r="D1311" s="8">
        <f t="shared" si="1027"/>
        <v>0</v>
      </c>
    </row>
    <row r="1312" spans="1:4" x14ac:dyDescent="0.25">
      <c r="A1312" s="8">
        <f t="shared" ref="A1312:D1312" si="1028">+A1311</f>
        <v>0</v>
      </c>
      <c r="B1312" s="8">
        <f t="shared" si="1028"/>
        <v>0</v>
      </c>
      <c r="C1312" s="8">
        <f t="shared" si="1028"/>
        <v>0</v>
      </c>
      <c r="D1312" s="8">
        <f t="shared" si="1028"/>
        <v>0</v>
      </c>
    </row>
    <row r="1313" spans="1:4" x14ac:dyDescent="0.25">
      <c r="A1313" s="8">
        <f t="shared" ref="A1313:D1313" si="1029">+A1312</f>
        <v>0</v>
      </c>
      <c r="B1313" s="8">
        <f t="shared" si="1029"/>
        <v>0</v>
      </c>
      <c r="C1313" s="8">
        <f t="shared" si="1029"/>
        <v>0</v>
      </c>
      <c r="D1313" s="8">
        <f t="shared" si="1029"/>
        <v>0</v>
      </c>
    </row>
    <row r="1314" spans="1:4" x14ac:dyDescent="0.25">
      <c r="A1314" s="8">
        <f t="shared" ref="A1314:D1314" si="1030">+A1313</f>
        <v>0</v>
      </c>
      <c r="B1314" s="8">
        <f t="shared" si="1030"/>
        <v>0</v>
      </c>
      <c r="C1314" s="8">
        <f t="shared" si="1030"/>
        <v>0</v>
      </c>
      <c r="D1314" s="8">
        <f t="shared" si="1030"/>
        <v>0</v>
      </c>
    </row>
    <row r="1315" spans="1:4" x14ac:dyDescent="0.25">
      <c r="A1315" s="8">
        <f t="shared" ref="A1315:D1315" si="1031">+A1314</f>
        <v>0</v>
      </c>
      <c r="B1315" s="8">
        <f t="shared" si="1031"/>
        <v>0</v>
      </c>
      <c r="C1315" s="8">
        <f t="shared" si="1031"/>
        <v>0</v>
      </c>
      <c r="D1315" s="8">
        <f t="shared" si="1031"/>
        <v>0</v>
      </c>
    </row>
    <row r="1316" spans="1:4" x14ac:dyDescent="0.25">
      <c r="A1316" s="8">
        <f t="shared" ref="A1316:D1316" si="1032">+A1315</f>
        <v>0</v>
      </c>
      <c r="B1316" s="8">
        <f t="shared" si="1032"/>
        <v>0</v>
      </c>
      <c r="C1316" s="8">
        <f t="shared" si="1032"/>
        <v>0</v>
      </c>
      <c r="D1316" s="8">
        <f t="shared" si="1032"/>
        <v>0</v>
      </c>
    </row>
    <row r="1317" spans="1:4" x14ac:dyDescent="0.25">
      <c r="A1317" s="8">
        <f t="shared" ref="A1317:D1317" si="1033">+A1316</f>
        <v>0</v>
      </c>
      <c r="B1317" s="8">
        <f t="shared" si="1033"/>
        <v>0</v>
      </c>
      <c r="C1317" s="8">
        <f t="shared" si="1033"/>
        <v>0</v>
      </c>
      <c r="D1317" s="8">
        <f t="shared" si="1033"/>
        <v>0</v>
      </c>
    </row>
    <row r="1318" spans="1:4" x14ac:dyDescent="0.25">
      <c r="A1318" s="8">
        <f t="shared" ref="A1318:D1318" si="1034">+A1317</f>
        <v>0</v>
      </c>
      <c r="B1318" s="8">
        <f t="shared" si="1034"/>
        <v>0</v>
      </c>
      <c r="C1318" s="8">
        <f t="shared" si="1034"/>
        <v>0</v>
      </c>
      <c r="D1318" s="8">
        <f t="shared" si="1034"/>
        <v>0</v>
      </c>
    </row>
    <row r="1319" spans="1:4" x14ac:dyDescent="0.25">
      <c r="A1319" s="8">
        <f t="shared" ref="A1319:D1319" si="1035">+A1318</f>
        <v>0</v>
      </c>
      <c r="B1319" s="8">
        <f t="shared" si="1035"/>
        <v>0</v>
      </c>
      <c r="C1319" s="8">
        <f t="shared" si="1035"/>
        <v>0</v>
      </c>
      <c r="D1319" s="8">
        <f t="shared" si="1035"/>
        <v>0</v>
      </c>
    </row>
    <row r="1320" spans="1:4" x14ac:dyDescent="0.25">
      <c r="A1320" s="8">
        <f t="shared" ref="A1320:D1320" si="1036">+A1319</f>
        <v>0</v>
      </c>
      <c r="B1320" s="8">
        <f t="shared" si="1036"/>
        <v>0</v>
      </c>
      <c r="C1320" s="8">
        <f t="shared" si="1036"/>
        <v>0</v>
      </c>
      <c r="D1320" s="8">
        <f t="shared" si="1036"/>
        <v>0</v>
      </c>
    </row>
    <row r="1321" spans="1:4" x14ac:dyDescent="0.25">
      <c r="A1321" s="8">
        <f t="shared" ref="A1321:D1321" si="1037">+A1320</f>
        <v>0</v>
      </c>
      <c r="B1321" s="8">
        <f t="shared" si="1037"/>
        <v>0</v>
      </c>
      <c r="C1321" s="8">
        <f t="shared" si="1037"/>
        <v>0</v>
      </c>
      <c r="D1321" s="8">
        <f t="shared" si="1037"/>
        <v>0</v>
      </c>
    </row>
    <row r="1322" spans="1:4" x14ac:dyDescent="0.25">
      <c r="A1322" s="8">
        <f t="shared" ref="A1322:D1322" si="1038">+A1321</f>
        <v>0</v>
      </c>
      <c r="B1322" s="8">
        <f t="shared" si="1038"/>
        <v>0</v>
      </c>
      <c r="C1322" s="8">
        <f t="shared" si="1038"/>
        <v>0</v>
      </c>
      <c r="D1322" s="8">
        <f t="shared" si="1038"/>
        <v>0</v>
      </c>
    </row>
    <row r="1323" spans="1:4" x14ac:dyDescent="0.25">
      <c r="A1323" s="8">
        <f t="shared" ref="A1323:D1323" si="1039">+A1322</f>
        <v>0</v>
      </c>
      <c r="B1323" s="8">
        <f t="shared" si="1039"/>
        <v>0</v>
      </c>
      <c r="C1323" s="8">
        <f t="shared" si="1039"/>
        <v>0</v>
      </c>
      <c r="D1323" s="8">
        <f t="shared" si="1039"/>
        <v>0</v>
      </c>
    </row>
    <row r="1324" spans="1:4" x14ac:dyDescent="0.25">
      <c r="A1324" s="8">
        <f t="shared" ref="A1324:D1324" si="1040">+A1323</f>
        <v>0</v>
      </c>
      <c r="B1324" s="8">
        <f t="shared" si="1040"/>
        <v>0</v>
      </c>
      <c r="C1324" s="8">
        <f t="shared" si="1040"/>
        <v>0</v>
      </c>
      <c r="D1324" s="8">
        <f t="shared" si="1040"/>
        <v>0</v>
      </c>
    </row>
    <row r="1325" spans="1:4" x14ac:dyDescent="0.25">
      <c r="A1325" s="8">
        <f t="shared" ref="A1325:D1325" si="1041">+A1324</f>
        <v>0</v>
      </c>
      <c r="B1325" s="8">
        <f t="shared" si="1041"/>
        <v>0</v>
      </c>
      <c r="C1325" s="8">
        <f t="shared" si="1041"/>
        <v>0</v>
      </c>
      <c r="D1325" s="8">
        <f t="shared" si="1041"/>
        <v>0</v>
      </c>
    </row>
    <row r="1326" spans="1:4" x14ac:dyDescent="0.25">
      <c r="A1326" s="8">
        <f t="shared" ref="A1326:D1326" si="1042">+A1325</f>
        <v>0</v>
      </c>
      <c r="B1326" s="8">
        <f t="shared" si="1042"/>
        <v>0</v>
      </c>
      <c r="C1326" s="8">
        <f t="shared" si="1042"/>
        <v>0</v>
      </c>
      <c r="D1326" s="8">
        <f t="shared" si="1042"/>
        <v>0</v>
      </c>
    </row>
    <row r="1327" spans="1:4" x14ac:dyDescent="0.25">
      <c r="A1327" s="8">
        <f t="shared" ref="A1327:D1327" si="1043">+A1326</f>
        <v>0</v>
      </c>
      <c r="B1327" s="8">
        <f t="shared" si="1043"/>
        <v>0</v>
      </c>
      <c r="C1327" s="8">
        <f t="shared" si="1043"/>
        <v>0</v>
      </c>
      <c r="D1327" s="8">
        <f t="shared" si="1043"/>
        <v>0</v>
      </c>
    </row>
    <row r="1328" spans="1:4" x14ac:dyDescent="0.25">
      <c r="A1328" s="8">
        <f t="shared" ref="A1328:D1328" si="1044">+A1327</f>
        <v>0</v>
      </c>
      <c r="B1328" s="8">
        <f t="shared" si="1044"/>
        <v>0</v>
      </c>
      <c r="C1328" s="8">
        <f t="shared" si="1044"/>
        <v>0</v>
      </c>
      <c r="D1328" s="8">
        <f t="shared" si="1044"/>
        <v>0</v>
      </c>
    </row>
    <row r="1329" spans="1:4" x14ac:dyDescent="0.25">
      <c r="A1329" s="8">
        <f t="shared" ref="A1329:D1329" si="1045">+A1328</f>
        <v>0</v>
      </c>
      <c r="B1329" s="8">
        <f t="shared" si="1045"/>
        <v>0</v>
      </c>
      <c r="C1329" s="8">
        <f t="shared" si="1045"/>
        <v>0</v>
      </c>
      <c r="D1329" s="8">
        <f t="shared" si="1045"/>
        <v>0</v>
      </c>
    </row>
    <row r="1330" spans="1:4" x14ac:dyDescent="0.25">
      <c r="A1330" s="8">
        <f t="shared" ref="A1330:D1330" si="1046">+A1329</f>
        <v>0</v>
      </c>
      <c r="B1330" s="8">
        <f t="shared" si="1046"/>
        <v>0</v>
      </c>
      <c r="C1330" s="8">
        <f t="shared" si="1046"/>
        <v>0</v>
      </c>
      <c r="D1330" s="8">
        <f t="shared" si="1046"/>
        <v>0</v>
      </c>
    </row>
    <row r="1331" spans="1:4" x14ac:dyDescent="0.25">
      <c r="A1331" s="8">
        <f t="shared" ref="A1331:D1331" si="1047">+A1330</f>
        <v>0</v>
      </c>
      <c r="B1331" s="8">
        <f t="shared" si="1047"/>
        <v>0</v>
      </c>
      <c r="C1331" s="8">
        <f t="shared" si="1047"/>
        <v>0</v>
      </c>
      <c r="D1331" s="8">
        <f t="shared" si="1047"/>
        <v>0</v>
      </c>
    </row>
    <row r="1332" spans="1:4" x14ac:dyDescent="0.25">
      <c r="A1332" s="8">
        <f t="shared" ref="A1332:D1332" si="1048">+A1331</f>
        <v>0</v>
      </c>
      <c r="B1332" s="8">
        <f t="shared" si="1048"/>
        <v>0</v>
      </c>
      <c r="C1332" s="8">
        <f t="shared" si="1048"/>
        <v>0</v>
      </c>
      <c r="D1332" s="8">
        <f t="shared" si="1048"/>
        <v>0</v>
      </c>
    </row>
    <row r="1333" spans="1:4" x14ac:dyDescent="0.25">
      <c r="A1333" s="8">
        <f t="shared" ref="A1333:D1333" si="1049">+A1332</f>
        <v>0</v>
      </c>
      <c r="B1333" s="8">
        <f t="shared" si="1049"/>
        <v>0</v>
      </c>
      <c r="C1333" s="8">
        <f t="shared" si="1049"/>
        <v>0</v>
      </c>
      <c r="D1333" s="8">
        <f t="shared" si="1049"/>
        <v>0</v>
      </c>
    </row>
    <row r="1334" spans="1:4" x14ac:dyDescent="0.25">
      <c r="A1334" s="8">
        <f t="shared" ref="A1334:D1334" si="1050">+A1333</f>
        <v>0</v>
      </c>
      <c r="B1334" s="8">
        <f t="shared" si="1050"/>
        <v>0</v>
      </c>
      <c r="C1334" s="8">
        <f t="shared" si="1050"/>
        <v>0</v>
      </c>
      <c r="D1334" s="8">
        <f t="shared" si="1050"/>
        <v>0</v>
      </c>
    </row>
    <row r="1335" spans="1:4" x14ac:dyDescent="0.25">
      <c r="A1335" s="8">
        <f t="shared" ref="A1335:D1335" si="1051">+A1334</f>
        <v>0</v>
      </c>
      <c r="B1335" s="8">
        <f t="shared" si="1051"/>
        <v>0</v>
      </c>
      <c r="C1335" s="8">
        <f t="shared" si="1051"/>
        <v>0</v>
      </c>
      <c r="D1335" s="8">
        <f t="shared" si="1051"/>
        <v>0</v>
      </c>
    </row>
    <row r="1336" spans="1:4" x14ac:dyDescent="0.25">
      <c r="A1336" s="8">
        <f t="shared" ref="A1336:D1336" si="1052">+A1335</f>
        <v>0</v>
      </c>
      <c r="B1336" s="8">
        <f t="shared" si="1052"/>
        <v>0</v>
      </c>
      <c r="C1336" s="8">
        <f t="shared" si="1052"/>
        <v>0</v>
      </c>
      <c r="D1336" s="8">
        <f t="shared" si="1052"/>
        <v>0</v>
      </c>
    </row>
    <row r="1337" spans="1:4" x14ac:dyDescent="0.25">
      <c r="A1337" s="8">
        <f t="shared" ref="A1337:D1337" si="1053">+A1336</f>
        <v>0</v>
      </c>
      <c r="B1337" s="8">
        <f t="shared" si="1053"/>
        <v>0</v>
      </c>
      <c r="C1337" s="8">
        <f t="shared" si="1053"/>
        <v>0</v>
      </c>
      <c r="D1337" s="8">
        <f t="shared" si="1053"/>
        <v>0</v>
      </c>
    </row>
    <row r="1338" spans="1:4" x14ac:dyDescent="0.25">
      <c r="A1338" s="8">
        <f t="shared" ref="A1338:D1338" si="1054">+A1337</f>
        <v>0</v>
      </c>
      <c r="B1338" s="8">
        <f t="shared" si="1054"/>
        <v>0</v>
      </c>
      <c r="C1338" s="8">
        <f t="shared" si="1054"/>
        <v>0</v>
      </c>
      <c r="D1338" s="8">
        <f t="shared" si="1054"/>
        <v>0</v>
      </c>
    </row>
    <row r="1339" spans="1:4" x14ac:dyDescent="0.25">
      <c r="A1339" s="8">
        <f t="shared" ref="A1339:D1339" si="1055">+A1338</f>
        <v>0</v>
      </c>
      <c r="B1339" s="8">
        <f t="shared" si="1055"/>
        <v>0</v>
      </c>
      <c r="C1339" s="8">
        <f t="shared" si="1055"/>
        <v>0</v>
      </c>
      <c r="D1339" s="8">
        <f t="shared" si="1055"/>
        <v>0</v>
      </c>
    </row>
    <row r="1340" spans="1:4" x14ac:dyDescent="0.25">
      <c r="A1340" s="8">
        <f t="shared" ref="A1340:D1340" si="1056">+A1339</f>
        <v>0</v>
      </c>
      <c r="B1340" s="8">
        <f t="shared" si="1056"/>
        <v>0</v>
      </c>
      <c r="C1340" s="8">
        <f t="shared" si="1056"/>
        <v>0</v>
      </c>
      <c r="D1340" s="8">
        <f t="shared" si="1056"/>
        <v>0</v>
      </c>
    </row>
    <row r="1341" spans="1:4" x14ac:dyDescent="0.25">
      <c r="A1341" s="8">
        <f t="shared" ref="A1341:D1341" si="1057">+A1340</f>
        <v>0</v>
      </c>
      <c r="B1341" s="8">
        <f t="shared" si="1057"/>
        <v>0</v>
      </c>
      <c r="C1341" s="8">
        <f t="shared" si="1057"/>
        <v>0</v>
      </c>
      <c r="D1341" s="8">
        <f t="shared" si="1057"/>
        <v>0</v>
      </c>
    </row>
    <row r="1342" spans="1:4" x14ac:dyDescent="0.25">
      <c r="A1342" s="8">
        <f t="shared" ref="A1342:D1342" si="1058">+A1341</f>
        <v>0</v>
      </c>
      <c r="B1342" s="8">
        <f t="shared" si="1058"/>
        <v>0</v>
      </c>
      <c r="C1342" s="8">
        <f t="shared" si="1058"/>
        <v>0</v>
      </c>
      <c r="D1342" s="8">
        <f t="shared" si="1058"/>
        <v>0</v>
      </c>
    </row>
    <row r="1343" spans="1:4" x14ac:dyDescent="0.25">
      <c r="A1343" s="8">
        <f t="shared" ref="A1343:D1343" si="1059">+A1342</f>
        <v>0</v>
      </c>
      <c r="B1343" s="8">
        <f t="shared" si="1059"/>
        <v>0</v>
      </c>
      <c r="C1343" s="8">
        <f t="shared" si="1059"/>
        <v>0</v>
      </c>
      <c r="D1343" s="8">
        <f t="shared" si="1059"/>
        <v>0</v>
      </c>
    </row>
    <row r="1344" spans="1:4" x14ac:dyDescent="0.25">
      <c r="A1344" s="8">
        <f t="shared" ref="A1344:D1344" si="1060">+A1343</f>
        <v>0</v>
      </c>
      <c r="B1344" s="8">
        <f t="shared" si="1060"/>
        <v>0</v>
      </c>
      <c r="C1344" s="8">
        <f t="shared" si="1060"/>
        <v>0</v>
      </c>
      <c r="D1344" s="8">
        <f t="shared" si="1060"/>
        <v>0</v>
      </c>
    </row>
    <row r="1345" spans="1:4" x14ac:dyDescent="0.25">
      <c r="A1345" s="8">
        <f t="shared" ref="A1345:D1345" si="1061">+A1344</f>
        <v>0</v>
      </c>
      <c r="B1345" s="8">
        <f t="shared" si="1061"/>
        <v>0</v>
      </c>
      <c r="C1345" s="8">
        <f t="shared" si="1061"/>
        <v>0</v>
      </c>
      <c r="D1345" s="8">
        <f t="shared" si="1061"/>
        <v>0</v>
      </c>
    </row>
    <row r="1346" spans="1:4" x14ac:dyDescent="0.25">
      <c r="A1346" s="8">
        <f t="shared" ref="A1346:D1346" si="1062">+A1345</f>
        <v>0</v>
      </c>
      <c r="B1346" s="8">
        <f t="shared" si="1062"/>
        <v>0</v>
      </c>
      <c r="C1346" s="8">
        <f t="shared" si="1062"/>
        <v>0</v>
      </c>
      <c r="D1346" s="8">
        <f t="shared" si="1062"/>
        <v>0</v>
      </c>
    </row>
    <row r="1347" spans="1:4" x14ac:dyDescent="0.25">
      <c r="A1347" s="8">
        <f t="shared" ref="A1347:D1347" si="1063">+A1346</f>
        <v>0</v>
      </c>
      <c r="B1347" s="8">
        <f t="shared" si="1063"/>
        <v>0</v>
      </c>
      <c r="C1347" s="8">
        <f t="shared" si="1063"/>
        <v>0</v>
      </c>
      <c r="D1347" s="8">
        <f t="shared" si="1063"/>
        <v>0</v>
      </c>
    </row>
    <row r="1348" spans="1:4" x14ac:dyDescent="0.25">
      <c r="A1348" s="8">
        <f t="shared" ref="A1348:D1348" si="1064">+A1347</f>
        <v>0</v>
      </c>
      <c r="B1348" s="8">
        <f t="shared" si="1064"/>
        <v>0</v>
      </c>
      <c r="C1348" s="8">
        <f t="shared" si="1064"/>
        <v>0</v>
      </c>
      <c r="D1348" s="8">
        <f t="shared" si="1064"/>
        <v>0</v>
      </c>
    </row>
    <row r="1349" spans="1:4" x14ac:dyDescent="0.25">
      <c r="A1349" s="8">
        <f t="shared" ref="A1349:D1349" si="1065">+A1348</f>
        <v>0</v>
      </c>
      <c r="B1349" s="8">
        <f t="shared" si="1065"/>
        <v>0</v>
      </c>
      <c r="C1349" s="8">
        <f t="shared" si="1065"/>
        <v>0</v>
      </c>
      <c r="D1349" s="8">
        <f t="shared" si="1065"/>
        <v>0</v>
      </c>
    </row>
    <row r="1350" spans="1:4" x14ac:dyDescent="0.25">
      <c r="A1350" s="8">
        <f t="shared" ref="A1350:D1350" si="1066">+A1349</f>
        <v>0</v>
      </c>
      <c r="B1350" s="8">
        <f t="shared" si="1066"/>
        <v>0</v>
      </c>
      <c r="C1350" s="8">
        <f t="shared" si="1066"/>
        <v>0</v>
      </c>
      <c r="D1350" s="8">
        <f t="shared" si="1066"/>
        <v>0</v>
      </c>
    </row>
    <row r="1351" spans="1:4" x14ac:dyDescent="0.25">
      <c r="A1351" s="8">
        <f t="shared" ref="A1351:D1351" si="1067">+A1350</f>
        <v>0</v>
      </c>
      <c r="B1351" s="8">
        <f t="shared" si="1067"/>
        <v>0</v>
      </c>
      <c r="C1351" s="8">
        <f t="shared" si="1067"/>
        <v>0</v>
      </c>
      <c r="D1351" s="8">
        <f t="shared" si="1067"/>
        <v>0</v>
      </c>
    </row>
    <row r="1352" spans="1:4" x14ac:dyDescent="0.25">
      <c r="A1352" s="8">
        <f t="shared" ref="A1352:D1352" si="1068">+A1351</f>
        <v>0</v>
      </c>
      <c r="B1352" s="8">
        <f t="shared" si="1068"/>
        <v>0</v>
      </c>
      <c r="C1352" s="8">
        <f t="shared" si="1068"/>
        <v>0</v>
      </c>
      <c r="D1352" s="8">
        <f t="shared" si="1068"/>
        <v>0</v>
      </c>
    </row>
    <row r="1353" spans="1:4" x14ac:dyDescent="0.25">
      <c r="A1353" s="8">
        <f t="shared" ref="A1353:D1353" si="1069">+A1352</f>
        <v>0</v>
      </c>
      <c r="B1353" s="8">
        <f t="shared" si="1069"/>
        <v>0</v>
      </c>
      <c r="C1353" s="8">
        <f t="shared" si="1069"/>
        <v>0</v>
      </c>
      <c r="D1353" s="8">
        <f t="shared" si="1069"/>
        <v>0</v>
      </c>
    </row>
    <row r="1354" spans="1:4" x14ac:dyDescent="0.25">
      <c r="A1354" s="8">
        <f t="shared" ref="A1354:D1354" si="1070">+A1353</f>
        <v>0</v>
      </c>
      <c r="B1354" s="8">
        <f t="shared" si="1070"/>
        <v>0</v>
      </c>
      <c r="C1354" s="8">
        <f t="shared" si="1070"/>
        <v>0</v>
      </c>
      <c r="D1354" s="8">
        <f t="shared" si="1070"/>
        <v>0</v>
      </c>
    </row>
    <row r="1355" spans="1:4" x14ac:dyDescent="0.25">
      <c r="A1355" s="8">
        <f t="shared" ref="A1355:D1355" si="1071">+A1354</f>
        <v>0</v>
      </c>
      <c r="B1355" s="8">
        <f t="shared" si="1071"/>
        <v>0</v>
      </c>
      <c r="C1355" s="8">
        <f t="shared" si="1071"/>
        <v>0</v>
      </c>
      <c r="D1355" s="8">
        <f t="shared" si="1071"/>
        <v>0</v>
      </c>
    </row>
    <row r="1356" spans="1:4" x14ac:dyDescent="0.25">
      <c r="A1356" s="8">
        <f t="shared" ref="A1356:D1356" si="1072">+A1355</f>
        <v>0</v>
      </c>
      <c r="B1356" s="8">
        <f t="shared" si="1072"/>
        <v>0</v>
      </c>
      <c r="C1356" s="8">
        <f t="shared" si="1072"/>
        <v>0</v>
      </c>
      <c r="D1356" s="8">
        <f t="shared" si="1072"/>
        <v>0</v>
      </c>
    </row>
    <row r="1357" spans="1:4" x14ac:dyDescent="0.25">
      <c r="A1357" s="8">
        <f t="shared" ref="A1357:D1357" si="1073">+A1356</f>
        <v>0</v>
      </c>
      <c r="B1357" s="8">
        <f t="shared" si="1073"/>
        <v>0</v>
      </c>
      <c r="C1357" s="8">
        <f t="shared" si="1073"/>
        <v>0</v>
      </c>
      <c r="D1357" s="8">
        <f t="shared" si="1073"/>
        <v>0</v>
      </c>
    </row>
    <row r="1358" spans="1:4" x14ac:dyDescent="0.25">
      <c r="A1358" s="8">
        <f t="shared" ref="A1358:D1358" si="1074">+A1357</f>
        <v>0</v>
      </c>
      <c r="B1358" s="8">
        <f t="shared" si="1074"/>
        <v>0</v>
      </c>
      <c r="C1358" s="8">
        <f t="shared" si="1074"/>
        <v>0</v>
      </c>
      <c r="D1358" s="8">
        <f t="shared" si="1074"/>
        <v>0</v>
      </c>
    </row>
    <row r="1359" spans="1:4" x14ac:dyDescent="0.25">
      <c r="A1359" s="8">
        <f t="shared" ref="A1359:D1359" si="1075">+A1358</f>
        <v>0</v>
      </c>
      <c r="B1359" s="8">
        <f t="shared" si="1075"/>
        <v>0</v>
      </c>
      <c r="C1359" s="8">
        <f t="shared" si="1075"/>
        <v>0</v>
      </c>
      <c r="D1359" s="8">
        <f t="shared" si="1075"/>
        <v>0</v>
      </c>
    </row>
    <row r="1360" spans="1:4" x14ac:dyDescent="0.25">
      <c r="A1360" s="8">
        <f t="shared" ref="A1360:D1360" si="1076">+A1359</f>
        <v>0</v>
      </c>
      <c r="B1360" s="8">
        <f t="shared" si="1076"/>
        <v>0</v>
      </c>
      <c r="C1360" s="8">
        <f t="shared" si="1076"/>
        <v>0</v>
      </c>
      <c r="D1360" s="8">
        <f t="shared" si="1076"/>
        <v>0</v>
      </c>
    </row>
    <row r="1361" spans="1:4" x14ac:dyDescent="0.25">
      <c r="A1361" s="8">
        <f t="shared" ref="A1361:D1361" si="1077">+A1360</f>
        <v>0</v>
      </c>
      <c r="B1361" s="8">
        <f t="shared" si="1077"/>
        <v>0</v>
      </c>
      <c r="C1361" s="8">
        <f t="shared" si="1077"/>
        <v>0</v>
      </c>
      <c r="D1361" s="8">
        <f t="shared" si="1077"/>
        <v>0</v>
      </c>
    </row>
    <row r="1362" spans="1:4" x14ac:dyDescent="0.25">
      <c r="A1362" s="8">
        <f t="shared" ref="A1362:D1362" si="1078">+A1361</f>
        <v>0</v>
      </c>
      <c r="B1362" s="8">
        <f t="shared" si="1078"/>
        <v>0</v>
      </c>
      <c r="C1362" s="8">
        <f t="shared" si="1078"/>
        <v>0</v>
      </c>
      <c r="D1362" s="8">
        <f t="shared" si="1078"/>
        <v>0</v>
      </c>
    </row>
    <row r="1363" spans="1:4" x14ac:dyDescent="0.25">
      <c r="A1363" s="8">
        <f t="shared" ref="A1363:D1363" si="1079">+A1362</f>
        <v>0</v>
      </c>
      <c r="B1363" s="8">
        <f t="shared" si="1079"/>
        <v>0</v>
      </c>
      <c r="C1363" s="8">
        <f t="shared" si="1079"/>
        <v>0</v>
      </c>
      <c r="D1363" s="8">
        <f t="shared" si="1079"/>
        <v>0</v>
      </c>
    </row>
    <row r="1364" spans="1:4" x14ac:dyDescent="0.25">
      <c r="A1364" s="8">
        <f t="shared" ref="A1364:D1364" si="1080">+A1363</f>
        <v>0</v>
      </c>
      <c r="B1364" s="8">
        <f t="shared" si="1080"/>
        <v>0</v>
      </c>
      <c r="C1364" s="8">
        <f t="shared" si="1080"/>
        <v>0</v>
      </c>
      <c r="D1364" s="8">
        <f t="shared" si="1080"/>
        <v>0</v>
      </c>
    </row>
    <row r="1365" spans="1:4" x14ac:dyDescent="0.25">
      <c r="A1365" s="8">
        <f t="shared" ref="A1365:D1365" si="1081">+A1364</f>
        <v>0</v>
      </c>
      <c r="B1365" s="8">
        <f t="shared" si="1081"/>
        <v>0</v>
      </c>
      <c r="C1365" s="8">
        <f t="shared" si="1081"/>
        <v>0</v>
      </c>
      <c r="D1365" s="8">
        <f t="shared" si="1081"/>
        <v>0</v>
      </c>
    </row>
    <row r="1366" spans="1:4" x14ac:dyDescent="0.25">
      <c r="A1366" s="8">
        <f t="shared" ref="A1366:D1366" si="1082">+A1365</f>
        <v>0</v>
      </c>
      <c r="B1366" s="8">
        <f t="shared" si="1082"/>
        <v>0</v>
      </c>
      <c r="C1366" s="8">
        <f t="shared" si="1082"/>
        <v>0</v>
      </c>
      <c r="D1366" s="8">
        <f t="shared" si="1082"/>
        <v>0</v>
      </c>
    </row>
    <row r="1367" spans="1:4" x14ac:dyDescent="0.25">
      <c r="A1367" s="8">
        <f t="shared" ref="A1367:D1367" si="1083">+A1366</f>
        <v>0</v>
      </c>
      <c r="B1367" s="8">
        <f t="shared" si="1083"/>
        <v>0</v>
      </c>
      <c r="C1367" s="8">
        <f t="shared" si="1083"/>
        <v>0</v>
      </c>
      <c r="D1367" s="8">
        <f t="shared" si="1083"/>
        <v>0</v>
      </c>
    </row>
    <row r="1368" spans="1:4" x14ac:dyDescent="0.25">
      <c r="A1368" s="8">
        <f t="shared" ref="A1368:D1368" si="1084">+A1367</f>
        <v>0</v>
      </c>
      <c r="B1368" s="8">
        <f t="shared" si="1084"/>
        <v>0</v>
      </c>
      <c r="C1368" s="8">
        <f t="shared" si="1084"/>
        <v>0</v>
      </c>
      <c r="D1368" s="8">
        <f t="shared" si="1084"/>
        <v>0</v>
      </c>
    </row>
    <row r="1369" spans="1:4" x14ac:dyDescent="0.25">
      <c r="A1369" s="8">
        <f t="shared" ref="A1369:D1369" si="1085">+A1368</f>
        <v>0</v>
      </c>
      <c r="B1369" s="8">
        <f t="shared" si="1085"/>
        <v>0</v>
      </c>
      <c r="C1369" s="8">
        <f t="shared" si="1085"/>
        <v>0</v>
      </c>
      <c r="D1369" s="8">
        <f t="shared" si="1085"/>
        <v>0</v>
      </c>
    </row>
    <row r="1370" spans="1:4" x14ac:dyDescent="0.25">
      <c r="A1370" s="8">
        <f t="shared" ref="A1370:D1370" si="1086">+A1369</f>
        <v>0</v>
      </c>
      <c r="B1370" s="8">
        <f t="shared" si="1086"/>
        <v>0</v>
      </c>
      <c r="C1370" s="8">
        <f t="shared" si="1086"/>
        <v>0</v>
      </c>
      <c r="D1370" s="8">
        <f t="shared" si="1086"/>
        <v>0</v>
      </c>
    </row>
    <row r="1371" spans="1:4" x14ac:dyDescent="0.25">
      <c r="A1371" s="8">
        <f t="shared" ref="A1371:D1371" si="1087">+A1370</f>
        <v>0</v>
      </c>
      <c r="B1371" s="8">
        <f t="shared" si="1087"/>
        <v>0</v>
      </c>
      <c r="C1371" s="8">
        <f t="shared" si="1087"/>
        <v>0</v>
      </c>
      <c r="D1371" s="8">
        <f t="shared" si="1087"/>
        <v>0</v>
      </c>
    </row>
    <row r="1372" spans="1:4" x14ac:dyDescent="0.25">
      <c r="A1372" s="8">
        <f t="shared" ref="A1372:D1372" si="1088">+A1371</f>
        <v>0</v>
      </c>
      <c r="B1372" s="8">
        <f t="shared" si="1088"/>
        <v>0</v>
      </c>
      <c r="C1372" s="8">
        <f t="shared" si="1088"/>
        <v>0</v>
      </c>
      <c r="D1372" s="8">
        <f t="shared" si="1088"/>
        <v>0</v>
      </c>
    </row>
    <row r="1373" spans="1:4" x14ac:dyDescent="0.25">
      <c r="A1373" s="8">
        <f t="shared" ref="A1373:D1373" si="1089">+A1372</f>
        <v>0</v>
      </c>
      <c r="B1373" s="8">
        <f t="shared" si="1089"/>
        <v>0</v>
      </c>
      <c r="C1373" s="8">
        <f t="shared" si="1089"/>
        <v>0</v>
      </c>
      <c r="D1373" s="8">
        <f t="shared" si="1089"/>
        <v>0</v>
      </c>
    </row>
    <row r="1374" spans="1:4" x14ac:dyDescent="0.25">
      <c r="A1374" s="8">
        <f t="shared" ref="A1374:D1374" si="1090">+A1373</f>
        <v>0</v>
      </c>
      <c r="B1374" s="8">
        <f t="shared" si="1090"/>
        <v>0</v>
      </c>
      <c r="C1374" s="8">
        <f t="shared" si="1090"/>
        <v>0</v>
      </c>
      <c r="D1374" s="8">
        <f t="shared" si="1090"/>
        <v>0</v>
      </c>
    </row>
    <row r="1375" spans="1:4" x14ac:dyDescent="0.25">
      <c r="A1375" s="8">
        <f t="shared" ref="A1375:D1375" si="1091">+A1374</f>
        <v>0</v>
      </c>
      <c r="B1375" s="8">
        <f t="shared" si="1091"/>
        <v>0</v>
      </c>
      <c r="C1375" s="8">
        <f t="shared" si="1091"/>
        <v>0</v>
      </c>
      <c r="D1375" s="8">
        <f t="shared" si="1091"/>
        <v>0</v>
      </c>
    </row>
    <row r="1376" spans="1:4" x14ac:dyDescent="0.25">
      <c r="A1376" s="8">
        <f t="shared" ref="A1376:D1376" si="1092">+A1375</f>
        <v>0</v>
      </c>
      <c r="B1376" s="8">
        <f t="shared" si="1092"/>
        <v>0</v>
      </c>
      <c r="C1376" s="8">
        <f t="shared" si="1092"/>
        <v>0</v>
      </c>
      <c r="D1376" s="8">
        <f t="shared" si="1092"/>
        <v>0</v>
      </c>
    </row>
    <row r="1377" spans="1:4" x14ac:dyDescent="0.25">
      <c r="A1377" s="8">
        <f t="shared" ref="A1377:D1377" si="1093">+A1376</f>
        <v>0</v>
      </c>
      <c r="B1377" s="8">
        <f t="shared" si="1093"/>
        <v>0</v>
      </c>
      <c r="C1377" s="8">
        <f t="shared" si="1093"/>
        <v>0</v>
      </c>
      <c r="D1377" s="8">
        <f t="shared" si="1093"/>
        <v>0</v>
      </c>
    </row>
    <row r="1378" spans="1:4" x14ac:dyDescent="0.25">
      <c r="A1378" s="8">
        <f t="shared" ref="A1378:D1378" si="1094">+A1377</f>
        <v>0</v>
      </c>
      <c r="B1378" s="8">
        <f t="shared" si="1094"/>
        <v>0</v>
      </c>
      <c r="C1378" s="8">
        <f t="shared" si="1094"/>
        <v>0</v>
      </c>
      <c r="D1378" s="8">
        <f t="shared" si="1094"/>
        <v>0</v>
      </c>
    </row>
    <row r="1379" spans="1:4" x14ac:dyDescent="0.25">
      <c r="A1379" s="8">
        <f t="shared" ref="A1379:D1379" si="1095">+A1378</f>
        <v>0</v>
      </c>
      <c r="B1379" s="8">
        <f t="shared" si="1095"/>
        <v>0</v>
      </c>
      <c r="C1379" s="8">
        <f t="shared" si="1095"/>
        <v>0</v>
      </c>
      <c r="D1379" s="8">
        <f t="shared" si="1095"/>
        <v>0</v>
      </c>
    </row>
    <row r="1380" spans="1:4" x14ac:dyDescent="0.25">
      <c r="A1380" s="8">
        <f t="shared" ref="A1380:D1380" si="1096">+A1379</f>
        <v>0</v>
      </c>
      <c r="B1380" s="8">
        <f t="shared" si="1096"/>
        <v>0</v>
      </c>
      <c r="C1380" s="8">
        <f t="shared" si="1096"/>
        <v>0</v>
      </c>
      <c r="D1380" s="8">
        <f t="shared" si="1096"/>
        <v>0</v>
      </c>
    </row>
    <row r="1381" spans="1:4" x14ac:dyDescent="0.25">
      <c r="A1381" s="8">
        <f t="shared" ref="A1381:D1381" si="1097">+A1380</f>
        <v>0</v>
      </c>
      <c r="B1381" s="8">
        <f t="shared" si="1097"/>
        <v>0</v>
      </c>
      <c r="C1381" s="8">
        <f t="shared" si="1097"/>
        <v>0</v>
      </c>
      <c r="D1381" s="8">
        <f t="shared" si="1097"/>
        <v>0</v>
      </c>
    </row>
    <row r="1382" spans="1:4" x14ac:dyDescent="0.25">
      <c r="A1382" s="8">
        <f t="shared" ref="A1382:D1382" si="1098">+A1381</f>
        <v>0</v>
      </c>
      <c r="B1382" s="8">
        <f t="shared" si="1098"/>
        <v>0</v>
      </c>
      <c r="C1382" s="8">
        <f t="shared" si="1098"/>
        <v>0</v>
      </c>
      <c r="D1382" s="8">
        <f t="shared" si="1098"/>
        <v>0</v>
      </c>
    </row>
    <row r="1383" spans="1:4" x14ac:dyDescent="0.25">
      <c r="A1383" s="8">
        <f t="shared" ref="A1383:D1383" si="1099">+A1382</f>
        <v>0</v>
      </c>
      <c r="B1383" s="8">
        <f t="shared" si="1099"/>
        <v>0</v>
      </c>
      <c r="C1383" s="8">
        <f t="shared" si="1099"/>
        <v>0</v>
      </c>
      <c r="D1383" s="8">
        <f t="shared" si="1099"/>
        <v>0</v>
      </c>
    </row>
    <row r="1384" spans="1:4" x14ac:dyDescent="0.25">
      <c r="A1384" s="8">
        <f t="shared" ref="A1384:D1384" si="1100">+A1383</f>
        <v>0</v>
      </c>
      <c r="B1384" s="8">
        <f t="shared" si="1100"/>
        <v>0</v>
      </c>
      <c r="C1384" s="8">
        <f t="shared" si="1100"/>
        <v>0</v>
      </c>
      <c r="D1384" s="8">
        <f t="shared" si="1100"/>
        <v>0</v>
      </c>
    </row>
    <row r="1385" spans="1:4" x14ac:dyDescent="0.25">
      <c r="A1385" s="8">
        <f t="shared" ref="A1385:D1385" si="1101">+A1384</f>
        <v>0</v>
      </c>
      <c r="B1385" s="8">
        <f t="shared" si="1101"/>
        <v>0</v>
      </c>
      <c r="C1385" s="8">
        <f t="shared" si="1101"/>
        <v>0</v>
      </c>
      <c r="D1385" s="8">
        <f t="shared" si="1101"/>
        <v>0</v>
      </c>
    </row>
    <row r="1386" spans="1:4" x14ac:dyDescent="0.25">
      <c r="A1386" s="8">
        <f t="shared" ref="A1386:D1386" si="1102">+A1385</f>
        <v>0</v>
      </c>
      <c r="B1386" s="8">
        <f t="shared" si="1102"/>
        <v>0</v>
      </c>
      <c r="C1386" s="8">
        <f t="shared" si="1102"/>
        <v>0</v>
      </c>
      <c r="D1386" s="8">
        <f t="shared" si="1102"/>
        <v>0</v>
      </c>
    </row>
    <row r="1387" spans="1:4" x14ac:dyDescent="0.25">
      <c r="A1387" s="8">
        <f t="shared" ref="A1387:D1387" si="1103">+A1386</f>
        <v>0</v>
      </c>
      <c r="B1387" s="8">
        <f t="shared" si="1103"/>
        <v>0</v>
      </c>
      <c r="C1387" s="8">
        <f t="shared" si="1103"/>
        <v>0</v>
      </c>
      <c r="D1387" s="8">
        <f t="shared" si="1103"/>
        <v>0</v>
      </c>
    </row>
    <row r="1388" spans="1:4" x14ac:dyDescent="0.25">
      <c r="A1388" s="8">
        <f t="shared" ref="A1388:D1388" si="1104">+A1387</f>
        <v>0</v>
      </c>
      <c r="B1388" s="8">
        <f t="shared" si="1104"/>
        <v>0</v>
      </c>
      <c r="C1388" s="8">
        <f t="shared" si="1104"/>
        <v>0</v>
      </c>
      <c r="D1388" s="8">
        <f t="shared" si="1104"/>
        <v>0</v>
      </c>
    </row>
    <row r="1389" spans="1:4" x14ac:dyDescent="0.25">
      <c r="A1389" s="8">
        <f t="shared" ref="A1389:D1389" si="1105">+A1388</f>
        <v>0</v>
      </c>
      <c r="B1389" s="8">
        <f t="shared" si="1105"/>
        <v>0</v>
      </c>
      <c r="C1389" s="8">
        <f t="shared" si="1105"/>
        <v>0</v>
      </c>
      <c r="D1389" s="8">
        <f t="shared" si="1105"/>
        <v>0</v>
      </c>
    </row>
    <row r="1390" spans="1:4" x14ac:dyDescent="0.25">
      <c r="A1390" s="8">
        <f t="shared" ref="A1390:D1390" si="1106">+A1389</f>
        <v>0</v>
      </c>
      <c r="B1390" s="8">
        <f t="shared" si="1106"/>
        <v>0</v>
      </c>
      <c r="C1390" s="8">
        <f t="shared" si="1106"/>
        <v>0</v>
      </c>
      <c r="D1390" s="8">
        <f t="shared" si="1106"/>
        <v>0</v>
      </c>
    </row>
    <row r="1391" spans="1:4" x14ac:dyDescent="0.25">
      <c r="A1391" s="8">
        <f t="shared" ref="A1391:D1391" si="1107">+A1390</f>
        <v>0</v>
      </c>
      <c r="B1391" s="8">
        <f t="shared" si="1107"/>
        <v>0</v>
      </c>
      <c r="C1391" s="8">
        <f t="shared" si="1107"/>
        <v>0</v>
      </c>
      <c r="D1391" s="8">
        <f t="shared" si="1107"/>
        <v>0</v>
      </c>
    </row>
    <row r="1392" spans="1:4" x14ac:dyDescent="0.25">
      <c r="A1392" s="8">
        <f t="shared" ref="A1392:D1392" si="1108">+A1391</f>
        <v>0</v>
      </c>
      <c r="B1392" s="8">
        <f t="shared" si="1108"/>
        <v>0</v>
      </c>
      <c r="C1392" s="8">
        <f t="shared" si="1108"/>
        <v>0</v>
      </c>
      <c r="D1392" s="8">
        <f t="shared" si="1108"/>
        <v>0</v>
      </c>
    </row>
    <row r="1393" spans="1:4" x14ac:dyDescent="0.25">
      <c r="A1393" s="8">
        <f t="shared" ref="A1393:D1393" si="1109">+A1392</f>
        <v>0</v>
      </c>
      <c r="B1393" s="8">
        <f t="shared" si="1109"/>
        <v>0</v>
      </c>
      <c r="C1393" s="8">
        <f t="shared" si="1109"/>
        <v>0</v>
      </c>
      <c r="D1393" s="8">
        <f t="shared" si="1109"/>
        <v>0</v>
      </c>
    </row>
    <row r="1394" spans="1:4" x14ac:dyDescent="0.25">
      <c r="A1394" s="8">
        <f t="shared" ref="A1394:D1394" si="1110">+A1393</f>
        <v>0</v>
      </c>
      <c r="B1394" s="8">
        <f t="shared" si="1110"/>
        <v>0</v>
      </c>
      <c r="C1394" s="8">
        <f t="shared" si="1110"/>
        <v>0</v>
      </c>
      <c r="D1394" s="8">
        <f t="shared" si="1110"/>
        <v>0</v>
      </c>
    </row>
    <row r="1395" spans="1:4" x14ac:dyDescent="0.25">
      <c r="A1395" s="8">
        <f t="shared" ref="A1395:D1395" si="1111">+A1394</f>
        <v>0</v>
      </c>
      <c r="B1395" s="8">
        <f t="shared" si="1111"/>
        <v>0</v>
      </c>
      <c r="C1395" s="8">
        <f t="shared" si="1111"/>
        <v>0</v>
      </c>
      <c r="D1395" s="8">
        <f t="shared" si="1111"/>
        <v>0</v>
      </c>
    </row>
    <row r="1396" spans="1:4" x14ac:dyDescent="0.25">
      <c r="A1396" s="8">
        <f t="shared" ref="A1396:D1396" si="1112">+A1395</f>
        <v>0</v>
      </c>
      <c r="B1396" s="8">
        <f t="shared" si="1112"/>
        <v>0</v>
      </c>
      <c r="C1396" s="8">
        <f t="shared" si="1112"/>
        <v>0</v>
      </c>
      <c r="D1396" s="8">
        <f t="shared" si="1112"/>
        <v>0</v>
      </c>
    </row>
    <row r="1397" spans="1:4" x14ac:dyDescent="0.25">
      <c r="A1397" s="8">
        <f t="shared" ref="A1397:D1397" si="1113">+A1396</f>
        <v>0</v>
      </c>
      <c r="B1397" s="8">
        <f t="shared" si="1113"/>
        <v>0</v>
      </c>
      <c r="C1397" s="8">
        <f t="shared" si="1113"/>
        <v>0</v>
      </c>
      <c r="D1397" s="8">
        <f t="shared" si="1113"/>
        <v>0</v>
      </c>
    </row>
    <row r="1398" spans="1:4" x14ac:dyDescent="0.25">
      <c r="A1398" s="8">
        <f t="shared" ref="A1398:D1398" si="1114">+A1397</f>
        <v>0</v>
      </c>
      <c r="B1398" s="8">
        <f t="shared" si="1114"/>
        <v>0</v>
      </c>
      <c r="C1398" s="8">
        <f t="shared" si="1114"/>
        <v>0</v>
      </c>
      <c r="D1398" s="8">
        <f t="shared" si="1114"/>
        <v>0</v>
      </c>
    </row>
    <row r="1399" spans="1:4" x14ac:dyDescent="0.25">
      <c r="A1399" s="8">
        <f t="shared" ref="A1399:D1399" si="1115">+A1398</f>
        <v>0</v>
      </c>
      <c r="B1399" s="8">
        <f t="shared" si="1115"/>
        <v>0</v>
      </c>
      <c r="C1399" s="8">
        <f t="shared" si="1115"/>
        <v>0</v>
      </c>
      <c r="D1399" s="8">
        <f t="shared" si="1115"/>
        <v>0</v>
      </c>
    </row>
    <row r="1400" spans="1:4" x14ac:dyDescent="0.25">
      <c r="A1400" s="8">
        <f t="shared" ref="A1400:D1400" si="1116">+A1399</f>
        <v>0</v>
      </c>
      <c r="B1400" s="8">
        <f t="shared" si="1116"/>
        <v>0</v>
      </c>
      <c r="C1400" s="8">
        <f t="shared" si="1116"/>
        <v>0</v>
      </c>
      <c r="D1400" s="8">
        <f t="shared" si="1116"/>
        <v>0</v>
      </c>
    </row>
    <row r="1401" spans="1:4" x14ac:dyDescent="0.25">
      <c r="A1401" s="8">
        <f t="shared" ref="A1401:D1401" si="1117">+A1400</f>
        <v>0</v>
      </c>
      <c r="B1401" s="8">
        <f t="shared" si="1117"/>
        <v>0</v>
      </c>
      <c r="C1401" s="8">
        <f t="shared" si="1117"/>
        <v>0</v>
      </c>
      <c r="D1401" s="8">
        <f t="shared" si="1117"/>
        <v>0</v>
      </c>
    </row>
    <row r="1402" spans="1:4" x14ac:dyDescent="0.25">
      <c r="A1402" s="8">
        <f t="shared" ref="A1402:D1402" si="1118">+A1401</f>
        <v>0</v>
      </c>
      <c r="B1402" s="8">
        <f t="shared" si="1118"/>
        <v>0</v>
      </c>
      <c r="C1402" s="8">
        <f t="shared" si="1118"/>
        <v>0</v>
      </c>
      <c r="D1402" s="8">
        <f t="shared" si="1118"/>
        <v>0</v>
      </c>
    </row>
    <row r="1403" spans="1:4" x14ac:dyDescent="0.25">
      <c r="A1403" s="8">
        <f t="shared" ref="A1403:D1403" si="1119">+A1402</f>
        <v>0</v>
      </c>
      <c r="B1403" s="8">
        <f t="shared" si="1119"/>
        <v>0</v>
      </c>
      <c r="C1403" s="8">
        <f t="shared" si="1119"/>
        <v>0</v>
      </c>
      <c r="D1403" s="8">
        <f t="shared" si="1119"/>
        <v>0</v>
      </c>
    </row>
    <row r="1404" spans="1:4" x14ac:dyDescent="0.25">
      <c r="A1404" s="8">
        <f t="shared" ref="A1404:D1404" si="1120">+A1403</f>
        <v>0</v>
      </c>
      <c r="B1404" s="8">
        <f t="shared" si="1120"/>
        <v>0</v>
      </c>
      <c r="C1404" s="8">
        <f t="shared" si="1120"/>
        <v>0</v>
      </c>
      <c r="D1404" s="8">
        <f t="shared" si="1120"/>
        <v>0</v>
      </c>
    </row>
    <row r="1405" spans="1:4" x14ac:dyDescent="0.25">
      <c r="A1405" s="8">
        <f t="shared" ref="A1405:D1405" si="1121">+A1404</f>
        <v>0</v>
      </c>
      <c r="B1405" s="8">
        <f t="shared" si="1121"/>
        <v>0</v>
      </c>
      <c r="C1405" s="8">
        <f t="shared" si="1121"/>
        <v>0</v>
      </c>
      <c r="D1405" s="8">
        <f t="shared" si="1121"/>
        <v>0</v>
      </c>
    </row>
    <row r="1406" spans="1:4" x14ac:dyDescent="0.25">
      <c r="A1406" s="8">
        <f t="shared" ref="A1406:D1406" si="1122">+A1405</f>
        <v>0</v>
      </c>
      <c r="B1406" s="8">
        <f t="shared" si="1122"/>
        <v>0</v>
      </c>
      <c r="C1406" s="8">
        <f t="shared" si="1122"/>
        <v>0</v>
      </c>
      <c r="D1406" s="8">
        <f t="shared" si="1122"/>
        <v>0</v>
      </c>
    </row>
    <row r="1407" spans="1:4" x14ac:dyDescent="0.25">
      <c r="A1407" s="8">
        <f t="shared" ref="A1407:D1407" si="1123">+A1406</f>
        <v>0</v>
      </c>
      <c r="B1407" s="8">
        <f t="shared" si="1123"/>
        <v>0</v>
      </c>
      <c r="C1407" s="8">
        <f t="shared" si="1123"/>
        <v>0</v>
      </c>
      <c r="D1407" s="8">
        <f t="shared" si="1123"/>
        <v>0</v>
      </c>
    </row>
    <row r="1408" spans="1:4" x14ac:dyDescent="0.25">
      <c r="A1408" s="8">
        <f t="shared" ref="A1408:D1408" si="1124">+A1407</f>
        <v>0</v>
      </c>
      <c r="B1408" s="8">
        <f t="shared" si="1124"/>
        <v>0</v>
      </c>
      <c r="C1408" s="8">
        <f t="shared" si="1124"/>
        <v>0</v>
      </c>
      <c r="D1408" s="8">
        <f t="shared" si="1124"/>
        <v>0</v>
      </c>
    </row>
    <row r="1409" spans="1:4" x14ac:dyDescent="0.25">
      <c r="A1409" s="8">
        <f t="shared" ref="A1409:D1409" si="1125">+A1408</f>
        <v>0</v>
      </c>
      <c r="B1409" s="8">
        <f t="shared" si="1125"/>
        <v>0</v>
      </c>
      <c r="C1409" s="8">
        <f t="shared" si="1125"/>
        <v>0</v>
      </c>
      <c r="D1409" s="8">
        <f t="shared" si="1125"/>
        <v>0</v>
      </c>
    </row>
    <row r="1410" spans="1:4" x14ac:dyDescent="0.25">
      <c r="A1410" s="8">
        <f t="shared" ref="A1410:D1410" si="1126">+A1409</f>
        <v>0</v>
      </c>
      <c r="B1410" s="8">
        <f t="shared" si="1126"/>
        <v>0</v>
      </c>
      <c r="C1410" s="8">
        <f t="shared" si="1126"/>
        <v>0</v>
      </c>
      <c r="D1410" s="8">
        <f t="shared" si="1126"/>
        <v>0</v>
      </c>
    </row>
    <row r="1411" spans="1:4" x14ac:dyDescent="0.25">
      <c r="A1411" s="8">
        <f t="shared" ref="A1411:D1411" si="1127">+A1410</f>
        <v>0</v>
      </c>
      <c r="B1411" s="8">
        <f t="shared" si="1127"/>
        <v>0</v>
      </c>
      <c r="C1411" s="8">
        <f t="shared" si="1127"/>
        <v>0</v>
      </c>
      <c r="D1411" s="8">
        <f t="shared" si="1127"/>
        <v>0</v>
      </c>
    </row>
    <row r="1412" spans="1:4" x14ac:dyDescent="0.25">
      <c r="A1412" s="8">
        <f t="shared" ref="A1412:D1412" si="1128">+A1411</f>
        <v>0</v>
      </c>
      <c r="B1412" s="8">
        <f t="shared" si="1128"/>
        <v>0</v>
      </c>
      <c r="C1412" s="8">
        <f t="shared" si="1128"/>
        <v>0</v>
      </c>
      <c r="D1412" s="8">
        <f t="shared" si="1128"/>
        <v>0</v>
      </c>
    </row>
    <row r="1413" spans="1:4" x14ac:dyDescent="0.25">
      <c r="A1413" s="8">
        <f t="shared" ref="A1413:D1413" si="1129">+A1412</f>
        <v>0</v>
      </c>
      <c r="B1413" s="8">
        <f t="shared" si="1129"/>
        <v>0</v>
      </c>
      <c r="C1413" s="8">
        <f t="shared" si="1129"/>
        <v>0</v>
      </c>
      <c r="D1413" s="8">
        <f t="shared" si="1129"/>
        <v>0</v>
      </c>
    </row>
    <row r="1414" spans="1:4" x14ac:dyDescent="0.25">
      <c r="A1414" s="8">
        <f t="shared" ref="A1414:D1414" si="1130">+A1413</f>
        <v>0</v>
      </c>
      <c r="B1414" s="8">
        <f t="shared" si="1130"/>
        <v>0</v>
      </c>
      <c r="C1414" s="8">
        <f t="shared" si="1130"/>
        <v>0</v>
      </c>
      <c r="D1414" s="8">
        <f t="shared" si="1130"/>
        <v>0</v>
      </c>
    </row>
    <row r="1415" spans="1:4" x14ac:dyDescent="0.25">
      <c r="A1415" s="8">
        <f t="shared" ref="A1415:D1415" si="1131">+A1414</f>
        <v>0</v>
      </c>
      <c r="B1415" s="8">
        <f t="shared" si="1131"/>
        <v>0</v>
      </c>
      <c r="C1415" s="8">
        <f t="shared" si="1131"/>
        <v>0</v>
      </c>
      <c r="D1415" s="8">
        <f t="shared" si="1131"/>
        <v>0</v>
      </c>
    </row>
    <row r="1416" spans="1:4" x14ac:dyDescent="0.25">
      <c r="A1416" s="8">
        <f t="shared" ref="A1416:D1416" si="1132">+A1415</f>
        <v>0</v>
      </c>
      <c r="B1416" s="8">
        <f t="shared" si="1132"/>
        <v>0</v>
      </c>
      <c r="C1416" s="8">
        <f t="shared" si="1132"/>
        <v>0</v>
      </c>
      <c r="D1416" s="8">
        <f t="shared" si="1132"/>
        <v>0</v>
      </c>
    </row>
    <row r="1417" spans="1:4" x14ac:dyDescent="0.25">
      <c r="A1417" s="8">
        <f t="shared" ref="A1417:D1417" si="1133">+A1416</f>
        <v>0</v>
      </c>
      <c r="B1417" s="8">
        <f t="shared" si="1133"/>
        <v>0</v>
      </c>
      <c r="C1417" s="8">
        <f t="shared" si="1133"/>
        <v>0</v>
      </c>
      <c r="D1417" s="8">
        <f t="shared" si="1133"/>
        <v>0</v>
      </c>
    </row>
    <row r="1418" spans="1:4" x14ac:dyDescent="0.25">
      <c r="A1418" s="8">
        <f t="shared" ref="A1418:D1418" si="1134">+A1417</f>
        <v>0</v>
      </c>
      <c r="B1418" s="8">
        <f t="shared" si="1134"/>
        <v>0</v>
      </c>
      <c r="C1418" s="8">
        <f t="shared" si="1134"/>
        <v>0</v>
      </c>
      <c r="D1418" s="8">
        <f t="shared" si="1134"/>
        <v>0</v>
      </c>
    </row>
    <row r="1419" spans="1:4" x14ac:dyDescent="0.25">
      <c r="A1419" s="8">
        <f t="shared" ref="A1419:D1419" si="1135">+A1418</f>
        <v>0</v>
      </c>
      <c r="B1419" s="8">
        <f t="shared" si="1135"/>
        <v>0</v>
      </c>
      <c r="C1419" s="8">
        <f t="shared" si="1135"/>
        <v>0</v>
      </c>
      <c r="D1419" s="8">
        <f t="shared" si="1135"/>
        <v>0</v>
      </c>
    </row>
    <row r="1420" spans="1:4" x14ac:dyDescent="0.25">
      <c r="A1420" s="8">
        <f t="shared" ref="A1420:D1420" si="1136">+A1419</f>
        <v>0</v>
      </c>
      <c r="B1420" s="8">
        <f t="shared" si="1136"/>
        <v>0</v>
      </c>
      <c r="C1420" s="8">
        <f t="shared" si="1136"/>
        <v>0</v>
      </c>
      <c r="D1420" s="8">
        <f t="shared" si="1136"/>
        <v>0</v>
      </c>
    </row>
    <row r="1421" spans="1:4" x14ac:dyDescent="0.25">
      <c r="A1421" s="8">
        <f t="shared" ref="A1421:D1421" si="1137">+A1420</f>
        <v>0</v>
      </c>
      <c r="B1421" s="8">
        <f t="shared" si="1137"/>
        <v>0</v>
      </c>
      <c r="C1421" s="8">
        <f t="shared" si="1137"/>
        <v>0</v>
      </c>
      <c r="D1421" s="8">
        <f t="shared" si="1137"/>
        <v>0</v>
      </c>
    </row>
    <row r="1422" spans="1:4" x14ac:dyDescent="0.25">
      <c r="A1422" s="8">
        <f t="shared" ref="A1422:D1422" si="1138">+A1421</f>
        <v>0</v>
      </c>
      <c r="B1422" s="8">
        <f t="shared" si="1138"/>
        <v>0</v>
      </c>
      <c r="C1422" s="8">
        <f t="shared" si="1138"/>
        <v>0</v>
      </c>
      <c r="D1422" s="8">
        <f t="shared" si="1138"/>
        <v>0</v>
      </c>
    </row>
    <row r="1423" spans="1:4" x14ac:dyDescent="0.25">
      <c r="A1423" s="8">
        <f t="shared" ref="A1423:D1423" si="1139">+A1422</f>
        <v>0</v>
      </c>
      <c r="B1423" s="8">
        <f t="shared" si="1139"/>
        <v>0</v>
      </c>
      <c r="C1423" s="8">
        <f t="shared" si="1139"/>
        <v>0</v>
      </c>
      <c r="D1423" s="8">
        <f t="shared" si="1139"/>
        <v>0</v>
      </c>
    </row>
    <row r="1424" spans="1:4" x14ac:dyDescent="0.25">
      <c r="A1424" s="8">
        <f t="shared" ref="A1424:D1424" si="1140">+A1423</f>
        <v>0</v>
      </c>
      <c r="B1424" s="8">
        <f t="shared" si="1140"/>
        <v>0</v>
      </c>
      <c r="C1424" s="8">
        <f t="shared" si="1140"/>
        <v>0</v>
      </c>
      <c r="D1424" s="8">
        <f t="shared" si="1140"/>
        <v>0</v>
      </c>
    </row>
    <row r="1425" spans="1:4" x14ac:dyDescent="0.25">
      <c r="A1425" s="8">
        <f t="shared" ref="A1425:D1425" si="1141">+A1424</f>
        <v>0</v>
      </c>
      <c r="B1425" s="8">
        <f t="shared" si="1141"/>
        <v>0</v>
      </c>
      <c r="C1425" s="8">
        <f t="shared" si="1141"/>
        <v>0</v>
      </c>
      <c r="D1425" s="8">
        <f t="shared" si="1141"/>
        <v>0</v>
      </c>
    </row>
    <row r="1426" spans="1:4" x14ac:dyDescent="0.25">
      <c r="A1426" s="8">
        <f t="shared" ref="A1426:D1426" si="1142">+A1425</f>
        <v>0</v>
      </c>
      <c r="B1426" s="8">
        <f t="shared" si="1142"/>
        <v>0</v>
      </c>
      <c r="C1426" s="8">
        <f t="shared" si="1142"/>
        <v>0</v>
      </c>
      <c r="D1426" s="8">
        <f t="shared" si="1142"/>
        <v>0</v>
      </c>
    </row>
    <row r="1427" spans="1:4" x14ac:dyDescent="0.25">
      <c r="A1427" s="8">
        <f t="shared" ref="A1427:D1427" si="1143">+A1426</f>
        <v>0</v>
      </c>
      <c r="B1427" s="8">
        <f t="shared" si="1143"/>
        <v>0</v>
      </c>
      <c r="C1427" s="8">
        <f t="shared" si="1143"/>
        <v>0</v>
      </c>
      <c r="D1427" s="8">
        <f t="shared" si="1143"/>
        <v>0</v>
      </c>
    </row>
    <row r="1428" spans="1:4" x14ac:dyDescent="0.25">
      <c r="A1428" s="8">
        <f t="shared" ref="A1428:D1428" si="1144">+A1427</f>
        <v>0</v>
      </c>
      <c r="B1428" s="8">
        <f t="shared" si="1144"/>
        <v>0</v>
      </c>
      <c r="C1428" s="8">
        <f t="shared" si="1144"/>
        <v>0</v>
      </c>
      <c r="D1428" s="8">
        <f t="shared" si="1144"/>
        <v>0</v>
      </c>
    </row>
    <row r="1429" spans="1:4" x14ac:dyDescent="0.25">
      <c r="A1429" s="8">
        <f t="shared" ref="A1429:D1429" si="1145">+A1428</f>
        <v>0</v>
      </c>
      <c r="B1429" s="8">
        <f t="shared" si="1145"/>
        <v>0</v>
      </c>
      <c r="C1429" s="8">
        <f t="shared" si="1145"/>
        <v>0</v>
      </c>
      <c r="D1429" s="8">
        <f t="shared" si="1145"/>
        <v>0</v>
      </c>
    </row>
    <row r="1430" spans="1:4" x14ac:dyDescent="0.25">
      <c r="A1430" s="8">
        <f t="shared" ref="A1430:D1430" si="1146">+A1429</f>
        <v>0</v>
      </c>
      <c r="B1430" s="8">
        <f t="shared" si="1146"/>
        <v>0</v>
      </c>
      <c r="C1430" s="8">
        <f t="shared" si="1146"/>
        <v>0</v>
      </c>
      <c r="D1430" s="8">
        <f t="shared" si="1146"/>
        <v>0</v>
      </c>
    </row>
    <row r="1431" spans="1:4" x14ac:dyDescent="0.25">
      <c r="A1431" s="8">
        <f t="shared" ref="A1431:D1431" si="1147">+A1430</f>
        <v>0</v>
      </c>
      <c r="B1431" s="8">
        <f t="shared" si="1147"/>
        <v>0</v>
      </c>
      <c r="C1431" s="8">
        <f t="shared" si="1147"/>
        <v>0</v>
      </c>
      <c r="D1431" s="8">
        <f t="shared" si="1147"/>
        <v>0</v>
      </c>
    </row>
    <row r="1432" spans="1:4" x14ac:dyDescent="0.25">
      <c r="A1432" s="8">
        <f t="shared" ref="A1432:D1432" si="1148">+A1431</f>
        <v>0</v>
      </c>
      <c r="B1432" s="8">
        <f t="shared" si="1148"/>
        <v>0</v>
      </c>
      <c r="C1432" s="8">
        <f t="shared" si="1148"/>
        <v>0</v>
      </c>
      <c r="D1432" s="8">
        <f t="shared" si="1148"/>
        <v>0</v>
      </c>
    </row>
    <row r="1433" spans="1:4" x14ac:dyDescent="0.25">
      <c r="A1433" s="8">
        <f t="shared" ref="A1433:D1433" si="1149">+A1432</f>
        <v>0</v>
      </c>
      <c r="B1433" s="8">
        <f t="shared" si="1149"/>
        <v>0</v>
      </c>
      <c r="C1433" s="8">
        <f t="shared" si="1149"/>
        <v>0</v>
      </c>
      <c r="D1433" s="8">
        <f t="shared" si="1149"/>
        <v>0</v>
      </c>
    </row>
    <row r="1434" spans="1:4" x14ac:dyDescent="0.25">
      <c r="A1434" s="8">
        <f t="shared" ref="A1434:D1434" si="1150">+A1433</f>
        <v>0</v>
      </c>
      <c r="B1434" s="8">
        <f t="shared" si="1150"/>
        <v>0</v>
      </c>
      <c r="C1434" s="8">
        <f t="shared" si="1150"/>
        <v>0</v>
      </c>
      <c r="D1434" s="8">
        <f t="shared" si="1150"/>
        <v>0</v>
      </c>
    </row>
    <row r="1435" spans="1:4" x14ac:dyDescent="0.25">
      <c r="A1435" s="8">
        <f t="shared" ref="A1435:D1435" si="1151">+A1434</f>
        <v>0</v>
      </c>
      <c r="B1435" s="8">
        <f t="shared" si="1151"/>
        <v>0</v>
      </c>
      <c r="C1435" s="8">
        <f t="shared" si="1151"/>
        <v>0</v>
      </c>
      <c r="D1435" s="8">
        <f t="shared" si="1151"/>
        <v>0</v>
      </c>
    </row>
    <row r="1436" spans="1:4" x14ac:dyDescent="0.25">
      <c r="A1436" s="8">
        <f t="shared" ref="A1436:D1436" si="1152">+A1435</f>
        <v>0</v>
      </c>
      <c r="B1436" s="8">
        <f t="shared" si="1152"/>
        <v>0</v>
      </c>
      <c r="C1436" s="8">
        <f t="shared" si="1152"/>
        <v>0</v>
      </c>
      <c r="D1436" s="8">
        <f t="shared" si="1152"/>
        <v>0</v>
      </c>
    </row>
    <row r="1437" spans="1:4" x14ac:dyDescent="0.25">
      <c r="A1437" s="8">
        <f t="shared" ref="A1437:D1437" si="1153">+A1436</f>
        <v>0</v>
      </c>
      <c r="B1437" s="8">
        <f t="shared" si="1153"/>
        <v>0</v>
      </c>
      <c r="C1437" s="8">
        <f t="shared" si="1153"/>
        <v>0</v>
      </c>
      <c r="D1437" s="8">
        <f t="shared" si="1153"/>
        <v>0</v>
      </c>
    </row>
    <row r="1438" spans="1:4" x14ac:dyDescent="0.25">
      <c r="A1438" s="8">
        <f t="shared" ref="A1438:D1438" si="1154">+A1437</f>
        <v>0</v>
      </c>
      <c r="B1438" s="8">
        <f t="shared" si="1154"/>
        <v>0</v>
      </c>
      <c r="C1438" s="8">
        <f t="shared" si="1154"/>
        <v>0</v>
      </c>
      <c r="D1438" s="8">
        <f t="shared" si="1154"/>
        <v>0</v>
      </c>
    </row>
    <row r="1439" spans="1:4" x14ac:dyDescent="0.25">
      <c r="A1439" s="8">
        <f t="shared" ref="A1439:D1439" si="1155">+A1438</f>
        <v>0</v>
      </c>
      <c r="B1439" s="8">
        <f t="shared" si="1155"/>
        <v>0</v>
      </c>
      <c r="C1439" s="8">
        <f t="shared" si="1155"/>
        <v>0</v>
      </c>
      <c r="D1439" s="8">
        <f t="shared" si="1155"/>
        <v>0</v>
      </c>
    </row>
    <row r="1440" spans="1:4" x14ac:dyDescent="0.25">
      <c r="A1440" s="8">
        <f t="shared" ref="A1440:D1440" si="1156">+A1439</f>
        <v>0</v>
      </c>
      <c r="B1440" s="8">
        <f t="shared" si="1156"/>
        <v>0</v>
      </c>
      <c r="C1440" s="8">
        <f t="shared" si="1156"/>
        <v>0</v>
      </c>
      <c r="D1440" s="8">
        <f t="shared" si="1156"/>
        <v>0</v>
      </c>
    </row>
    <row r="1441" spans="1:4" x14ac:dyDescent="0.25">
      <c r="A1441" s="8">
        <f t="shared" ref="A1441:D1441" si="1157">+A1440</f>
        <v>0</v>
      </c>
      <c r="B1441" s="8">
        <f t="shared" si="1157"/>
        <v>0</v>
      </c>
      <c r="C1441" s="8">
        <f t="shared" si="1157"/>
        <v>0</v>
      </c>
      <c r="D1441" s="8">
        <f t="shared" si="1157"/>
        <v>0</v>
      </c>
    </row>
    <row r="1442" spans="1:4" x14ac:dyDescent="0.25">
      <c r="A1442" s="8">
        <f t="shared" ref="A1442:D1442" si="1158">+A1441</f>
        <v>0</v>
      </c>
      <c r="B1442" s="8">
        <f t="shared" si="1158"/>
        <v>0</v>
      </c>
      <c r="C1442" s="8">
        <f t="shared" si="1158"/>
        <v>0</v>
      </c>
      <c r="D1442" s="8">
        <f t="shared" si="1158"/>
        <v>0</v>
      </c>
    </row>
    <row r="1443" spans="1:4" x14ac:dyDescent="0.25">
      <c r="A1443" s="8">
        <f t="shared" ref="A1443:D1443" si="1159">+A1442</f>
        <v>0</v>
      </c>
      <c r="B1443" s="8">
        <f t="shared" si="1159"/>
        <v>0</v>
      </c>
      <c r="C1443" s="8">
        <f t="shared" si="1159"/>
        <v>0</v>
      </c>
      <c r="D1443" s="8">
        <f t="shared" si="1159"/>
        <v>0</v>
      </c>
    </row>
    <row r="1444" spans="1:4" x14ac:dyDescent="0.25">
      <c r="A1444" s="8">
        <f t="shared" ref="A1444:D1444" si="1160">+A1443</f>
        <v>0</v>
      </c>
      <c r="B1444" s="8">
        <f t="shared" si="1160"/>
        <v>0</v>
      </c>
      <c r="C1444" s="8">
        <f t="shared" si="1160"/>
        <v>0</v>
      </c>
      <c r="D1444" s="8">
        <f t="shared" si="1160"/>
        <v>0</v>
      </c>
    </row>
    <row r="1445" spans="1:4" x14ac:dyDescent="0.25">
      <c r="A1445" s="8">
        <f t="shared" ref="A1445:D1445" si="1161">+A1444</f>
        <v>0</v>
      </c>
      <c r="B1445" s="8">
        <f t="shared" si="1161"/>
        <v>0</v>
      </c>
      <c r="C1445" s="8">
        <f t="shared" si="1161"/>
        <v>0</v>
      </c>
      <c r="D1445" s="8">
        <f t="shared" si="1161"/>
        <v>0</v>
      </c>
    </row>
    <row r="1446" spans="1:4" x14ac:dyDescent="0.25">
      <c r="A1446" s="8">
        <f t="shared" ref="A1446:D1446" si="1162">+A1445</f>
        <v>0</v>
      </c>
      <c r="B1446" s="8">
        <f t="shared" si="1162"/>
        <v>0</v>
      </c>
      <c r="C1446" s="8">
        <f t="shared" si="1162"/>
        <v>0</v>
      </c>
      <c r="D1446" s="8">
        <f t="shared" si="1162"/>
        <v>0</v>
      </c>
    </row>
    <row r="1447" spans="1:4" x14ac:dyDescent="0.25">
      <c r="A1447" s="8">
        <f t="shared" ref="A1447:D1447" si="1163">+A1446</f>
        <v>0</v>
      </c>
      <c r="B1447" s="8">
        <f t="shared" si="1163"/>
        <v>0</v>
      </c>
      <c r="C1447" s="8">
        <f t="shared" si="1163"/>
        <v>0</v>
      </c>
      <c r="D1447" s="8">
        <f t="shared" si="1163"/>
        <v>0</v>
      </c>
    </row>
    <row r="1448" spans="1:4" x14ac:dyDescent="0.25">
      <c r="A1448" s="8">
        <f t="shared" ref="A1448:D1448" si="1164">+A1447</f>
        <v>0</v>
      </c>
      <c r="B1448" s="8">
        <f t="shared" si="1164"/>
        <v>0</v>
      </c>
      <c r="C1448" s="8">
        <f t="shared" si="1164"/>
        <v>0</v>
      </c>
      <c r="D1448" s="8">
        <f t="shared" si="1164"/>
        <v>0</v>
      </c>
    </row>
    <row r="1449" spans="1:4" x14ac:dyDescent="0.25">
      <c r="A1449" s="8">
        <f t="shared" ref="A1449:D1449" si="1165">+A1448</f>
        <v>0</v>
      </c>
      <c r="B1449" s="8">
        <f t="shared" si="1165"/>
        <v>0</v>
      </c>
      <c r="C1449" s="8">
        <f t="shared" si="1165"/>
        <v>0</v>
      </c>
      <c r="D1449" s="8">
        <f t="shared" si="1165"/>
        <v>0</v>
      </c>
    </row>
    <row r="1450" spans="1:4" x14ac:dyDescent="0.25">
      <c r="A1450" s="8">
        <f t="shared" ref="A1450:D1450" si="1166">+A1449</f>
        <v>0</v>
      </c>
      <c r="B1450" s="8">
        <f t="shared" si="1166"/>
        <v>0</v>
      </c>
      <c r="C1450" s="8">
        <f t="shared" si="1166"/>
        <v>0</v>
      </c>
      <c r="D1450" s="8">
        <f t="shared" si="1166"/>
        <v>0</v>
      </c>
    </row>
    <row r="1451" spans="1:4" x14ac:dyDescent="0.25">
      <c r="A1451" s="8">
        <f t="shared" ref="A1451:D1451" si="1167">+A1450</f>
        <v>0</v>
      </c>
      <c r="B1451" s="8">
        <f t="shared" si="1167"/>
        <v>0</v>
      </c>
      <c r="C1451" s="8">
        <f t="shared" si="1167"/>
        <v>0</v>
      </c>
      <c r="D1451" s="8">
        <f t="shared" si="1167"/>
        <v>0</v>
      </c>
    </row>
    <row r="1452" spans="1:4" x14ac:dyDescent="0.25">
      <c r="A1452" s="8">
        <f t="shared" ref="A1452:D1452" si="1168">+A1451</f>
        <v>0</v>
      </c>
      <c r="B1452" s="8">
        <f t="shared" si="1168"/>
        <v>0</v>
      </c>
      <c r="C1452" s="8">
        <f t="shared" si="1168"/>
        <v>0</v>
      </c>
      <c r="D1452" s="8">
        <f t="shared" si="1168"/>
        <v>0</v>
      </c>
    </row>
    <row r="1453" spans="1:4" x14ac:dyDescent="0.25">
      <c r="A1453" s="8">
        <f t="shared" ref="A1453:D1453" si="1169">+A1452</f>
        <v>0</v>
      </c>
      <c r="B1453" s="8">
        <f t="shared" si="1169"/>
        <v>0</v>
      </c>
      <c r="C1453" s="8">
        <f t="shared" si="1169"/>
        <v>0</v>
      </c>
      <c r="D1453" s="8">
        <f t="shared" si="1169"/>
        <v>0</v>
      </c>
    </row>
    <row r="1454" spans="1:4" x14ac:dyDescent="0.25">
      <c r="A1454" s="8">
        <f t="shared" ref="A1454:D1454" si="1170">+A1453</f>
        <v>0</v>
      </c>
      <c r="B1454" s="8">
        <f t="shared" si="1170"/>
        <v>0</v>
      </c>
      <c r="C1454" s="8">
        <f t="shared" si="1170"/>
        <v>0</v>
      </c>
      <c r="D1454" s="8">
        <f t="shared" si="1170"/>
        <v>0</v>
      </c>
    </row>
    <row r="1455" spans="1:4" x14ac:dyDescent="0.25">
      <c r="A1455" s="8">
        <f t="shared" ref="A1455:D1455" si="1171">+A1454</f>
        <v>0</v>
      </c>
      <c r="B1455" s="8">
        <f t="shared" si="1171"/>
        <v>0</v>
      </c>
      <c r="C1455" s="8">
        <f t="shared" si="1171"/>
        <v>0</v>
      </c>
      <c r="D1455" s="8">
        <f t="shared" si="1171"/>
        <v>0</v>
      </c>
    </row>
    <row r="1456" spans="1:4" x14ac:dyDescent="0.25">
      <c r="A1456" s="8">
        <f t="shared" ref="A1456:D1456" si="1172">+A1455</f>
        <v>0</v>
      </c>
      <c r="B1456" s="8">
        <f t="shared" si="1172"/>
        <v>0</v>
      </c>
      <c r="C1456" s="8">
        <f t="shared" si="1172"/>
        <v>0</v>
      </c>
      <c r="D1456" s="8">
        <f t="shared" si="1172"/>
        <v>0</v>
      </c>
    </row>
    <row r="1457" spans="1:4" x14ac:dyDescent="0.25">
      <c r="A1457" s="8">
        <f t="shared" ref="A1457:D1457" si="1173">+A1456</f>
        <v>0</v>
      </c>
      <c r="B1457" s="8">
        <f t="shared" si="1173"/>
        <v>0</v>
      </c>
      <c r="C1457" s="8">
        <f t="shared" si="1173"/>
        <v>0</v>
      </c>
      <c r="D1457" s="8">
        <f t="shared" si="1173"/>
        <v>0</v>
      </c>
    </row>
    <row r="1458" spans="1:4" x14ac:dyDescent="0.25">
      <c r="A1458" s="8">
        <f t="shared" ref="A1458:D1458" si="1174">+A1457</f>
        <v>0</v>
      </c>
      <c r="B1458" s="8">
        <f t="shared" si="1174"/>
        <v>0</v>
      </c>
      <c r="C1458" s="8">
        <f t="shared" si="1174"/>
        <v>0</v>
      </c>
      <c r="D1458" s="8">
        <f t="shared" si="1174"/>
        <v>0</v>
      </c>
    </row>
    <row r="1459" spans="1:4" x14ac:dyDescent="0.25">
      <c r="A1459" s="8">
        <f t="shared" ref="A1459:D1459" si="1175">+A1458</f>
        <v>0</v>
      </c>
      <c r="B1459" s="8">
        <f t="shared" si="1175"/>
        <v>0</v>
      </c>
      <c r="C1459" s="8">
        <f t="shared" si="1175"/>
        <v>0</v>
      </c>
      <c r="D1459" s="8">
        <f t="shared" si="1175"/>
        <v>0</v>
      </c>
    </row>
    <row r="1460" spans="1:4" x14ac:dyDescent="0.25">
      <c r="A1460" s="8">
        <f t="shared" ref="A1460:D1460" si="1176">+A1459</f>
        <v>0</v>
      </c>
      <c r="B1460" s="8">
        <f t="shared" si="1176"/>
        <v>0</v>
      </c>
      <c r="C1460" s="8">
        <f t="shared" si="1176"/>
        <v>0</v>
      </c>
      <c r="D1460" s="8">
        <f t="shared" si="1176"/>
        <v>0</v>
      </c>
    </row>
    <row r="1461" spans="1:4" x14ac:dyDescent="0.25">
      <c r="A1461" s="8">
        <f t="shared" ref="A1461:D1461" si="1177">+A1460</f>
        <v>0</v>
      </c>
      <c r="B1461" s="8">
        <f t="shared" si="1177"/>
        <v>0</v>
      </c>
      <c r="C1461" s="8">
        <f t="shared" si="1177"/>
        <v>0</v>
      </c>
      <c r="D1461" s="8">
        <f t="shared" si="1177"/>
        <v>0</v>
      </c>
    </row>
    <row r="1462" spans="1:4" x14ac:dyDescent="0.25">
      <c r="A1462" s="8">
        <f t="shared" ref="A1462:D1462" si="1178">+A1461</f>
        <v>0</v>
      </c>
      <c r="B1462" s="8">
        <f t="shared" si="1178"/>
        <v>0</v>
      </c>
      <c r="C1462" s="8">
        <f t="shared" si="1178"/>
        <v>0</v>
      </c>
      <c r="D1462" s="8">
        <f t="shared" si="1178"/>
        <v>0</v>
      </c>
    </row>
    <row r="1463" spans="1:4" x14ac:dyDescent="0.25">
      <c r="A1463" s="8">
        <f t="shared" ref="A1463:D1463" si="1179">+A1462</f>
        <v>0</v>
      </c>
      <c r="B1463" s="8">
        <f t="shared" si="1179"/>
        <v>0</v>
      </c>
      <c r="C1463" s="8">
        <f t="shared" si="1179"/>
        <v>0</v>
      </c>
      <c r="D1463" s="8">
        <f t="shared" si="1179"/>
        <v>0</v>
      </c>
    </row>
    <row r="1464" spans="1:4" x14ac:dyDescent="0.25">
      <c r="A1464" s="8">
        <f t="shared" ref="A1464:D1464" si="1180">+A1463</f>
        <v>0</v>
      </c>
      <c r="B1464" s="8">
        <f t="shared" si="1180"/>
        <v>0</v>
      </c>
      <c r="C1464" s="8">
        <f t="shared" si="1180"/>
        <v>0</v>
      </c>
      <c r="D1464" s="8">
        <f t="shared" si="1180"/>
        <v>0</v>
      </c>
    </row>
    <row r="1465" spans="1:4" x14ac:dyDescent="0.25">
      <c r="A1465" s="8">
        <f t="shared" ref="A1465:D1465" si="1181">+A1464</f>
        <v>0</v>
      </c>
      <c r="B1465" s="8">
        <f t="shared" si="1181"/>
        <v>0</v>
      </c>
      <c r="C1465" s="8">
        <f t="shared" si="1181"/>
        <v>0</v>
      </c>
      <c r="D1465" s="8">
        <f t="shared" si="1181"/>
        <v>0</v>
      </c>
    </row>
    <row r="1466" spans="1:4" x14ac:dyDescent="0.25">
      <c r="A1466" s="8">
        <f t="shared" ref="A1466:D1466" si="1182">+A1465</f>
        <v>0</v>
      </c>
      <c r="B1466" s="8">
        <f t="shared" si="1182"/>
        <v>0</v>
      </c>
      <c r="C1466" s="8">
        <f t="shared" si="1182"/>
        <v>0</v>
      </c>
      <c r="D1466" s="8">
        <f t="shared" si="1182"/>
        <v>0</v>
      </c>
    </row>
    <row r="1467" spans="1:4" x14ac:dyDescent="0.25">
      <c r="A1467" s="8">
        <f t="shared" ref="A1467:D1467" si="1183">+A1466</f>
        <v>0</v>
      </c>
      <c r="B1467" s="8">
        <f t="shared" si="1183"/>
        <v>0</v>
      </c>
      <c r="C1467" s="8">
        <f t="shared" si="1183"/>
        <v>0</v>
      </c>
      <c r="D1467" s="8">
        <f t="shared" si="1183"/>
        <v>0</v>
      </c>
    </row>
    <row r="1468" spans="1:4" x14ac:dyDescent="0.25">
      <c r="A1468" s="8">
        <f t="shared" ref="A1468:D1468" si="1184">+A1467</f>
        <v>0</v>
      </c>
      <c r="B1468" s="8">
        <f t="shared" si="1184"/>
        <v>0</v>
      </c>
      <c r="C1468" s="8">
        <f t="shared" si="1184"/>
        <v>0</v>
      </c>
      <c r="D1468" s="8">
        <f t="shared" si="1184"/>
        <v>0</v>
      </c>
    </row>
    <row r="1469" spans="1:4" x14ac:dyDescent="0.25">
      <c r="A1469" s="8">
        <f t="shared" ref="A1469:D1469" si="1185">+A1468</f>
        <v>0</v>
      </c>
      <c r="B1469" s="8">
        <f t="shared" si="1185"/>
        <v>0</v>
      </c>
      <c r="C1469" s="8">
        <f t="shared" si="1185"/>
        <v>0</v>
      </c>
      <c r="D1469" s="8">
        <f t="shared" si="1185"/>
        <v>0</v>
      </c>
    </row>
    <row r="1470" spans="1:4" x14ac:dyDescent="0.25">
      <c r="A1470" s="8">
        <f t="shared" ref="A1470:D1470" si="1186">+A1469</f>
        <v>0</v>
      </c>
      <c r="B1470" s="8">
        <f t="shared" si="1186"/>
        <v>0</v>
      </c>
      <c r="C1470" s="8">
        <f t="shared" si="1186"/>
        <v>0</v>
      </c>
      <c r="D1470" s="8">
        <f t="shared" si="1186"/>
        <v>0</v>
      </c>
    </row>
    <row r="1471" spans="1:4" x14ac:dyDescent="0.25">
      <c r="A1471" s="8">
        <f t="shared" ref="A1471:D1471" si="1187">+A1470</f>
        <v>0</v>
      </c>
      <c r="B1471" s="8">
        <f t="shared" si="1187"/>
        <v>0</v>
      </c>
      <c r="C1471" s="8">
        <f t="shared" si="1187"/>
        <v>0</v>
      </c>
      <c r="D1471" s="8">
        <f t="shared" si="1187"/>
        <v>0</v>
      </c>
    </row>
    <row r="1472" spans="1:4" x14ac:dyDescent="0.25">
      <c r="A1472" s="8">
        <f t="shared" ref="A1472:D1472" si="1188">+A1471</f>
        <v>0</v>
      </c>
      <c r="B1472" s="8">
        <f t="shared" si="1188"/>
        <v>0</v>
      </c>
      <c r="C1472" s="8">
        <f t="shared" si="1188"/>
        <v>0</v>
      </c>
      <c r="D1472" s="8">
        <f t="shared" si="1188"/>
        <v>0</v>
      </c>
    </row>
    <row r="1473" spans="1:4" x14ac:dyDescent="0.25">
      <c r="A1473" s="8">
        <f t="shared" ref="A1473:D1473" si="1189">+A1472</f>
        <v>0</v>
      </c>
      <c r="B1473" s="8">
        <f t="shared" si="1189"/>
        <v>0</v>
      </c>
      <c r="C1473" s="8">
        <f t="shared" si="1189"/>
        <v>0</v>
      </c>
      <c r="D1473" s="8">
        <f t="shared" si="1189"/>
        <v>0</v>
      </c>
    </row>
    <row r="1474" spans="1:4" x14ac:dyDescent="0.25">
      <c r="A1474" s="8">
        <f t="shared" ref="A1474:D1474" si="1190">+A1473</f>
        <v>0</v>
      </c>
      <c r="B1474" s="8">
        <f t="shared" si="1190"/>
        <v>0</v>
      </c>
      <c r="C1474" s="8">
        <f t="shared" si="1190"/>
        <v>0</v>
      </c>
      <c r="D1474" s="8">
        <f t="shared" si="1190"/>
        <v>0</v>
      </c>
    </row>
    <row r="1475" spans="1:4" x14ac:dyDescent="0.25">
      <c r="A1475" s="8">
        <f t="shared" ref="A1475:D1475" si="1191">+A1474</f>
        <v>0</v>
      </c>
      <c r="B1475" s="8">
        <f t="shared" si="1191"/>
        <v>0</v>
      </c>
      <c r="C1475" s="8">
        <f t="shared" si="1191"/>
        <v>0</v>
      </c>
      <c r="D1475" s="8">
        <f t="shared" si="1191"/>
        <v>0</v>
      </c>
    </row>
    <row r="1476" spans="1:4" x14ac:dyDescent="0.25">
      <c r="A1476" s="8">
        <f t="shared" ref="A1476:D1476" si="1192">+A1475</f>
        <v>0</v>
      </c>
      <c r="B1476" s="8">
        <f t="shared" si="1192"/>
        <v>0</v>
      </c>
      <c r="C1476" s="8">
        <f t="shared" si="1192"/>
        <v>0</v>
      </c>
      <c r="D1476" s="8">
        <f t="shared" si="1192"/>
        <v>0</v>
      </c>
    </row>
    <row r="1477" spans="1:4" x14ac:dyDescent="0.25">
      <c r="A1477" s="8">
        <f t="shared" ref="A1477:D1477" si="1193">+A1476</f>
        <v>0</v>
      </c>
      <c r="B1477" s="8">
        <f t="shared" si="1193"/>
        <v>0</v>
      </c>
      <c r="C1477" s="8">
        <f t="shared" si="1193"/>
        <v>0</v>
      </c>
      <c r="D1477" s="8">
        <f t="shared" si="1193"/>
        <v>0</v>
      </c>
    </row>
    <row r="1478" spans="1:4" x14ac:dyDescent="0.25">
      <c r="A1478" s="8">
        <f t="shared" ref="A1478:D1478" si="1194">+A1477</f>
        <v>0</v>
      </c>
      <c r="B1478" s="8">
        <f t="shared" si="1194"/>
        <v>0</v>
      </c>
      <c r="C1478" s="8">
        <f t="shared" si="1194"/>
        <v>0</v>
      </c>
      <c r="D1478" s="8">
        <f t="shared" si="1194"/>
        <v>0</v>
      </c>
    </row>
    <row r="1479" spans="1:4" x14ac:dyDescent="0.25">
      <c r="A1479" s="8">
        <f t="shared" ref="A1479:D1479" si="1195">+A1478</f>
        <v>0</v>
      </c>
      <c r="B1479" s="8">
        <f t="shared" si="1195"/>
        <v>0</v>
      </c>
      <c r="C1479" s="8">
        <f t="shared" si="1195"/>
        <v>0</v>
      </c>
      <c r="D1479" s="8">
        <f t="shared" si="1195"/>
        <v>0</v>
      </c>
    </row>
    <row r="1480" spans="1:4" x14ac:dyDescent="0.25">
      <c r="A1480" s="8">
        <f t="shared" ref="A1480:D1480" si="1196">+A1479</f>
        <v>0</v>
      </c>
      <c r="B1480" s="8">
        <f t="shared" si="1196"/>
        <v>0</v>
      </c>
      <c r="C1480" s="8">
        <f t="shared" si="1196"/>
        <v>0</v>
      </c>
      <c r="D1480" s="8">
        <f t="shared" si="1196"/>
        <v>0</v>
      </c>
    </row>
    <row r="1481" spans="1:4" x14ac:dyDescent="0.25">
      <c r="A1481" s="8">
        <f t="shared" ref="A1481:D1481" si="1197">+A1480</f>
        <v>0</v>
      </c>
      <c r="B1481" s="8">
        <f t="shared" si="1197"/>
        <v>0</v>
      </c>
      <c r="C1481" s="8">
        <f t="shared" si="1197"/>
        <v>0</v>
      </c>
      <c r="D1481" s="8">
        <f t="shared" si="1197"/>
        <v>0</v>
      </c>
    </row>
    <row r="1482" spans="1:4" x14ac:dyDescent="0.25">
      <c r="A1482" s="8">
        <f t="shared" ref="A1482:D1482" si="1198">+A1481</f>
        <v>0</v>
      </c>
      <c r="B1482" s="8">
        <f t="shared" si="1198"/>
        <v>0</v>
      </c>
      <c r="C1482" s="8">
        <f t="shared" si="1198"/>
        <v>0</v>
      </c>
      <c r="D1482" s="8">
        <f t="shared" si="1198"/>
        <v>0</v>
      </c>
    </row>
    <row r="1483" spans="1:4" x14ac:dyDescent="0.25">
      <c r="A1483" s="8">
        <f t="shared" ref="A1483:D1483" si="1199">+A1482</f>
        <v>0</v>
      </c>
      <c r="B1483" s="8">
        <f t="shared" si="1199"/>
        <v>0</v>
      </c>
      <c r="C1483" s="8">
        <f t="shared" si="1199"/>
        <v>0</v>
      </c>
      <c r="D1483" s="8">
        <f t="shared" si="1199"/>
        <v>0</v>
      </c>
    </row>
    <row r="1484" spans="1:4" x14ac:dyDescent="0.25">
      <c r="A1484" s="8">
        <f t="shared" ref="A1484:D1484" si="1200">+A1483</f>
        <v>0</v>
      </c>
      <c r="B1484" s="8">
        <f t="shared" si="1200"/>
        <v>0</v>
      </c>
      <c r="C1484" s="8">
        <f t="shared" si="1200"/>
        <v>0</v>
      </c>
      <c r="D1484" s="8">
        <f t="shared" si="1200"/>
        <v>0</v>
      </c>
    </row>
    <row r="1485" spans="1:4" x14ac:dyDescent="0.25">
      <c r="A1485" s="8">
        <f t="shared" ref="A1485:D1485" si="1201">+A1484</f>
        <v>0</v>
      </c>
      <c r="B1485" s="8">
        <f t="shared" si="1201"/>
        <v>0</v>
      </c>
      <c r="C1485" s="8">
        <f t="shared" si="1201"/>
        <v>0</v>
      </c>
      <c r="D1485" s="8">
        <f t="shared" si="1201"/>
        <v>0</v>
      </c>
    </row>
    <row r="1486" spans="1:4" x14ac:dyDescent="0.25">
      <c r="A1486" s="8">
        <f t="shared" ref="A1486:D1486" si="1202">+A1485</f>
        <v>0</v>
      </c>
      <c r="B1486" s="8">
        <f t="shared" si="1202"/>
        <v>0</v>
      </c>
      <c r="C1486" s="8">
        <f t="shared" si="1202"/>
        <v>0</v>
      </c>
      <c r="D1486" s="8">
        <f t="shared" si="1202"/>
        <v>0</v>
      </c>
    </row>
    <row r="1487" spans="1:4" x14ac:dyDescent="0.25">
      <c r="A1487" s="8">
        <f t="shared" ref="A1487:D1487" si="1203">+A1486</f>
        <v>0</v>
      </c>
      <c r="B1487" s="8">
        <f t="shared" si="1203"/>
        <v>0</v>
      </c>
      <c r="C1487" s="8">
        <f t="shared" si="1203"/>
        <v>0</v>
      </c>
      <c r="D1487" s="8">
        <f t="shared" si="1203"/>
        <v>0</v>
      </c>
    </row>
    <row r="1488" spans="1:4" x14ac:dyDescent="0.25">
      <c r="A1488" s="8">
        <f t="shared" ref="A1488:D1488" si="1204">+A1487</f>
        <v>0</v>
      </c>
      <c r="B1488" s="8">
        <f t="shared" si="1204"/>
        <v>0</v>
      </c>
      <c r="C1488" s="8">
        <f t="shared" si="1204"/>
        <v>0</v>
      </c>
      <c r="D1488" s="8">
        <f t="shared" si="1204"/>
        <v>0</v>
      </c>
    </row>
    <row r="1489" spans="1:4" x14ac:dyDescent="0.25">
      <c r="A1489" s="8">
        <f t="shared" ref="A1489:D1489" si="1205">+A1488</f>
        <v>0</v>
      </c>
      <c r="B1489" s="8">
        <f t="shared" si="1205"/>
        <v>0</v>
      </c>
      <c r="C1489" s="8">
        <f t="shared" si="1205"/>
        <v>0</v>
      </c>
      <c r="D1489" s="8">
        <f t="shared" si="1205"/>
        <v>0</v>
      </c>
    </row>
    <row r="1490" spans="1:4" x14ac:dyDescent="0.25">
      <c r="A1490" s="8">
        <f t="shared" ref="A1490:D1490" si="1206">+A1489</f>
        <v>0</v>
      </c>
      <c r="B1490" s="8">
        <f t="shared" si="1206"/>
        <v>0</v>
      </c>
      <c r="C1490" s="8">
        <f t="shared" si="1206"/>
        <v>0</v>
      </c>
      <c r="D1490" s="8">
        <f t="shared" si="1206"/>
        <v>0</v>
      </c>
    </row>
    <row r="1491" spans="1:4" x14ac:dyDescent="0.25">
      <c r="A1491" s="8">
        <f t="shared" ref="A1491:D1491" si="1207">+A1490</f>
        <v>0</v>
      </c>
      <c r="B1491" s="8">
        <f t="shared" si="1207"/>
        <v>0</v>
      </c>
      <c r="C1491" s="8">
        <f t="shared" si="1207"/>
        <v>0</v>
      </c>
      <c r="D1491" s="8">
        <f t="shared" si="1207"/>
        <v>0</v>
      </c>
    </row>
    <row r="1492" spans="1:4" x14ac:dyDescent="0.25">
      <c r="A1492" s="8">
        <f t="shared" ref="A1492:D1492" si="1208">+A1491</f>
        <v>0</v>
      </c>
      <c r="B1492" s="8">
        <f t="shared" si="1208"/>
        <v>0</v>
      </c>
      <c r="C1492" s="8">
        <f t="shared" si="1208"/>
        <v>0</v>
      </c>
      <c r="D1492" s="8">
        <f t="shared" si="1208"/>
        <v>0</v>
      </c>
    </row>
    <row r="1493" spans="1:4" x14ac:dyDescent="0.25">
      <c r="A1493" s="8">
        <f t="shared" ref="A1493:D1493" si="1209">+A1492</f>
        <v>0</v>
      </c>
      <c r="B1493" s="8">
        <f t="shared" si="1209"/>
        <v>0</v>
      </c>
      <c r="C1493" s="8">
        <f t="shared" si="1209"/>
        <v>0</v>
      </c>
      <c r="D1493" s="8">
        <f t="shared" si="1209"/>
        <v>0</v>
      </c>
    </row>
    <row r="1494" spans="1:4" x14ac:dyDescent="0.25">
      <c r="A1494" s="8">
        <f t="shared" ref="A1494:D1494" si="1210">+A1493</f>
        <v>0</v>
      </c>
      <c r="B1494" s="8">
        <f t="shared" si="1210"/>
        <v>0</v>
      </c>
      <c r="C1494" s="8">
        <f t="shared" si="1210"/>
        <v>0</v>
      </c>
      <c r="D1494" s="8">
        <f t="shared" si="1210"/>
        <v>0</v>
      </c>
    </row>
    <row r="1495" spans="1:4" x14ac:dyDescent="0.25">
      <c r="A1495" s="8">
        <f t="shared" ref="A1495:D1495" si="1211">+A1494</f>
        <v>0</v>
      </c>
      <c r="B1495" s="8">
        <f t="shared" si="1211"/>
        <v>0</v>
      </c>
      <c r="C1495" s="8">
        <f t="shared" si="1211"/>
        <v>0</v>
      </c>
      <c r="D1495" s="8">
        <f t="shared" si="1211"/>
        <v>0</v>
      </c>
    </row>
    <row r="1496" spans="1:4" x14ac:dyDescent="0.25">
      <c r="A1496" s="8">
        <f t="shared" ref="A1496:D1496" si="1212">+A1495</f>
        <v>0</v>
      </c>
      <c r="B1496" s="8">
        <f t="shared" si="1212"/>
        <v>0</v>
      </c>
      <c r="C1496" s="8">
        <f t="shared" si="1212"/>
        <v>0</v>
      </c>
      <c r="D1496" s="8">
        <f t="shared" si="1212"/>
        <v>0</v>
      </c>
    </row>
    <row r="1497" spans="1:4" x14ac:dyDescent="0.25">
      <c r="A1497" s="8">
        <f t="shared" ref="A1497:D1497" si="1213">+A1496</f>
        <v>0</v>
      </c>
      <c r="B1497" s="8">
        <f t="shared" si="1213"/>
        <v>0</v>
      </c>
      <c r="C1497" s="8">
        <f t="shared" si="1213"/>
        <v>0</v>
      </c>
      <c r="D1497" s="8">
        <f t="shared" si="1213"/>
        <v>0</v>
      </c>
    </row>
    <row r="1498" spans="1:4" x14ac:dyDescent="0.25">
      <c r="A1498" s="8">
        <f t="shared" ref="A1498:D1498" si="1214">+A1497</f>
        <v>0</v>
      </c>
      <c r="B1498" s="8">
        <f t="shared" si="1214"/>
        <v>0</v>
      </c>
      <c r="C1498" s="8">
        <f t="shared" si="1214"/>
        <v>0</v>
      </c>
      <c r="D1498" s="8">
        <f t="shared" si="1214"/>
        <v>0</v>
      </c>
    </row>
    <row r="1499" spans="1:4" x14ac:dyDescent="0.25">
      <c r="A1499" s="8">
        <f t="shared" ref="A1499:D1499" si="1215">+A1498</f>
        <v>0</v>
      </c>
      <c r="B1499" s="8">
        <f t="shared" si="1215"/>
        <v>0</v>
      </c>
      <c r="C1499" s="8">
        <f t="shared" si="1215"/>
        <v>0</v>
      </c>
      <c r="D1499" s="8">
        <f t="shared" si="1215"/>
        <v>0</v>
      </c>
    </row>
    <row r="1500" spans="1:4" x14ac:dyDescent="0.25">
      <c r="A1500" s="8">
        <f t="shared" ref="A1500:D1500" si="1216">+A1499</f>
        <v>0</v>
      </c>
      <c r="B1500" s="8">
        <f t="shared" si="1216"/>
        <v>0</v>
      </c>
      <c r="C1500" s="8">
        <f t="shared" si="1216"/>
        <v>0</v>
      </c>
      <c r="D1500" s="8">
        <f t="shared" si="1216"/>
        <v>0</v>
      </c>
    </row>
    <row r="1501" spans="1:4" x14ac:dyDescent="0.25">
      <c r="A1501" s="8">
        <f t="shared" ref="A1501:D1501" si="1217">+A1500</f>
        <v>0</v>
      </c>
      <c r="B1501" s="8">
        <f t="shared" si="1217"/>
        <v>0</v>
      </c>
      <c r="C1501" s="8">
        <f t="shared" si="1217"/>
        <v>0</v>
      </c>
      <c r="D1501" s="8">
        <f t="shared" si="1217"/>
        <v>0</v>
      </c>
    </row>
    <row r="1502" spans="1:4" x14ac:dyDescent="0.25">
      <c r="A1502" s="8">
        <f t="shared" ref="A1502:D1502" si="1218">+A1501</f>
        <v>0</v>
      </c>
      <c r="B1502" s="8">
        <f t="shared" si="1218"/>
        <v>0</v>
      </c>
      <c r="C1502" s="8">
        <f t="shared" si="1218"/>
        <v>0</v>
      </c>
      <c r="D1502" s="8">
        <f t="shared" si="1218"/>
        <v>0</v>
      </c>
    </row>
    <row r="1503" spans="1:4" x14ac:dyDescent="0.25">
      <c r="A1503" s="8">
        <f t="shared" ref="A1503:D1503" si="1219">+A1502</f>
        <v>0</v>
      </c>
      <c r="B1503" s="8">
        <f t="shared" si="1219"/>
        <v>0</v>
      </c>
      <c r="C1503" s="8">
        <f t="shared" si="1219"/>
        <v>0</v>
      </c>
      <c r="D1503" s="8">
        <f t="shared" si="1219"/>
        <v>0</v>
      </c>
    </row>
    <row r="1504" spans="1:4" x14ac:dyDescent="0.25">
      <c r="A1504" s="8">
        <f t="shared" ref="A1504:D1504" si="1220">+A1503</f>
        <v>0</v>
      </c>
      <c r="B1504" s="8">
        <f t="shared" si="1220"/>
        <v>0</v>
      </c>
      <c r="C1504" s="8">
        <f t="shared" si="1220"/>
        <v>0</v>
      </c>
      <c r="D1504" s="8">
        <f t="shared" si="1220"/>
        <v>0</v>
      </c>
    </row>
    <row r="1505" spans="1:4" x14ac:dyDescent="0.25">
      <c r="A1505" s="8">
        <f t="shared" ref="A1505:D1505" si="1221">+A1504</f>
        <v>0</v>
      </c>
      <c r="B1505" s="8">
        <f t="shared" si="1221"/>
        <v>0</v>
      </c>
      <c r="C1505" s="8">
        <f t="shared" si="1221"/>
        <v>0</v>
      </c>
      <c r="D1505" s="8">
        <f t="shared" si="1221"/>
        <v>0</v>
      </c>
    </row>
    <row r="1506" spans="1:4" x14ac:dyDescent="0.25">
      <c r="A1506" s="8">
        <f t="shared" ref="A1506:D1506" si="1222">+A1505</f>
        <v>0</v>
      </c>
      <c r="B1506" s="8">
        <f t="shared" si="1222"/>
        <v>0</v>
      </c>
      <c r="C1506" s="8">
        <f t="shared" si="1222"/>
        <v>0</v>
      </c>
      <c r="D1506" s="8">
        <f t="shared" si="1222"/>
        <v>0</v>
      </c>
    </row>
    <row r="1507" spans="1:4" x14ac:dyDescent="0.25">
      <c r="A1507" s="8">
        <f t="shared" ref="A1507:D1507" si="1223">+A1506</f>
        <v>0</v>
      </c>
      <c r="B1507" s="8">
        <f t="shared" si="1223"/>
        <v>0</v>
      </c>
      <c r="C1507" s="8">
        <f t="shared" si="1223"/>
        <v>0</v>
      </c>
      <c r="D1507" s="8">
        <f t="shared" si="1223"/>
        <v>0</v>
      </c>
    </row>
    <row r="1508" spans="1:4" x14ac:dyDescent="0.25">
      <c r="A1508" s="8">
        <f t="shared" ref="A1508:D1508" si="1224">+A1507</f>
        <v>0</v>
      </c>
      <c r="B1508" s="8">
        <f t="shared" si="1224"/>
        <v>0</v>
      </c>
      <c r="C1508" s="8">
        <f t="shared" si="1224"/>
        <v>0</v>
      </c>
      <c r="D1508" s="8">
        <f t="shared" si="1224"/>
        <v>0</v>
      </c>
    </row>
    <row r="1509" spans="1:4" x14ac:dyDescent="0.25">
      <c r="A1509" s="8">
        <f t="shared" ref="A1509:D1509" si="1225">+A1508</f>
        <v>0</v>
      </c>
      <c r="B1509" s="8">
        <f t="shared" si="1225"/>
        <v>0</v>
      </c>
      <c r="C1509" s="8">
        <f t="shared" si="1225"/>
        <v>0</v>
      </c>
      <c r="D1509" s="8">
        <f t="shared" si="1225"/>
        <v>0</v>
      </c>
    </row>
    <row r="1510" spans="1:4" x14ac:dyDescent="0.25">
      <c r="A1510" s="8">
        <f t="shared" ref="A1510:D1510" si="1226">+A1509</f>
        <v>0</v>
      </c>
      <c r="B1510" s="8">
        <f t="shared" si="1226"/>
        <v>0</v>
      </c>
      <c r="C1510" s="8">
        <f t="shared" si="1226"/>
        <v>0</v>
      </c>
      <c r="D1510" s="8">
        <f t="shared" si="1226"/>
        <v>0</v>
      </c>
    </row>
    <row r="1511" spans="1:4" x14ac:dyDescent="0.25">
      <c r="A1511" s="8">
        <f t="shared" ref="A1511:D1511" si="1227">+A1510</f>
        <v>0</v>
      </c>
      <c r="B1511" s="8">
        <f t="shared" si="1227"/>
        <v>0</v>
      </c>
      <c r="C1511" s="8">
        <f t="shared" si="1227"/>
        <v>0</v>
      </c>
      <c r="D1511" s="8">
        <f t="shared" si="1227"/>
        <v>0</v>
      </c>
    </row>
    <row r="1512" spans="1:4" x14ac:dyDescent="0.25">
      <c r="A1512" s="8">
        <f t="shared" ref="A1512:D1512" si="1228">+A1511</f>
        <v>0</v>
      </c>
      <c r="B1512" s="8">
        <f t="shared" si="1228"/>
        <v>0</v>
      </c>
      <c r="C1512" s="8">
        <f t="shared" si="1228"/>
        <v>0</v>
      </c>
      <c r="D1512" s="8">
        <f t="shared" si="1228"/>
        <v>0</v>
      </c>
    </row>
    <row r="1513" spans="1:4" x14ac:dyDescent="0.25">
      <c r="A1513" s="8">
        <f t="shared" ref="A1513:D1513" si="1229">+A1512</f>
        <v>0</v>
      </c>
      <c r="B1513" s="8">
        <f t="shared" si="1229"/>
        <v>0</v>
      </c>
      <c r="C1513" s="8">
        <f t="shared" si="1229"/>
        <v>0</v>
      </c>
      <c r="D1513" s="8">
        <f t="shared" si="1229"/>
        <v>0</v>
      </c>
    </row>
    <row r="1514" spans="1:4" x14ac:dyDescent="0.25">
      <c r="A1514" s="8">
        <f t="shared" ref="A1514:D1514" si="1230">+A1513</f>
        <v>0</v>
      </c>
      <c r="B1514" s="8">
        <f t="shared" si="1230"/>
        <v>0</v>
      </c>
      <c r="C1514" s="8">
        <f t="shared" si="1230"/>
        <v>0</v>
      </c>
      <c r="D1514" s="8">
        <f t="shared" si="1230"/>
        <v>0</v>
      </c>
    </row>
    <row r="1515" spans="1:4" x14ac:dyDescent="0.25">
      <c r="A1515" s="8">
        <f t="shared" ref="A1515:D1515" si="1231">+A1514</f>
        <v>0</v>
      </c>
      <c r="B1515" s="8">
        <f t="shared" si="1231"/>
        <v>0</v>
      </c>
      <c r="C1515" s="8">
        <f t="shared" si="1231"/>
        <v>0</v>
      </c>
      <c r="D1515" s="8">
        <f t="shared" si="1231"/>
        <v>0</v>
      </c>
    </row>
    <row r="1516" spans="1:4" x14ac:dyDescent="0.25">
      <c r="A1516" s="8">
        <f t="shared" ref="A1516:D1516" si="1232">+A1515</f>
        <v>0</v>
      </c>
      <c r="B1516" s="8">
        <f t="shared" si="1232"/>
        <v>0</v>
      </c>
      <c r="C1516" s="8">
        <f t="shared" si="1232"/>
        <v>0</v>
      </c>
      <c r="D1516" s="8">
        <f t="shared" si="1232"/>
        <v>0</v>
      </c>
    </row>
    <row r="1517" spans="1:4" x14ac:dyDescent="0.25">
      <c r="A1517" s="8">
        <f t="shared" ref="A1517:D1517" si="1233">+A1516</f>
        <v>0</v>
      </c>
      <c r="B1517" s="8">
        <f t="shared" si="1233"/>
        <v>0</v>
      </c>
      <c r="C1517" s="8">
        <f t="shared" si="1233"/>
        <v>0</v>
      </c>
      <c r="D1517" s="8">
        <f t="shared" si="1233"/>
        <v>0</v>
      </c>
    </row>
    <row r="1518" spans="1:4" x14ac:dyDescent="0.25">
      <c r="A1518" s="8">
        <f t="shared" ref="A1518:D1518" si="1234">+A1517</f>
        <v>0</v>
      </c>
      <c r="B1518" s="8">
        <f t="shared" si="1234"/>
        <v>0</v>
      </c>
      <c r="C1518" s="8">
        <f t="shared" si="1234"/>
        <v>0</v>
      </c>
      <c r="D1518" s="8">
        <f t="shared" si="1234"/>
        <v>0</v>
      </c>
    </row>
    <row r="1519" spans="1:4" x14ac:dyDescent="0.25">
      <c r="A1519" s="8">
        <f t="shared" ref="A1519:D1519" si="1235">+A1518</f>
        <v>0</v>
      </c>
      <c r="B1519" s="8">
        <f t="shared" si="1235"/>
        <v>0</v>
      </c>
      <c r="C1519" s="8">
        <f t="shared" si="1235"/>
        <v>0</v>
      </c>
      <c r="D1519" s="8">
        <f t="shared" si="1235"/>
        <v>0</v>
      </c>
    </row>
    <row r="1520" spans="1:4" x14ac:dyDescent="0.25">
      <c r="A1520" s="8">
        <f t="shared" ref="A1520:D1520" si="1236">+A1519</f>
        <v>0</v>
      </c>
      <c r="B1520" s="8">
        <f t="shared" si="1236"/>
        <v>0</v>
      </c>
      <c r="C1520" s="8">
        <f t="shared" si="1236"/>
        <v>0</v>
      </c>
      <c r="D1520" s="8">
        <f t="shared" si="1236"/>
        <v>0</v>
      </c>
    </row>
    <row r="1521" spans="1:4" x14ac:dyDescent="0.25">
      <c r="A1521" s="8">
        <f t="shared" ref="A1521:D1521" si="1237">+A1520</f>
        <v>0</v>
      </c>
      <c r="B1521" s="8">
        <f t="shared" si="1237"/>
        <v>0</v>
      </c>
      <c r="C1521" s="8">
        <f t="shared" si="1237"/>
        <v>0</v>
      </c>
      <c r="D1521" s="8">
        <f t="shared" si="1237"/>
        <v>0</v>
      </c>
    </row>
    <row r="1522" spans="1:4" x14ac:dyDescent="0.25">
      <c r="A1522" s="8">
        <f t="shared" ref="A1522:D1522" si="1238">+A1521</f>
        <v>0</v>
      </c>
      <c r="B1522" s="8">
        <f t="shared" si="1238"/>
        <v>0</v>
      </c>
      <c r="C1522" s="8">
        <f t="shared" si="1238"/>
        <v>0</v>
      </c>
      <c r="D1522" s="8">
        <f t="shared" si="1238"/>
        <v>0</v>
      </c>
    </row>
    <row r="1523" spans="1:4" x14ac:dyDescent="0.25">
      <c r="A1523" s="8">
        <f t="shared" ref="A1523:D1523" si="1239">+A1522</f>
        <v>0</v>
      </c>
      <c r="B1523" s="8">
        <f t="shared" si="1239"/>
        <v>0</v>
      </c>
      <c r="C1523" s="8">
        <f t="shared" si="1239"/>
        <v>0</v>
      </c>
      <c r="D1523" s="8">
        <f t="shared" si="1239"/>
        <v>0</v>
      </c>
    </row>
    <row r="1524" spans="1:4" x14ac:dyDescent="0.25">
      <c r="A1524" s="8">
        <f t="shared" ref="A1524:D1524" si="1240">+A1523</f>
        <v>0</v>
      </c>
      <c r="B1524" s="8">
        <f t="shared" si="1240"/>
        <v>0</v>
      </c>
      <c r="C1524" s="8">
        <f t="shared" si="1240"/>
        <v>0</v>
      </c>
      <c r="D1524" s="8">
        <f t="shared" si="1240"/>
        <v>0</v>
      </c>
    </row>
    <row r="1525" spans="1:4" x14ac:dyDescent="0.25">
      <c r="A1525" s="8">
        <f t="shared" ref="A1525:D1525" si="1241">+A1524</f>
        <v>0</v>
      </c>
      <c r="B1525" s="8">
        <f t="shared" si="1241"/>
        <v>0</v>
      </c>
      <c r="C1525" s="8">
        <f t="shared" si="1241"/>
        <v>0</v>
      </c>
      <c r="D1525" s="8">
        <f t="shared" si="1241"/>
        <v>0</v>
      </c>
    </row>
    <row r="1526" spans="1:4" x14ac:dyDescent="0.25">
      <c r="A1526" s="8">
        <f t="shared" ref="A1526:D1526" si="1242">+A1525</f>
        <v>0</v>
      </c>
      <c r="B1526" s="8">
        <f t="shared" si="1242"/>
        <v>0</v>
      </c>
      <c r="C1526" s="8">
        <f t="shared" si="1242"/>
        <v>0</v>
      </c>
      <c r="D1526" s="8">
        <f t="shared" si="1242"/>
        <v>0</v>
      </c>
    </row>
    <row r="1527" spans="1:4" x14ac:dyDescent="0.25">
      <c r="A1527" s="8">
        <f t="shared" ref="A1527:D1527" si="1243">+A1526</f>
        <v>0</v>
      </c>
      <c r="B1527" s="8">
        <f t="shared" si="1243"/>
        <v>0</v>
      </c>
      <c r="C1527" s="8">
        <f t="shared" si="1243"/>
        <v>0</v>
      </c>
      <c r="D1527" s="8">
        <f t="shared" si="1243"/>
        <v>0</v>
      </c>
    </row>
    <row r="1528" spans="1:4" x14ac:dyDescent="0.25">
      <c r="A1528" s="8">
        <f t="shared" ref="A1528:D1528" si="1244">+A1527</f>
        <v>0</v>
      </c>
      <c r="B1528" s="8">
        <f t="shared" si="1244"/>
        <v>0</v>
      </c>
      <c r="C1528" s="8">
        <f t="shared" si="1244"/>
        <v>0</v>
      </c>
      <c r="D1528" s="8">
        <f t="shared" si="1244"/>
        <v>0</v>
      </c>
    </row>
    <row r="1529" spans="1:4" x14ac:dyDescent="0.25">
      <c r="A1529" s="8">
        <f t="shared" ref="A1529:D1529" si="1245">+A1528</f>
        <v>0</v>
      </c>
      <c r="B1529" s="8">
        <f t="shared" si="1245"/>
        <v>0</v>
      </c>
      <c r="C1529" s="8">
        <f t="shared" si="1245"/>
        <v>0</v>
      </c>
      <c r="D1529" s="8">
        <f t="shared" si="1245"/>
        <v>0</v>
      </c>
    </row>
    <row r="1530" spans="1:4" x14ac:dyDescent="0.25">
      <c r="A1530" s="8">
        <f t="shared" ref="A1530:D1530" si="1246">+A1529</f>
        <v>0</v>
      </c>
      <c r="B1530" s="8">
        <f t="shared" si="1246"/>
        <v>0</v>
      </c>
      <c r="C1530" s="8">
        <f t="shared" si="1246"/>
        <v>0</v>
      </c>
      <c r="D1530" s="8">
        <f t="shared" si="1246"/>
        <v>0</v>
      </c>
    </row>
    <row r="1531" spans="1:4" x14ac:dyDescent="0.25">
      <c r="A1531" s="8">
        <f t="shared" ref="A1531:D1531" si="1247">+A1530</f>
        <v>0</v>
      </c>
      <c r="B1531" s="8">
        <f t="shared" si="1247"/>
        <v>0</v>
      </c>
      <c r="C1531" s="8">
        <f t="shared" si="1247"/>
        <v>0</v>
      </c>
      <c r="D1531" s="8">
        <f t="shared" si="1247"/>
        <v>0</v>
      </c>
    </row>
    <row r="1532" spans="1:4" x14ac:dyDescent="0.25">
      <c r="A1532" s="8">
        <f t="shared" ref="A1532:D1532" si="1248">+A1531</f>
        <v>0</v>
      </c>
      <c r="B1532" s="8">
        <f t="shared" si="1248"/>
        <v>0</v>
      </c>
      <c r="C1532" s="8">
        <f t="shared" si="1248"/>
        <v>0</v>
      </c>
      <c r="D1532" s="8">
        <f t="shared" si="1248"/>
        <v>0</v>
      </c>
    </row>
    <row r="1533" spans="1:4" x14ac:dyDescent="0.25">
      <c r="A1533" s="8">
        <f t="shared" ref="A1533:D1533" si="1249">+A1532</f>
        <v>0</v>
      </c>
      <c r="B1533" s="8">
        <f t="shared" si="1249"/>
        <v>0</v>
      </c>
      <c r="C1533" s="8">
        <f t="shared" si="1249"/>
        <v>0</v>
      </c>
      <c r="D1533" s="8">
        <f t="shared" si="1249"/>
        <v>0</v>
      </c>
    </row>
    <row r="1534" spans="1:4" x14ac:dyDescent="0.25">
      <c r="A1534" s="8">
        <f t="shared" ref="A1534:D1534" si="1250">+A1533</f>
        <v>0</v>
      </c>
      <c r="B1534" s="8">
        <f t="shared" si="1250"/>
        <v>0</v>
      </c>
      <c r="C1534" s="8">
        <f t="shared" si="1250"/>
        <v>0</v>
      </c>
      <c r="D1534" s="8">
        <f t="shared" si="1250"/>
        <v>0</v>
      </c>
    </row>
    <row r="1535" spans="1:4" x14ac:dyDescent="0.25">
      <c r="A1535" s="8">
        <f t="shared" ref="A1535:D1535" si="1251">+A1534</f>
        <v>0</v>
      </c>
      <c r="B1535" s="8">
        <f t="shared" si="1251"/>
        <v>0</v>
      </c>
      <c r="C1535" s="8">
        <f t="shared" si="1251"/>
        <v>0</v>
      </c>
      <c r="D1535" s="8">
        <f t="shared" si="1251"/>
        <v>0</v>
      </c>
    </row>
    <row r="1536" spans="1:4" x14ac:dyDescent="0.25">
      <c r="A1536" s="8">
        <f t="shared" ref="A1536:D1536" si="1252">+A1535</f>
        <v>0</v>
      </c>
      <c r="B1536" s="8">
        <f t="shared" si="1252"/>
        <v>0</v>
      </c>
      <c r="C1536" s="8">
        <f t="shared" si="1252"/>
        <v>0</v>
      </c>
      <c r="D1536" s="8">
        <f t="shared" si="1252"/>
        <v>0</v>
      </c>
    </row>
    <row r="1537" spans="1:4" x14ac:dyDescent="0.25">
      <c r="A1537" s="8">
        <f t="shared" ref="A1537:D1537" si="1253">+A1536</f>
        <v>0</v>
      </c>
      <c r="B1537" s="8">
        <f t="shared" si="1253"/>
        <v>0</v>
      </c>
      <c r="C1537" s="8">
        <f t="shared" si="1253"/>
        <v>0</v>
      </c>
      <c r="D1537" s="8">
        <f t="shared" si="1253"/>
        <v>0</v>
      </c>
    </row>
    <row r="1538" spans="1:4" x14ac:dyDescent="0.25">
      <c r="A1538" s="8">
        <f t="shared" ref="A1538:D1538" si="1254">+A1537</f>
        <v>0</v>
      </c>
      <c r="B1538" s="8">
        <f t="shared" si="1254"/>
        <v>0</v>
      </c>
      <c r="C1538" s="8">
        <f t="shared" si="1254"/>
        <v>0</v>
      </c>
      <c r="D1538" s="8">
        <f t="shared" si="1254"/>
        <v>0</v>
      </c>
    </row>
    <row r="1539" spans="1:4" x14ac:dyDescent="0.25">
      <c r="A1539" s="8">
        <f t="shared" ref="A1539:D1539" si="1255">+A1538</f>
        <v>0</v>
      </c>
      <c r="B1539" s="8">
        <f t="shared" si="1255"/>
        <v>0</v>
      </c>
      <c r="C1539" s="8">
        <f t="shared" si="1255"/>
        <v>0</v>
      </c>
      <c r="D1539" s="8">
        <f t="shared" si="1255"/>
        <v>0</v>
      </c>
    </row>
    <row r="1540" spans="1:4" x14ac:dyDescent="0.25">
      <c r="A1540" s="8">
        <f t="shared" ref="A1540:D1540" si="1256">+A1539</f>
        <v>0</v>
      </c>
      <c r="B1540" s="8">
        <f t="shared" si="1256"/>
        <v>0</v>
      </c>
      <c r="C1540" s="8">
        <f t="shared" si="1256"/>
        <v>0</v>
      </c>
      <c r="D1540" s="8">
        <f t="shared" si="1256"/>
        <v>0</v>
      </c>
    </row>
    <row r="1541" spans="1:4" x14ac:dyDescent="0.25">
      <c r="A1541" s="8">
        <f t="shared" ref="A1541:D1541" si="1257">+A1540</f>
        <v>0</v>
      </c>
      <c r="B1541" s="8">
        <f t="shared" si="1257"/>
        <v>0</v>
      </c>
      <c r="C1541" s="8">
        <f t="shared" si="1257"/>
        <v>0</v>
      </c>
      <c r="D1541" s="8">
        <f t="shared" si="1257"/>
        <v>0</v>
      </c>
    </row>
    <row r="1542" spans="1:4" x14ac:dyDescent="0.25">
      <c r="A1542" s="8">
        <f t="shared" ref="A1542:D1542" si="1258">+A1541</f>
        <v>0</v>
      </c>
      <c r="B1542" s="8">
        <f t="shared" si="1258"/>
        <v>0</v>
      </c>
      <c r="C1542" s="8">
        <f t="shared" si="1258"/>
        <v>0</v>
      </c>
      <c r="D1542" s="8">
        <f t="shared" si="1258"/>
        <v>0</v>
      </c>
    </row>
    <row r="1543" spans="1:4" x14ac:dyDescent="0.25">
      <c r="A1543" s="8">
        <f t="shared" ref="A1543:D1543" si="1259">+A1542</f>
        <v>0</v>
      </c>
      <c r="B1543" s="8">
        <f t="shared" si="1259"/>
        <v>0</v>
      </c>
      <c r="C1543" s="8">
        <f t="shared" si="1259"/>
        <v>0</v>
      </c>
      <c r="D1543" s="8">
        <f t="shared" si="1259"/>
        <v>0</v>
      </c>
    </row>
    <row r="1544" spans="1:4" x14ac:dyDescent="0.25">
      <c r="A1544" s="8">
        <f t="shared" ref="A1544:D1544" si="1260">+A1543</f>
        <v>0</v>
      </c>
      <c r="B1544" s="8">
        <f t="shared" si="1260"/>
        <v>0</v>
      </c>
      <c r="C1544" s="8">
        <f t="shared" si="1260"/>
        <v>0</v>
      </c>
      <c r="D1544" s="8">
        <f t="shared" si="1260"/>
        <v>0</v>
      </c>
    </row>
    <row r="1545" spans="1:4" x14ac:dyDescent="0.25">
      <c r="A1545" s="8">
        <f t="shared" ref="A1545:D1545" si="1261">+A1544</f>
        <v>0</v>
      </c>
      <c r="B1545" s="8">
        <f t="shared" si="1261"/>
        <v>0</v>
      </c>
      <c r="C1545" s="8">
        <f t="shared" si="1261"/>
        <v>0</v>
      </c>
      <c r="D1545" s="8">
        <f t="shared" si="1261"/>
        <v>0</v>
      </c>
    </row>
    <row r="1546" spans="1:4" x14ac:dyDescent="0.25">
      <c r="A1546" s="8">
        <f t="shared" ref="A1546:D1546" si="1262">+A1545</f>
        <v>0</v>
      </c>
      <c r="B1546" s="8">
        <f t="shared" si="1262"/>
        <v>0</v>
      </c>
      <c r="C1546" s="8">
        <f t="shared" si="1262"/>
        <v>0</v>
      </c>
      <c r="D1546" s="8">
        <f t="shared" si="1262"/>
        <v>0</v>
      </c>
    </row>
    <row r="1547" spans="1:4" x14ac:dyDescent="0.25">
      <c r="A1547" s="8">
        <f t="shared" ref="A1547:D1547" si="1263">+A1546</f>
        <v>0</v>
      </c>
      <c r="B1547" s="8">
        <f t="shared" si="1263"/>
        <v>0</v>
      </c>
      <c r="C1547" s="8">
        <f t="shared" si="1263"/>
        <v>0</v>
      </c>
      <c r="D1547" s="8">
        <f t="shared" si="1263"/>
        <v>0</v>
      </c>
    </row>
    <row r="1548" spans="1:4" x14ac:dyDescent="0.25">
      <c r="A1548" s="8">
        <f t="shared" ref="A1548:D1548" si="1264">+A1547</f>
        <v>0</v>
      </c>
      <c r="B1548" s="8">
        <f t="shared" si="1264"/>
        <v>0</v>
      </c>
      <c r="C1548" s="8">
        <f t="shared" si="1264"/>
        <v>0</v>
      </c>
      <c r="D1548" s="8">
        <f t="shared" si="1264"/>
        <v>0</v>
      </c>
    </row>
    <row r="1549" spans="1:4" x14ac:dyDescent="0.25">
      <c r="A1549" s="8">
        <f t="shared" ref="A1549:D1549" si="1265">+A1548</f>
        <v>0</v>
      </c>
      <c r="B1549" s="8">
        <f t="shared" si="1265"/>
        <v>0</v>
      </c>
      <c r="C1549" s="8">
        <f t="shared" si="1265"/>
        <v>0</v>
      </c>
      <c r="D1549" s="8">
        <f t="shared" si="1265"/>
        <v>0</v>
      </c>
    </row>
    <row r="1550" spans="1:4" x14ac:dyDescent="0.25">
      <c r="A1550" s="8">
        <f t="shared" ref="A1550:D1550" si="1266">+A1549</f>
        <v>0</v>
      </c>
      <c r="B1550" s="8">
        <f t="shared" si="1266"/>
        <v>0</v>
      </c>
      <c r="C1550" s="8">
        <f t="shared" si="1266"/>
        <v>0</v>
      </c>
      <c r="D1550" s="8">
        <f t="shared" si="1266"/>
        <v>0</v>
      </c>
    </row>
    <row r="1551" spans="1:4" x14ac:dyDescent="0.25">
      <c r="A1551" s="8">
        <f t="shared" ref="A1551:D1551" si="1267">+A1550</f>
        <v>0</v>
      </c>
      <c r="B1551" s="8">
        <f t="shared" si="1267"/>
        <v>0</v>
      </c>
      <c r="C1551" s="8">
        <f t="shared" si="1267"/>
        <v>0</v>
      </c>
      <c r="D1551" s="8">
        <f t="shared" si="1267"/>
        <v>0</v>
      </c>
    </row>
    <row r="1552" spans="1:4" x14ac:dyDescent="0.25">
      <c r="A1552" s="8">
        <f t="shared" ref="A1552:D1552" si="1268">+A1551</f>
        <v>0</v>
      </c>
      <c r="B1552" s="8">
        <f t="shared" si="1268"/>
        <v>0</v>
      </c>
      <c r="C1552" s="8">
        <f t="shared" si="1268"/>
        <v>0</v>
      </c>
      <c r="D1552" s="8">
        <f t="shared" si="1268"/>
        <v>0</v>
      </c>
    </row>
    <row r="1553" spans="1:4" x14ac:dyDescent="0.25">
      <c r="A1553" s="8">
        <f t="shared" ref="A1553:D1553" si="1269">+A1552</f>
        <v>0</v>
      </c>
      <c r="B1553" s="8">
        <f t="shared" si="1269"/>
        <v>0</v>
      </c>
      <c r="C1553" s="8">
        <f t="shared" si="1269"/>
        <v>0</v>
      </c>
      <c r="D1553" s="8">
        <f t="shared" si="1269"/>
        <v>0</v>
      </c>
    </row>
    <row r="1554" spans="1:4" x14ac:dyDescent="0.25">
      <c r="A1554" s="8">
        <f t="shared" ref="A1554:D1554" si="1270">+A1553</f>
        <v>0</v>
      </c>
      <c r="B1554" s="8">
        <f t="shared" si="1270"/>
        <v>0</v>
      </c>
      <c r="C1554" s="8">
        <f t="shared" si="1270"/>
        <v>0</v>
      </c>
      <c r="D1554" s="8">
        <f t="shared" si="1270"/>
        <v>0</v>
      </c>
    </row>
    <row r="1555" spans="1:4" x14ac:dyDescent="0.25">
      <c r="A1555" s="8">
        <f t="shared" ref="A1555:D1555" si="1271">+A1554</f>
        <v>0</v>
      </c>
      <c r="B1555" s="8">
        <f t="shared" si="1271"/>
        <v>0</v>
      </c>
      <c r="C1555" s="8">
        <f t="shared" si="1271"/>
        <v>0</v>
      </c>
      <c r="D1555" s="8">
        <f t="shared" si="1271"/>
        <v>0</v>
      </c>
    </row>
    <row r="1556" spans="1:4" x14ac:dyDescent="0.25">
      <c r="A1556" s="8">
        <f t="shared" ref="A1556:D1556" si="1272">+A1555</f>
        <v>0</v>
      </c>
      <c r="B1556" s="8">
        <f t="shared" si="1272"/>
        <v>0</v>
      </c>
      <c r="C1556" s="8">
        <f t="shared" si="1272"/>
        <v>0</v>
      </c>
      <c r="D1556" s="8">
        <f t="shared" si="1272"/>
        <v>0</v>
      </c>
    </row>
    <row r="1557" spans="1:4" x14ac:dyDescent="0.25">
      <c r="A1557" s="8">
        <f t="shared" ref="A1557:D1557" si="1273">+A1556</f>
        <v>0</v>
      </c>
      <c r="B1557" s="8">
        <f t="shared" si="1273"/>
        <v>0</v>
      </c>
      <c r="C1557" s="8">
        <f t="shared" si="1273"/>
        <v>0</v>
      </c>
      <c r="D1557" s="8">
        <f t="shared" si="1273"/>
        <v>0</v>
      </c>
    </row>
    <row r="1558" spans="1:4" x14ac:dyDescent="0.25">
      <c r="A1558" s="8">
        <f t="shared" ref="A1558:D1558" si="1274">+A1557</f>
        <v>0</v>
      </c>
      <c r="B1558" s="8">
        <f t="shared" si="1274"/>
        <v>0</v>
      </c>
      <c r="C1558" s="8">
        <f t="shared" si="1274"/>
        <v>0</v>
      </c>
      <c r="D1558" s="8">
        <f t="shared" si="1274"/>
        <v>0</v>
      </c>
    </row>
    <row r="1559" spans="1:4" x14ac:dyDescent="0.25">
      <c r="A1559" s="8">
        <f t="shared" ref="A1559:D1559" si="1275">+A1558</f>
        <v>0</v>
      </c>
      <c r="B1559" s="8">
        <f t="shared" si="1275"/>
        <v>0</v>
      </c>
      <c r="C1559" s="8">
        <f t="shared" si="1275"/>
        <v>0</v>
      </c>
      <c r="D1559" s="8">
        <f t="shared" si="1275"/>
        <v>0</v>
      </c>
    </row>
    <row r="1560" spans="1:4" x14ac:dyDescent="0.25">
      <c r="A1560" s="8">
        <f t="shared" ref="A1560:D1560" si="1276">+A1559</f>
        <v>0</v>
      </c>
      <c r="B1560" s="8">
        <f t="shared" si="1276"/>
        <v>0</v>
      </c>
      <c r="C1560" s="8">
        <f t="shared" si="1276"/>
        <v>0</v>
      </c>
      <c r="D1560" s="8">
        <f t="shared" si="1276"/>
        <v>0</v>
      </c>
    </row>
    <row r="1561" spans="1:4" x14ac:dyDescent="0.25">
      <c r="A1561" s="8">
        <f t="shared" ref="A1561:D1561" si="1277">+A1560</f>
        <v>0</v>
      </c>
      <c r="B1561" s="8">
        <f t="shared" si="1277"/>
        <v>0</v>
      </c>
      <c r="C1561" s="8">
        <f t="shared" si="1277"/>
        <v>0</v>
      </c>
      <c r="D1561" s="8">
        <f t="shared" si="1277"/>
        <v>0</v>
      </c>
    </row>
    <row r="1562" spans="1:4" x14ac:dyDescent="0.25">
      <c r="A1562" s="8">
        <f t="shared" ref="A1562:D1562" si="1278">+A1561</f>
        <v>0</v>
      </c>
      <c r="B1562" s="8">
        <f t="shared" si="1278"/>
        <v>0</v>
      </c>
      <c r="C1562" s="8">
        <f t="shared" si="1278"/>
        <v>0</v>
      </c>
      <c r="D1562" s="8">
        <f t="shared" si="1278"/>
        <v>0</v>
      </c>
    </row>
    <row r="1563" spans="1:4" x14ac:dyDescent="0.25">
      <c r="A1563" s="8">
        <f t="shared" ref="A1563:D1563" si="1279">+A1562</f>
        <v>0</v>
      </c>
      <c r="B1563" s="8">
        <f t="shared" si="1279"/>
        <v>0</v>
      </c>
      <c r="C1563" s="8">
        <f t="shared" si="1279"/>
        <v>0</v>
      </c>
      <c r="D1563" s="8">
        <f t="shared" si="1279"/>
        <v>0</v>
      </c>
    </row>
    <row r="1564" spans="1:4" x14ac:dyDescent="0.25">
      <c r="A1564" s="8">
        <f t="shared" ref="A1564:D1564" si="1280">+A1563</f>
        <v>0</v>
      </c>
      <c r="B1564" s="8">
        <f t="shared" si="1280"/>
        <v>0</v>
      </c>
      <c r="C1564" s="8">
        <f t="shared" si="1280"/>
        <v>0</v>
      </c>
      <c r="D1564" s="8">
        <f t="shared" si="1280"/>
        <v>0</v>
      </c>
    </row>
    <row r="1565" spans="1:4" x14ac:dyDescent="0.25">
      <c r="A1565" s="8">
        <f t="shared" ref="A1565:D1565" si="1281">+A1564</f>
        <v>0</v>
      </c>
      <c r="B1565" s="8">
        <f t="shared" si="1281"/>
        <v>0</v>
      </c>
      <c r="C1565" s="8">
        <f t="shared" si="1281"/>
        <v>0</v>
      </c>
      <c r="D1565" s="8">
        <f t="shared" si="1281"/>
        <v>0</v>
      </c>
    </row>
    <row r="1566" spans="1:4" x14ac:dyDescent="0.25">
      <c r="A1566" s="8">
        <f t="shared" ref="A1566:D1566" si="1282">+A1565</f>
        <v>0</v>
      </c>
      <c r="B1566" s="8">
        <f t="shared" si="1282"/>
        <v>0</v>
      </c>
      <c r="C1566" s="8">
        <f t="shared" si="1282"/>
        <v>0</v>
      </c>
      <c r="D1566" s="8">
        <f t="shared" si="1282"/>
        <v>0</v>
      </c>
    </row>
    <row r="1567" spans="1:4" x14ac:dyDescent="0.25">
      <c r="A1567" s="8">
        <f t="shared" ref="A1567:D1567" si="1283">+A1566</f>
        <v>0</v>
      </c>
      <c r="B1567" s="8">
        <f t="shared" si="1283"/>
        <v>0</v>
      </c>
      <c r="C1567" s="8">
        <f t="shared" si="1283"/>
        <v>0</v>
      </c>
      <c r="D1567" s="8">
        <f t="shared" si="1283"/>
        <v>0</v>
      </c>
    </row>
    <row r="1568" spans="1:4" x14ac:dyDescent="0.25">
      <c r="A1568" s="8">
        <f t="shared" ref="A1568:D1568" si="1284">+A1567</f>
        <v>0</v>
      </c>
      <c r="B1568" s="8">
        <f t="shared" si="1284"/>
        <v>0</v>
      </c>
      <c r="C1568" s="8">
        <f t="shared" si="1284"/>
        <v>0</v>
      </c>
      <c r="D1568" s="8">
        <f t="shared" si="1284"/>
        <v>0</v>
      </c>
    </row>
    <row r="1569" spans="1:4" x14ac:dyDescent="0.25">
      <c r="A1569" s="8">
        <f t="shared" ref="A1569:D1569" si="1285">+A1568</f>
        <v>0</v>
      </c>
      <c r="B1569" s="8">
        <f t="shared" si="1285"/>
        <v>0</v>
      </c>
      <c r="C1569" s="8">
        <f t="shared" si="1285"/>
        <v>0</v>
      </c>
      <c r="D1569" s="8">
        <f t="shared" si="1285"/>
        <v>0</v>
      </c>
    </row>
    <row r="1570" spans="1:4" x14ac:dyDescent="0.25">
      <c r="A1570" s="8">
        <f t="shared" ref="A1570:D1570" si="1286">+A1569</f>
        <v>0</v>
      </c>
      <c r="B1570" s="8">
        <f t="shared" si="1286"/>
        <v>0</v>
      </c>
      <c r="C1570" s="8">
        <f t="shared" si="1286"/>
        <v>0</v>
      </c>
      <c r="D1570" s="8">
        <f t="shared" si="1286"/>
        <v>0</v>
      </c>
    </row>
    <row r="1571" spans="1:4" x14ac:dyDescent="0.25">
      <c r="A1571" s="8">
        <f t="shared" ref="A1571:D1571" si="1287">+A1570</f>
        <v>0</v>
      </c>
      <c r="B1571" s="8">
        <f t="shared" si="1287"/>
        <v>0</v>
      </c>
      <c r="C1571" s="8">
        <f t="shared" si="1287"/>
        <v>0</v>
      </c>
      <c r="D1571" s="8">
        <f t="shared" si="1287"/>
        <v>0</v>
      </c>
    </row>
    <row r="1572" spans="1:4" x14ac:dyDescent="0.25">
      <c r="A1572" s="8">
        <f t="shared" ref="A1572:D1572" si="1288">+A1571</f>
        <v>0</v>
      </c>
      <c r="B1572" s="8">
        <f t="shared" si="1288"/>
        <v>0</v>
      </c>
      <c r="C1572" s="8">
        <f t="shared" si="1288"/>
        <v>0</v>
      </c>
      <c r="D1572" s="8">
        <f t="shared" si="1288"/>
        <v>0</v>
      </c>
    </row>
    <row r="1573" spans="1:4" x14ac:dyDescent="0.25">
      <c r="A1573" s="8">
        <f t="shared" ref="A1573:D1573" si="1289">+A1572</f>
        <v>0</v>
      </c>
      <c r="B1573" s="8">
        <f t="shared" si="1289"/>
        <v>0</v>
      </c>
      <c r="C1573" s="8">
        <f t="shared" si="1289"/>
        <v>0</v>
      </c>
      <c r="D1573" s="8">
        <f t="shared" si="1289"/>
        <v>0</v>
      </c>
    </row>
    <row r="1574" spans="1:4" x14ac:dyDescent="0.25">
      <c r="A1574" s="8">
        <f t="shared" ref="A1574:D1574" si="1290">+A1573</f>
        <v>0</v>
      </c>
      <c r="B1574" s="8">
        <f t="shared" si="1290"/>
        <v>0</v>
      </c>
      <c r="C1574" s="8">
        <f t="shared" si="1290"/>
        <v>0</v>
      </c>
      <c r="D1574" s="8">
        <f t="shared" si="1290"/>
        <v>0</v>
      </c>
    </row>
    <row r="1575" spans="1:4" x14ac:dyDescent="0.25">
      <c r="A1575" s="8">
        <f t="shared" ref="A1575:D1575" si="1291">+A1574</f>
        <v>0</v>
      </c>
      <c r="B1575" s="8">
        <f t="shared" si="1291"/>
        <v>0</v>
      </c>
      <c r="C1575" s="8">
        <f t="shared" si="1291"/>
        <v>0</v>
      </c>
      <c r="D1575" s="8">
        <f t="shared" si="1291"/>
        <v>0</v>
      </c>
    </row>
    <row r="1576" spans="1:4" x14ac:dyDescent="0.25">
      <c r="A1576" s="8">
        <f t="shared" ref="A1576:D1576" si="1292">+A1575</f>
        <v>0</v>
      </c>
      <c r="B1576" s="8">
        <f t="shared" si="1292"/>
        <v>0</v>
      </c>
      <c r="C1576" s="8">
        <f t="shared" si="1292"/>
        <v>0</v>
      </c>
      <c r="D1576" s="8">
        <f t="shared" si="1292"/>
        <v>0</v>
      </c>
    </row>
    <row r="1577" spans="1:4" x14ac:dyDescent="0.25">
      <c r="A1577" s="8">
        <f t="shared" ref="A1577:D1577" si="1293">+A1576</f>
        <v>0</v>
      </c>
      <c r="B1577" s="8">
        <f t="shared" si="1293"/>
        <v>0</v>
      </c>
      <c r="C1577" s="8">
        <f t="shared" si="1293"/>
        <v>0</v>
      </c>
      <c r="D1577" s="8">
        <f t="shared" si="1293"/>
        <v>0</v>
      </c>
    </row>
    <row r="1578" spans="1:4" x14ac:dyDescent="0.25">
      <c r="A1578" s="8">
        <f t="shared" ref="A1578:D1578" si="1294">+A1577</f>
        <v>0</v>
      </c>
      <c r="B1578" s="8">
        <f t="shared" si="1294"/>
        <v>0</v>
      </c>
      <c r="C1578" s="8">
        <f t="shared" si="1294"/>
        <v>0</v>
      </c>
      <c r="D1578" s="8">
        <f t="shared" si="1294"/>
        <v>0</v>
      </c>
    </row>
    <row r="1579" spans="1:4" x14ac:dyDescent="0.25">
      <c r="A1579" s="8">
        <f t="shared" ref="A1579:D1579" si="1295">+A1578</f>
        <v>0</v>
      </c>
      <c r="B1579" s="8">
        <f t="shared" si="1295"/>
        <v>0</v>
      </c>
      <c r="C1579" s="8">
        <f t="shared" si="1295"/>
        <v>0</v>
      </c>
      <c r="D1579" s="8">
        <f t="shared" si="1295"/>
        <v>0</v>
      </c>
    </row>
    <row r="1580" spans="1:4" x14ac:dyDescent="0.25">
      <c r="A1580" s="8">
        <f t="shared" ref="A1580:D1580" si="1296">+A1579</f>
        <v>0</v>
      </c>
      <c r="B1580" s="8">
        <f t="shared" si="1296"/>
        <v>0</v>
      </c>
      <c r="C1580" s="8">
        <f t="shared" si="1296"/>
        <v>0</v>
      </c>
      <c r="D1580" s="8">
        <f t="shared" si="1296"/>
        <v>0</v>
      </c>
    </row>
    <row r="1581" spans="1:4" x14ac:dyDescent="0.25">
      <c r="A1581" s="8">
        <f t="shared" ref="A1581:D1581" si="1297">+A1580</f>
        <v>0</v>
      </c>
      <c r="B1581" s="8">
        <f t="shared" si="1297"/>
        <v>0</v>
      </c>
      <c r="C1581" s="8">
        <f t="shared" si="1297"/>
        <v>0</v>
      </c>
      <c r="D1581" s="8">
        <f t="shared" si="1297"/>
        <v>0</v>
      </c>
    </row>
    <row r="1582" spans="1:4" x14ac:dyDescent="0.25">
      <c r="A1582" s="8">
        <f t="shared" ref="A1582:D1582" si="1298">+A1581</f>
        <v>0</v>
      </c>
      <c r="B1582" s="8">
        <f t="shared" si="1298"/>
        <v>0</v>
      </c>
      <c r="C1582" s="8">
        <f t="shared" si="1298"/>
        <v>0</v>
      </c>
      <c r="D1582" s="8">
        <f t="shared" si="1298"/>
        <v>0</v>
      </c>
    </row>
    <row r="1583" spans="1:4" x14ac:dyDescent="0.25">
      <c r="A1583" s="8">
        <f t="shared" ref="A1583:D1583" si="1299">+A1582</f>
        <v>0</v>
      </c>
      <c r="B1583" s="8">
        <f t="shared" si="1299"/>
        <v>0</v>
      </c>
      <c r="C1583" s="8">
        <f t="shared" si="1299"/>
        <v>0</v>
      </c>
      <c r="D1583" s="8">
        <f t="shared" si="1299"/>
        <v>0</v>
      </c>
    </row>
    <row r="1584" spans="1:4" x14ac:dyDescent="0.25">
      <c r="A1584" s="8">
        <f t="shared" ref="A1584:D1584" si="1300">+A1583</f>
        <v>0</v>
      </c>
      <c r="B1584" s="8">
        <f t="shared" si="1300"/>
        <v>0</v>
      </c>
      <c r="C1584" s="8">
        <f t="shared" si="1300"/>
        <v>0</v>
      </c>
      <c r="D1584" s="8">
        <f t="shared" si="1300"/>
        <v>0</v>
      </c>
    </row>
    <row r="1585" spans="1:4" x14ac:dyDescent="0.25">
      <c r="A1585" s="8">
        <f t="shared" ref="A1585:D1585" si="1301">+A1584</f>
        <v>0</v>
      </c>
      <c r="B1585" s="8">
        <f t="shared" si="1301"/>
        <v>0</v>
      </c>
      <c r="C1585" s="8">
        <f t="shared" si="1301"/>
        <v>0</v>
      </c>
      <c r="D1585" s="8">
        <f t="shared" si="1301"/>
        <v>0</v>
      </c>
    </row>
    <row r="1586" spans="1:4" x14ac:dyDescent="0.25">
      <c r="A1586" s="8">
        <f t="shared" ref="A1586:D1586" si="1302">+A1585</f>
        <v>0</v>
      </c>
      <c r="B1586" s="8">
        <f t="shared" si="1302"/>
        <v>0</v>
      </c>
      <c r="C1586" s="8">
        <f t="shared" si="1302"/>
        <v>0</v>
      </c>
      <c r="D1586" s="8">
        <f t="shared" si="1302"/>
        <v>0</v>
      </c>
    </row>
    <row r="1587" spans="1:4" x14ac:dyDescent="0.25">
      <c r="A1587" s="8">
        <f t="shared" ref="A1587:D1587" si="1303">+A1586</f>
        <v>0</v>
      </c>
      <c r="B1587" s="8">
        <f t="shared" si="1303"/>
        <v>0</v>
      </c>
      <c r="C1587" s="8">
        <f t="shared" si="1303"/>
        <v>0</v>
      </c>
      <c r="D1587" s="8">
        <f t="shared" si="1303"/>
        <v>0</v>
      </c>
    </row>
    <row r="1588" spans="1:4" x14ac:dyDescent="0.25">
      <c r="A1588" s="8">
        <f t="shared" ref="A1588:D1588" si="1304">+A1587</f>
        <v>0</v>
      </c>
      <c r="B1588" s="8">
        <f t="shared" si="1304"/>
        <v>0</v>
      </c>
      <c r="C1588" s="8">
        <f t="shared" si="1304"/>
        <v>0</v>
      </c>
      <c r="D1588" s="8">
        <f t="shared" si="1304"/>
        <v>0</v>
      </c>
    </row>
    <row r="1589" spans="1:4" x14ac:dyDescent="0.25">
      <c r="A1589" s="8">
        <f t="shared" ref="A1589:D1589" si="1305">+A1588</f>
        <v>0</v>
      </c>
      <c r="B1589" s="8">
        <f t="shared" si="1305"/>
        <v>0</v>
      </c>
      <c r="C1589" s="8">
        <f t="shared" si="1305"/>
        <v>0</v>
      </c>
      <c r="D1589" s="8">
        <f t="shared" si="1305"/>
        <v>0</v>
      </c>
    </row>
    <row r="1590" spans="1:4" x14ac:dyDescent="0.25">
      <c r="A1590" s="8">
        <f t="shared" ref="A1590:D1590" si="1306">+A1589</f>
        <v>0</v>
      </c>
      <c r="B1590" s="8">
        <f t="shared" si="1306"/>
        <v>0</v>
      </c>
      <c r="C1590" s="8">
        <f t="shared" si="1306"/>
        <v>0</v>
      </c>
      <c r="D1590" s="8">
        <f t="shared" si="1306"/>
        <v>0</v>
      </c>
    </row>
    <row r="1591" spans="1:4" x14ac:dyDescent="0.25">
      <c r="A1591" s="8">
        <f t="shared" ref="A1591:D1591" si="1307">+A1590</f>
        <v>0</v>
      </c>
      <c r="B1591" s="8">
        <f t="shared" si="1307"/>
        <v>0</v>
      </c>
      <c r="C1591" s="8">
        <f t="shared" si="1307"/>
        <v>0</v>
      </c>
      <c r="D1591" s="8">
        <f t="shared" si="1307"/>
        <v>0</v>
      </c>
    </row>
    <row r="1592" spans="1:4" x14ac:dyDescent="0.25">
      <c r="A1592" s="8">
        <f t="shared" ref="A1592:D1592" si="1308">+A1591</f>
        <v>0</v>
      </c>
      <c r="B1592" s="8">
        <f t="shared" si="1308"/>
        <v>0</v>
      </c>
      <c r="C1592" s="8">
        <f t="shared" si="1308"/>
        <v>0</v>
      </c>
      <c r="D1592" s="8">
        <f t="shared" si="1308"/>
        <v>0</v>
      </c>
    </row>
    <row r="1593" spans="1:4" x14ac:dyDescent="0.25">
      <c r="A1593" s="8">
        <f t="shared" ref="A1593:D1593" si="1309">+A1592</f>
        <v>0</v>
      </c>
      <c r="B1593" s="8">
        <f t="shared" si="1309"/>
        <v>0</v>
      </c>
      <c r="C1593" s="8">
        <f t="shared" si="1309"/>
        <v>0</v>
      </c>
      <c r="D1593" s="8">
        <f t="shared" si="1309"/>
        <v>0</v>
      </c>
    </row>
    <row r="1594" spans="1:4" x14ac:dyDescent="0.25">
      <c r="A1594" s="8">
        <f t="shared" ref="A1594:D1594" si="1310">+A1593</f>
        <v>0</v>
      </c>
      <c r="B1594" s="8">
        <f t="shared" si="1310"/>
        <v>0</v>
      </c>
      <c r="C1594" s="8">
        <f t="shared" si="1310"/>
        <v>0</v>
      </c>
      <c r="D1594" s="8">
        <f t="shared" si="1310"/>
        <v>0</v>
      </c>
    </row>
    <row r="1595" spans="1:4" x14ac:dyDescent="0.25">
      <c r="A1595" s="8">
        <f t="shared" ref="A1595:D1595" si="1311">+A1594</f>
        <v>0</v>
      </c>
      <c r="B1595" s="8">
        <f t="shared" si="1311"/>
        <v>0</v>
      </c>
      <c r="C1595" s="8">
        <f t="shared" si="1311"/>
        <v>0</v>
      </c>
      <c r="D1595" s="8">
        <f t="shared" si="1311"/>
        <v>0</v>
      </c>
    </row>
    <row r="1596" spans="1:4" x14ac:dyDescent="0.25">
      <c r="A1596" s="8">
        <f t="shared" ref="A1596:D1596" si="1312">+A1595</f>
        <v>0</v>
      </c>
      <c r="B1596" s="8">
        <f t="shared" si="1312"/>
        <v>0</v>
      </c>
      <c r="C1596" s="8">
        <f t="shared" si="1312"/>
        <v>0</v>
      </c>
      <c r="D1596" s="8">
        <f t="shared" si="1312"/>
        <v>0</v>
      </c>
    </row>
    <row r="1597" spans="1:4" x14ac:dyDescent="0.25">
      <c r="A1597" s="8">
        <f t="shared" ref="A1597:D1597" si="1313">+A1596</f>
        <v>0</v>
      </c>
      <c r="B1597" s="8">
        <f t="shared" si="1313"/>
        <v>0</v>
      </c>
      <c r="C1597" s="8">
        <f t="shared" si="1313"/>
        <v>0</v>
      </c>
      <c r="D1597" s="8">
        <f t="shared" si="1313"/>
        <v>0</v>
      </c>
    </row>
    <row r="1598" spans="1:4" x14ac:dyDescent="0.25">
      <c r="A1598" s="8">
        <f t="shared" ref="A1598:D1598" si="1314">+A1597</f>
        <v>0</v>
      </c>
      <c r="B1598" s="8">
        <f t="shared" si="1314"/>
        <v>0</v>
      </c>
      <c r="C1598" s="8">
        <f t="shared" si="1314"/>
        <v>0</v>
      </c>
      <c r="D1598" s="8">
        <f t="shared" si="1314"/>
        <v>0</v>
      </c>
    </row>
    <row r="1599" spans="1:4" x14ac:dyDescent="0.25">
      <c r="A1599" s="8">
        <f t="shared" ref="A1599:D1599" si="1315">+A1598</f>
        <v>0</v>
      </c>
      <c r="B1599" s="8">
        <f t="shared" si="1315"/>
        <v>0</v>
      </c>
      <c r="C1599" s="8">
        <f t="shared" si="1315"/>
        <v>0</v>
      </c>
      <c r="D1599" s="8">
        <f t="shared" si="1315"/>
        <v>0</v>
      </c>
    </row>
    <row r="1600" spans="1:4" x14ac:dyDescent="0.25">
      <c r="A1600" s="8">
        <f t="shared" ref="A1600:D1600" si="1316">+A1599</f>
        <v>0</v>
      </c>
      <c r="B1600" s="8">
        <f t="shared" si="1316"/>
        <v>0</v>
      </c>
      <c r="C1600" s="8">
        <f t="shared" si="1316"/>
        <v>0</v>
      </c>
      <c r="D1600" s="8">
        <f t="shared" si="1316"/>
        <v>0</v>
      </c>
    </row>
    <row r="1601" spans="1:4" x14ac:dyDescent="0.25">
      <c r="A1601" s="8">
        <f t="shared" ref="A1601:D1601" si="1317">+A1600</f>
        <v>0</v>
      </c>
      <c r="B1601" s="8">
        <f t="shared" si="1317"/>
        <v>0</v>
      </c>
      <c r="C1601" s="8">
        <f t="shared" si="1317"/>
        <v>0</v>
      </c>
      <c r="D1601" s="8">
        <f t="shared" si="1317"/>
        <v>0</v>
      </c>
    </row>
    <row r="1602" spans="1:4" x14ac:dyDescent="0.25">
      <c r="A1602" s="8">
        <f t="shared" ref="A1602:D1602" si="1318">+A1601</f>
        <v>0</v>
      </c>
      <c r="B1602" s="8">
        <f t="shared" si="1318"/>
        <v>0</v>
      </c>
      <c r="C1602" s="8">
        <f t="shared" si="1318"/>
        <v>0</v>
      </c>
      <c r="D1602" s="8">
        <f t="shared" si="1318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1602"/>
  <sheetViews>
    <sheetView workbookViewId="0">
      <selection activeCell="A2" sqref="A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2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2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2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2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2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2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2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2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2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2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2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2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2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2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2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2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2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2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2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2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2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2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2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2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2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2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2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2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2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2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2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2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2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2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2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2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2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2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2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2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2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2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2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2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2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2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2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2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2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2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2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2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2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2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2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2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2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2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2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2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2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2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2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2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2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2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2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2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2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2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2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2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2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2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2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2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2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2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2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2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2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2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2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2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2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2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2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2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2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2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2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2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2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2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2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2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2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2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2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2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2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2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2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2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2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2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2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2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2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2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2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2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2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2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2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2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2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2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2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2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2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2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2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2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2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2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2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2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2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2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2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2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2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2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2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2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2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2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2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2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2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2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2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2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2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2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2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2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2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2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2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2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2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2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2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2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2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2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2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2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2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2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2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2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2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2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2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2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2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2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2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2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2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2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2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2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2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2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2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2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2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2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2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2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2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2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2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2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2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2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2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2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2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2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2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2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2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2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2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2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2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2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2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2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2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2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2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2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2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2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2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2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2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2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2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2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2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2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2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2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2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2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2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2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2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2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2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2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2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2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2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2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2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2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2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2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2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2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2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2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2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2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2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2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2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2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2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2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2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2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2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2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2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2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2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2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2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2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2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2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2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2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2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2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2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2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2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2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2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2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2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2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2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2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2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2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2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2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2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2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2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2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2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2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2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2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2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2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2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2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2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2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2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2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2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2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2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2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2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2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2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  <row r="403" spans="1:4" x14ac:dyDescent="0.25">
      <c r="A403" s="8">
        <f t="shared" ref="A403:D403" si="305">+A402</f>
        <v>0</v>
      </c>
      <c r="B403" s="8">
        <f t="shared" si="305"/>
        <v>0</v>
      </c>
      <c r="C403" s="8">
        <f t="shared" si="305"/>
        <v>0</v>
      </c>
      <c r="D403" s="8">
        <f t="shared" si="305"/>
        <v>0</v>
      </c>
    </row>
    <row r="404" spans="1:4" x14ac:dyDescent="0.25">
      <c r="A404" s="8">
        <f t="shared" ref="A404:D404" si="306">+A403</f>
        <v>0</v>
      </c>
      <c r="B404" s="8">
        <f t="shared" si="306"/>
        <v>0</v>
      </c>
      <c r="C404" s="8">
        <f t="shared" si="306"/>
        <v>0</v>
      </c>
      <c r="D404" s="8">
        <f t="shared" si="306"/>
        <v>0</v>
      </c>
    </row>
    <row r="405" spans="1:4" x14ac:dyDescent="0.25">
      <c r="A405" s="8">
        <f t="shared" ref="A405:D405" si="307">+A404</f>
        <v>0</v>
      </c>
      <c r="B405" s="8">
        <f t="shared" si="307"/>
        <v>0</v>
      </c>
      <c r="C405" s="8">
        <f t="shared" si="307"/>
        <v>0</v>
      </c>
      <c r="D405" s="8">
        <f t="shared" si="307"/>
        <v>0</v>
      </c>
    </row>
    <row r="406" spans="1:4" x14ac:dyDescent="0.25">
      <c r="A406" s="8">
        <f t="shared" ref="A406:D406" si="308">+A405</f>
        <v>0</v>
      </c>
      <c r="B406" s="8">
        <f t="shared" si="308"/>
        <v>0</v>
      </c>
      <c r="C406" s="8">
        <f t="shared" si="308"/>
        <v>0</v>
      </c>
      <c r="D406" s="8">
        <f t="shared" si="308"/>
        <v>0</v>
      </c>
    </row>
    <row r="407" spans="1:4" x14ac:dyDescent="0.25">
      <c r="A407" s="8">
        <f t="shared" ref="A407:D407" si="309">+A406</f>
        <v>0</v>
      </c>
      <c r="B407" s="8">
        <f t="shared" si="309"/>
        <v>0</v>
      </c>
      <c r="C407" s="8">
        <f t="shared" si="309"/>
        <v>0</v>
      </c>
      <c r="D407" s="8">
        <f t="shared" si="309"/>
        <v>0</v>
      </c>
    </row>
    <row r="408" spans="1:4" x14ac:dyDescent="0.25">
      <c r="A408" s="8">
        <f t="shared" ref="A408:D408" si="310">+A407</f>
        <v>0</v>
      </c>
      <c r="B408" s="8">
        <f t="shared" si="310"/>
        <v>0</v>
      </c>
      <c r="C408" s="8">
        <f t="shared" si="310"/>
        <v>0</v>
      </c>
      <c r="D408" s="8">
        <f t="shared" si="310"/>
        <v>0</v>
      </c>
    </row>
    <row r="409" spans="1:4" x14ac:dyDescent="0.25">
      <c r="A409" s="8">
        <f t="shared" ref="A409:D409" si="311">+A408</f>
        <v>0</v>
      </c>
      <c r="B409" s="8">
        <f t="shared" si="311"/>
        <v>0</v>
      </c>
      <c r="C409" s="8">
        <f t="shared" si="311"/>
        <v>0</v>
      </c>
      <c r="D409" s="8">
        <f t="shared" si="311"/>
        <v>0</v>
      </c>
    </row>
    <row r="410" spans="1:4" x14ac:dyDescent="0.25">
      <c r="A410" s="8">
        <f t="shared" ref="A410:D410" si="312">+A409</f>
        <v>0</v>
      </c>
      <c r="B410" s="8">
        <f t="shared" si="312"/>
        <v>0</v>
      </c>
      <c r="C410" s="8">
        <f t="shared" si="312"/>
        <v>0</v>
      </c>
      <c r="D410" s="8">
        <f t="shared" si="312"/>
        <v>0</v>
      </c>
    </row>
    <row r="411" spans="1:4" x14ac:dyDescent="0.25">
      <c r="A411" s="8">
        <f t="shared" ref="A411:D411" si="313">+A410</f>
        <v>0</v>
      </c>
      <c r="B411" s="8">
        <f t="shared" si="313"/>
        <v>0</v>
      </c>
      <c r="C411" s="8">
        <f t="shared" si="313"/>
        <v>0</v>
      </c>
      <c r="D411" s="8">
        <f t="shared" si="313"/>
        <v>0</v>
      </c>
    </row>
    <row r="412" spans="1:4" x14ac:dyDescent="0.25">
      <c r="A412" s="8">
        <f t="shared" ref="A412:D412" si="314">+A411</f>
        <v>0</v>
      </c>
      <c r="B412" s="8">
        <f t="shared" si="314"/>
        <v>0</v>
      </c>
      <c r="C412" s="8">
        <f t="shared" si="314"/>
        <v>0</v>
      </c>
      <c r="D412" s="8">
        <f t="shared" si="314"/>
        <v>0</v>
      </c>
    </row>
    <row r="413" spans="1:4" x14ac:dyDescent="0.25">
      <c r="A413" s="8">
        <f t="shared" ref="A413:D413" si="315">+A412</f>
        <v>0</v>
      </c>
      <c r="B413" s="8">
        <f t="shared" si="315"/>
        <v>0</v>
      </c>
      <c r="C413" s="8">
        <f t="shared" si="315"/>
        <v>0</v>
      </c>
      <c r="D413" s="8">
        <f t="shared" si="315"/>
        <v>0</v>
      </c>
    </row>
    <row r="414" spans="1:4" x14ac:dyDescent="0.25">
      <c r="A414" s="8">
        <f t="shared" ref="A414:D414" si="316">+A413</f>
        <v>0</v>
      </c>
      <c r="B414" s="8">
        <f t="shared" si="316"/>
        <v>0</v>
      </c>
      <c r="C414" s="8">
        <f t="shared" si="316"/>
        <v>0</v>
      </c>
      <c r="D414" s="8">
        <f t="shared" si="316"/>
        <v>0</v>
      </c>
    </row>
    <row r="415" spans="1:4" x14ac:dyDescent="0.25">
      <c r="A415" s="8">
        <f t="shared" ref="A415:D415" si="317">+A414</f>
        <v>0</v>
      </c>
      <c r="B415" s="8">
        <f t="shared" si="317"/>
        <v>0</v>
      </c>
      <c r="C415" s="8">
        <f t="shared" si="317"/>
        <v>0</v>
      </c>
      <c r="D415" s="8">
        <f t="shared" si="317"/>
        <v>0</v>
      </c>
    </row>
    <row r="416" spans="1:4" x14ac:dyDescent="0.25">
      <c r="A416" s="8">
        <f t="shared" ref="A416:D416" si="318">+A415</f>
        <v>0</v>
      </c>
      <c r="B416" s="8">
        <f t="shared" si="318"/>
        <v>0</v>
      </c>
      <c r="C416" s="8">
        <f t="shared" si="318"/>
        <v>0</v>
      </c>
      <c r="D416" s="8">
        <f t="shared" si="318"/>
        <v>0</v>
      </c>
    </row>
    <row r="417" spans="1:4" x14ac:dyDescent="0.25">
      <c r="A417" s="8">
        <f t="shared" ref="A417:D417" si="319">+A416</f>
        <v>0</v>
      </c>
      <c r="B417" s="8">
        <f t="shared" si="319"/>
        <v>0</v>
      </c>
      <c r="C417" s="8">
        <f t="shared" si="319"/>
        <v>0</v>
      </c>
      <c r="D417" s="8">
        <f t="shared" si="319"/>
        <v>0</v>
      </c>
    </row>
    <row r="418" spans="1:4" x14ac:dyDescent="0.25">
      <c r="A418" s="8">
        <f t="shared" ref="A418:D418" si="320">+A417</f>
        <v>0</v>
      </c>
      <c r="B418" s="8">
        <f t="shared" si="320"/>
        <v>0</v>
      </c>
      <c r="C418" s="8">
        <f t="shared" si="320"/>
        <v>0</v>
      </c>
      <c r="D418" s="8">
        <f t="shared" si="320"/>
        <v>0</v>
      </c>
    </row>
    <row r="419" spans="1:4" x14ac:dyDescent="0.25">
      <c r="A419" s="8">
        <f t="shared" ref="A419:D419" si="321">+A418</f>
        <v>0</v>
      </c>
      <c r="B419" s="8">
        <f t="shared" si="321"/>
        <v>0</v>
      </c>
      <c r="C419" s="8">
        <f t="shared" si="321"/>
        <v>0</v>
      </c>
      <c r="D419" s="8">
        <f t="shared" si="321"/>
        <v>0</v>
      </c>
    </row>
    <row r="420" spans="1:4" x14ac:dyDescent="0.25">
      <c r="A420" s="8">
        <f t="shared" ref="A420:D420" si="322">+A419</f>
        <v>0</v>
      </c>
      <c r="B420" s="8">
        <f t="shared" si="322"/>
        <v>0</v>
      </c>
      <c r="C420" s="8">
        <f t="shared" si="322"/>
        <v>0</v>
      </c>
      <c r="D420" s="8">
        <f t="shared" si="322"/>
        <v>0</v>
      </c>
    </row>
    <row r="421" spans="1:4" x14ac:dyDescent="0.25">
      <c r="A421" s="8">
        <f t="shared" ref="A421:D421" si="323">+A420</f>
        <v>0</v>
      </c>
      <c r="B421" s="8">
        <f t="shared" si="323"/>
        <v>0</v>
      </c>
      <c r="C421" s="8">
        <f t="shared" si="323"/>
        <v>0</v>
      </c>
      <c r="D421" s="8">
        <f t="shared" si="323"/>
        <v>0</v>
      </c>
    </row>
    <row r="422" spans="1:4" x14ac:dyDescent="0.25">
      <c r="A422" s="8">
        <f t="shared" ref="A422:D422" si="324">+A421</f>
        <v>0</v>
      </c>
      <c r="B422" s="8">
        <f t="shared" si="324"/>
        <v>0</v>
      </c>
      <c r="C422" s="8">
        <f t="shared" si="324"/>
        <v>0</v>
      </c>
      <c r="D422" s="8">
        <f t="shared" si="324"/>
        <v>0</v>
      </c>
    </row>
    <row r="423" spans="1:4" x14ac:dyDescent="0.25">
      <c r="A423" s="8">
        <f t="shared" ref="A423:D423" si="325">+A422</f>
        <v>0</v>
      </c>
      <c r="B423" s="8">
        <f t="shared" si="325"/>
        <v>0</v>
      </c>
      <c r="C423" s="8">
        <f t="shared" si="325"/>
        <v>0</v>
      </c>
      <c r="D423" s="8">
        <f t="shared" si="325"/>
        <v>0</v>
      </c>
    </row>
    <row r="424" spans="1:4" x14ac:dyDescent="0.25">
      <c r="A424" s="8">
        <f t="shared" ref="A424:D424" si="326">+A423</f>
        <v>0</v>
      </c>
      <c r="B424" s="8">
        <f t="shared" si="326"/>
        <v>0</v>
      </c>
      <c r="C424" s="8">
        <f t="shared" si="326"/>
        <v>0</v>
      </c>
      <c r="D424" s="8">
        <f t="shared" si="326"/>
        <v>0</v>
      </c>
    </row>
    <row r="425" spans="1:4" x14ac:dyDescent="0.25">
      <c r="A425" s="8">
        <f t="shared" ref="A425:D425" si="327">+A424</f>
        <v>0</v>
      </c>
      <c r="B425" s="8">
        <f t="shared" si="327"/>
        <v>0</v>
      </c>
      <c r="C425" s="8">
        <f t="shared" si="327"/>
        <v>0</v>
      </c>
      <c r="D425" s="8">
        <f t="shared" si="327"/>
        <v>0</v>
      </c>
    </row>
    <row r="426" spans="1:4" x14ac:dyDescent="0.25">
      <c r="A426" s="8">
        <f t="shared" ref="A426:D426" si="328">+A425</f>
        <v>0</v>
      </c>
      <c r="B426" s="8">
        <f t="shared" si="328"/>
        <v>0</v>
      </c>
      <c r="C426" s="8">
        <f t="shared" si="328"/>
        <v>0</v>
      </c>
      <c r="D426" s="8">
        <f t="shared" si="328"/>
        <v>0</v>
      </c>
    </row>
    <row r="427" spans="1:4" x14ac:dyDescent="0.25">
      <c r="A427" s="8">
        <f t="shared" ref="A427:D427" si="329">+A426</f>
        <v>0</v>
      </c>
      <c r="B427" s="8">
        <f t="shared" si="329"/>
        <v>0</v>
      </c>
      <c r="C427" s="8">
        <f t="shared" si="329"/>
        <v>0</v>
      </c>
      <c r="D427" s="8">
        <f t="shared" si="329"/>
        <v>0</v>
      </c>
    </row>
    <row r="428" spans="1:4" x14ac:dyDescent="0.25">
      <c r="A428" s="8">
        <f t="shared" ref="A428:D428" si="330">+A427</f>
        <v>0</v>
      </c>
      <c r="B428" s="8">
        <f t="shared" si="330"/>
        <v>0</v>
      </c>
      <c r="C428" s="8">
        <f t="shared" si="330"/>
        <v>0</v>
      </c>
      <c r="D428" s="8">
        <f t="shared" si="330"/>
        <v>0</v>
      </c>
    </row>
    <row r="429" spans="1:4" x14ac:dyDescent="0.25">
      <c r="A429" s="8">
        <f t="shared" ref="A429:D429" si="331">+A428</f>
        <v>0</v>
      </c>
      <c r="B429" s="8">
        <f t="shared" si="331"/>
        <v>0</v>
      </c>
      <c r="C429" s="8">
        <f t="shared" si="331"/>
        <v>0</v>
      </c>
      <c r="D429" s="8">
        <f t="shared" si="331"/>
        <v>0</v>
      </c>
    </row>
    <row r="430" spans="1:4" x14ac:dyDescent="0.25">
      <c r="A430" s="8">
        <f t="shared" ref="A430:D430" si="332">+A429</f>
        <v>0</v>
      </c>
      <c r="B430" s="8">
        <f t="shared" si="332"/>
        <v>0</v>
      </c>
      <c r="C430" s="8">
        <f t="shared" si="332"/>
        <v>0</v>
      </c>
      <c r="D430" s="8">
        <f t="shared" si="332"/>
        <v>0</v>
      </c>
    </row>
    <row r="431" spans="1:4" x14ac:dyDescent="0.25">
      <c r="A431" s="8">
        <f t="shared" ref="A431:D431" si="333">+A430</f>
        <v>0</v>
      </c>
      <c r="B431" s="8">
        <f t="shared" si="333"/>
        <v>0</v>
      </c>
      <c r="C431" s="8">
        <f t="shared" si="333"/>
        <v>0</v>
      </c>
      <c r="D431" s="8">
        <f t="shared" si="333"/>
        <v>0</v>
      </c>
    </row>
    <row r="432" spans="1:4" x14ac:dyDescent="0.25">
      <c r="A432" s="8">
        <f t="shared" ref="A432:D432" si="334">+A431</f>
        <v>0</v>
      </c>
      <c r="B432" s="8">
        <f t="shared" si="334"/>
        <v>0</v>
      </c>
      <c r="C432" s="8">
        <f t="shared" si="334"/>
        <v>0</v>
      </c>
      <c r="D432" s="8">
        <f t="shared" si="334"/>
        <v>0</v>
      </c>
    </row>
    <row r="433" spans="1:4" x14ac:dyDescent="0.25">
      <c r="A433" s="8">
        <f t="shared" ref="A433:D433" si="335">+A432</f>
        <v>0</v>
      </c>
      <c r="B433" s="8">
        <f t="shared" si="335"/>
        <v>0</v>
      </c>
      <c r="C433" s="8">
        <f t="shared" si="335"/>
        <v>0</v>
      </c>
      <c r="D433" s="8">
        <f t="shared" si="335"/>
        <v>0</v>
      </c>
    </row>
    <row r="434" spans="1:4" x14ac:dyDescent="0.25">
      <c r="A434" s="8">
        <f t="shared" ref="A434:D434" si="336">+A433</f>
        <v>0</v>
      </c>
      <c r="B434" s="8">
        <f t="shared" si="336"/>
        <v>0</v>
      </c>
      <c r="C434" s="8">
        <f t="shared" si="336"/>
        <v>0</v>
      </c>
      <c r="D434" s="8">
        <f t="shared" si="336"/>
        <v>0</v>
      </c>
    </row>
    <row r="435" spans="1:4" x14ac:dyDescent="0.25">
      <c r="A435" s="8">
        <f t="shared" ref="A435:D435" si="337">+A434</f>
        <v>0</v>
      </c>
      <c r="B435" s="8">
        <f t="shared" si="337"/>
        <v>0</v>
      </c>
      <c r="C435" s="8">
        <f t="shared" si="337"/>
        <v>0</v>
      </c>
      <c r="D435" s="8">
        <f t="shared" si="337"/>
        <v>0</v>
      </c>
    </row>
    <row r="436" spans="1:4" x14ac:dyDescent="0.25">
      <c r="A436" s="8">
        <f t="shared" ref="A436:D436" si="338">+A435</f>
        <v>0</v>
      </c>
      <c r="B436" s="8">
        <f t="shared" si="338"/>
        <v>0</v>
      </c>
      <c r="C436" s="8">
        <f t="shared" si="338"/>
        <v>0</v>
      </c>
      <c r="D436" s="8">
        <f t="shared" si="338"/>
        <v>0</v>
      </c>
    </row>
    <row r="437" spans="1:4" x14ac:dyDescent="0.25">
      <c r="A437" s="8">
        <f t="shared" ref="A437:D437" si="339">+A436</f>
        <v>0</v>
      </c>
      <c r="B437" s="8">
        <f t="shared" si="339"/>
        <v>0</v>
      </c>
      <c r="C437" s="8">
        <f t="shared" si="339"/>
        <v>0</v>
      </c>
      <c r="D437" s="8">
        <f t="shared" si="339"/>
        <v>0</v>
      </c>
    </row>
    <row r="438" spans="1:4" x14ac:dyDescent="0.25">
      <c r="A438" s="8">
        <f t="shared" ref="A438:D438" si="340">+A437</f>
        <v>0</v>
      </c>
      <c r="B438" s="8">
        <f t="shared" si="340"/>
        <v>0</v>
      </c>
      <c r="C438" s="8">
        <f t="shared" si="340"/>
        <v>0</v>
      </c>
      <c r="D438" s="8">
        <f t="shared" si="340"/>
        <v>0</v>
      </c>
    </row>
    <row r="439" spans="1:4" x14ac:dyDescent="0.25">
      <c r="A439" s="8">
        <f t="shared" ref="A439:D439" si="341">+A438</f>
        <v>0</v>
      </c>
      <c r="B439" s="8">
        <f t="shared" si="341"/>
        <v>0</v>
      </c>
      <c r="C439" s="8">
        <f t="shared" si="341"/>
        <v>0</v>
      </c>
      <c r="D439" s="8">
        <f t="shared" si="341"/>
        <v>0</v>
      </c>
    </row>
    <row r="440" spans="1:4" x14ac:dyDescent="0.25">
      <c r="A440" s="8">
        <f t="shared" ref="A440:D440" si="342">+A439</f>
        <v>0</v>
      </c>
      <c r="B440" s="8">
        <f t="shared" si="342"/>
        <v>0</v>
      </c>
      <c r="C440" s="8">
        <f t="shared" si="342"/>
        <v>0</v>
      </c>
      <c r="D440" s="8">
        <f t="shared" si="342"/>
        <v>0</v>
      </c>
    </row>
    <row r="441" spans="1:4" x14ac:dyDescent="0.25">
      <c r="A441" s="8">
        <f t="shared" ref="A441:D441" si="343">+A440</f>
        <v>0</v>
      </c>
      <c r="B441" s="8">
        <f t="shared" si="343"/>
        <v>0</v>
      </c>
      <c r="C441" s="8">
        <f t="shared" si="343"/>
        <v>0</v>
      </c>
      <c r="D441" s="8">
        <f t="shared" si="343"/>
        <v>0</v>
      </c>
    </row>
    <row r="442" spans="1:4" x14ac:dyDescent="0.25">
      <c r="A442" s="8">
        <f t="shared" ref="A442:D442" si="344">+A441</f>
        <v>0</v>
      </c>
      <c r="B442" s="8">
        <f t="shared" si="344"/>
        <v>0</v>
      </c>
      <c r="C442" s="8">
        <f t="shared" si="344"/>
        <v>0</v>
      </c>
      <c r="D442" s="8">
        <f t="shared" si="344"/>
        <v>0</v>
      </c>
    </row>
    <row r="443" spans="1:4" x14ac:dyDescent="0.25">
      <c r="A443" s="8">
        <f t="shared" ref="A443:D443" si="345">+A442</f>
        <v>0</v>
      </c>
      <c r="B443" s="8">
        <f t="shared" si="345"/>
        <v>0</v>
      </c>
      <c r="C443" s="8">
        <f t="shared" si="345"/>
        <v>0</v>
      </c>
      <c r="D443" s="8">
        <f t="shared" si="345"/>
        <v>0</v>
      </c>
    </row>
    <row r="444" spans="1:4" x14ac:dyDescent="0.25">
      <c r="A444" s="8">
        <f t="shared" ref="A444:D444" si="346">+A443</f>
        <v>0</v>
      </c>
      <c r="B444" s="8">
        <f t="shared" si="346"/>
        <v>0</v>
      </c>
      <c r="C444" s="8">
        <f t="shared" si="346"/>
        <v>0</v>
      </c>
      <c r="D444" s="8">
        <f t="shared" si="346"/>
        <v>0</v>
      </c>
    </row>
    <row r="445" spans="1:4" x14ac:dyDescent="0.25">
      <c r="A445" s="8">
        <f t="shared" ref="A445:D445" si="347">+A444</f>
        <v>0</v>
      </c>
      <c r="B445" s="8">
        <f t="shared" si="347"/>
        <v>0</v>
      </c>
      <c r="C445" s="8">
        <f t="shared" si="347"/>
        <v>0</v>
      </c>
      <c r="D445" s="8">
        <f t="shared" si="347"/>
        <v>0</v>
      </c>
    </row>
    <row r="446" spans="1:4" x14ac:dyDescent="0.25">
      <c r="A446" s="8">
        <f t="shared" ref="A446:D446" si="348">+A445</f>
        <v>0</v>
      </c>
      <c r="B446" s="8">
        <f t="shared" si="348"/>
        <v>0</v>
      </c>
      <c r="C446" s="8">
        <f t="shared" si="348"/>
        <v>0</v>
      </c>
      <c r="D446" s="8">
        <f t="shared" si="348"/>
        <v>0</v>
      </c>
    </row>
    <row r="447" spans="1:4" x14ac:dyDescent="0.25">
      <c r="A447" s="8">
        <f t="shared" ref="A447:D447" si="349">+A446</f>
        <v>0</v>
      </c>
      <c r="B447" s="8">
        <f t="shared" si="349"/>
        <v>0</v>
      </c>
      <c r="C447" s="8">
        <f t="shared" si="349"/>
        <v>0</v>
      </c>
      <c r="D447" s="8">
        <f t="shared" si="349"/>
        <v>0</v>
      </c>
    </row>
    <row r="448" spans="1:4" x14ac:dyDescent="0.25">
      <c r="A448" s="8">
        <f t="shared" ref="A448:D448" si="350">+A447</f>
        <v>0</v>
      </c>
      <c r="B448" s="8">
        <f t="shared" si="350"/>
        <v>0</v>
      </c>
      <c r="C448" s="8">
        <f t="shared" si="350"/>
        <v>0</v>
      </c>
      <c r="D448" s="8">
        <f t="shared" si="350"/>
        <v>0</v>
      </c>
    </row>
    <row r="449" spans="1:4" x14ac:dyDescent="0.25">
      <c r="A449" s="8">
        <f t="shared" ref="A449:D449" si="351">+A448</f>
        <v>0</v>
      </c>
      <c r="B449" s="8">
        <f t="shared" si="351"/>
        <v>0</v>
      </c>
      <c r="C449" s="8">
        <f t="shared" si="351"/>
        <v>0</v>
      </c>
      <c r="D449" s="8">
        <f t="shared" si="351"/>
        <v>0</v>
      </c>
    </row>
    <row r="450" spans="1:4" x14ac:dyDescent="0.25">
      <c r="A450" s="8">
        <f t="shared" ref="A450:D450" si="352">+A449</f>
        <v>0</v>
      </c>
      <c r="B450" s="8">
        <f t="shared" si="352"/>
        <v>0</v>
      </c>
      <c r="C450" s="8">
        <f t="shared" si="352"/>
        <v>0</v>
      </c>
      <c r="D450" s="8">
        <f t="shared" si="352"/>
        <v>0</v>
      </c>
    </row>
    <row r="451" spans="1:4" x14ac:dyDescent="0.25">
      <c r="A451" s="8">
        <f t="shared" ref="A451:D451" si="353">+A450</f>
        <v>0</v>
      </c>
      <c r="B451" s="8">
        <f t="shared" si="353"/>
        <v>0</v>
      </c>
      <c r="C451" s="8">
        <f t="shared" si="353"/>
        <v>0</v>
      </c>
      <c r="D451" s="8">
        <f t="shared" si="353"/>
        <v>0</v>
      </c>
    </row>
    <row r="452" spans="1:4" x14ac:dyDescent="0.25">
      <c r="A452" s="8">
        <f t="shared" ref="A452:D452" si="354">+A451</f>
        <v>0</v>
      </c>
      <c r="B452" s="8">
        <f t="shared" si="354"/>
        <v>0</v>
      </c>
      <c r="C452" s="8">
        <f t="shared" si="354"/>
        <v>0</v>
      </c>
      <c r="D452" s="8">
        <f t="shared" si="354"/>
        <v>0</v>
      </c>
    </row>
    <row r="453" spans="1:4" x14ac:dyDescent="0.25">
      <c r="A453" s="8">
        <f t="shared" ref="A453:D453" si="355">+A452</f>
        <v>0</v>
      </c>
      <c r="B453" s="8">
        <f t="shared" si="355"/>
        <v>0</v>
      </c>
      <c r="C453" s="8">
        <f t="shared" si="355"/>
        <v>0</v>
      </c>
      <c r="D453" s="8">
        <f t="shared" si="355"/>
        <v>0</v>
      </c>
    </row>
    <row r="454" spans="1:4" x14ac:dyDescent="0.25">
      <c r="A454" s="8">
        <f t="shared" ref="A454:D454" si="356">+A453</f>
        <v>0</v>
      </c>
      <c r="B454" s="8">
        <f t="shared" si="356"/>
        <v>0</v>
      </c>
      <c r="C454" s="8">
        <f t="shared" si="356"/>
        <v>0</v>
      </c>
      <c r="D454" s="8">
        <f t="shared" si="356"/>
        <v>0</v>
      </c>
    </row>
    <row r="455" spans="1:4" x14ac:dyDescent="0.25">
      <c r="A455" s="8">
        <f t="shared" ref="A455:D455" si="357">+A454</f>
        <v>0</v>
      </c>
      <c r="B455" s="8">
        <f t="shared" si="357"/>
        <v>0</v>
      </c>
      <c r="C455" s="8">
        <f t="shared" si="357"/>
        <v>0</v>
      </c>
      <c r="D455" s="8">
        <f t="shared" si="357"/>
        <v>0</v>
      </c>
    </row>
    <row r="456" spans="1:4" x14ac:dyDescent="0.25">
      <c r="A456" s="8">
        <f t="shared" ref="A456:D456" si="358">+A455</f>
        <v>0</v>
      </c>
      <c r="B456" s="8">
        <f t="shared" si="358"/>
        <v>0</v>
      </c>
      <c r="C456" s="8">
        <f t="shared" si="358"/>
        <v>0</v>
      </c>
      <c r="D456" s="8">
        <f t="shared" si="358"/>
        <v>0</v>
      </c>
    </row>
    <row r="457" spans="1:4" x14ac:dyDescent="0.25">
      <c r="A457" s="8">
        <f t="shared" ref="A457:D457" si="359">+A456</f>
        <v>0</v>
      </c>
      <c r="B457" s="8">
        <f t="shared" si="359"/>
        <v>0</v>
      </c>
      <c r="C457" s="8">
        <f t="shared" si="359"/>
        <v>0</v>
      </c>
      <c r="D457" s="8">
        <f t="shared" si="359"/>
        <v>0</v>
      </c>
    </row>
    <row r="458" spans="1:4" x14ac:dyDescent="0.25">
      <c r="A458" s="8">
        <f t="shared" ref="A458:D458" si="360">+A457</f>
        <v>0</v>
      </c>
      <c r="B458" s="8">
        <f t="shared" si="360"/>
        <v>0</v>
      </c>
      <c r="C458" s="8">
        <f t="shared" si="360"/>
        <v>0</v>
      </c>
      <c r="D458" s="8">
        <f t="shared" si="360"/>
        <v>0</v>
      </c>
    </row>
    <row r="459" spans="1:4" x14ac:dyDescent="0.25">
      <c r="A459" s="8">
        <f t="shared" ref="A459:D459" si="361">+A458</f>
        <v>0</v>
      </c>
      <c r="B459" s="8">
        <f t="shared" si="361"/>
        <v>0</v>
      </c>
      <c r="C459" s="8">
        <f t="shared" si="361"/>
        <v>0</v>
      </c>
      <c r="D459" s="8">
        <f t="shared" si="361"/>
        <v>0</v>
      </c>
    </row>
    <row r="460" spans="1:4" x14ac:dyDescent="0.25">
      <c r="A460" s="8">
        <f t="shared" ref="A460:D460" si="362">+A459</f>
        <v>0</v>
      </c>
      <c r="B460" s="8">
        <f t="shared" si="362"/>
        <v>0</v>
      </c>
      <c r="C460" s="8">
        <f t="shared" si="362"/>
        <v>0</v>
      </c>
      <c r="D460" s="8">
        <f t="shared" si="362"/>
        <v>0</v>
      </c>
    </row>
    <row r="461" spans="1:4" x14ac:dyDescent="0.25">
      <c r="A461" s="8">
        <f t="shared" ref="A461:D461" si="363">+A460</f>
        <v>0</v>
      </c>
      <c r="B461" s="8">
        <f t="shared" si="363"/>
        <v>0</v>
      </c>
      <c r="C461" s="8">
        <f t="shared" si="363"/>
        <v>0</v>
      </c>
      <c r="D461" s="8">
        <f t="shared" si="363"/>
        <v>0</v>
      </c>
    </row>
    <row r="462" spans="1:4" x14ac:dyDescent="0.25">
      <c r="A462" s="8">
        <f t="shared" ref="A462:D462" si="364">+A461</f>
        <v>0</v>
      </c>
      <c r="B462" s="8">
        <f t="shared" si="364"/>
        <v>0</v>
      </c>
      <c r="C462" s="8">
        <f t="shared" si="364"/>
        <v>0</v>
      </c>
      <c r="D462" s="8">
        <f t="shared" si="364"/>
        <v>0</v>
      </c>
    </row>
    <row r="463" spans="1:4" x14ac:dyDescent="0.25">
      <c r="A463" s="8">
        <f t="shared" ref="A463:D463" si="365">+A462</f>
        <v>0</v>
      </c>
      <c r="B463" s="8">
        <f t="shared" si="365"/>
        <v>0</v>
      </c>
      <c r="C463" s="8">
        <f t="shared" si="365"/>
        <v>0</v>
      </c>
      <c r="D463" s="8">
        <f t="shared" si="365"/>
        <v>0</v>
      </c>
    </row>
    <row r="464" spans="1:4" x14ac:dyDescent="0.25">
      <c r="A464" s="8">
        <f t="shared" ref="A464:D464" si="366">+A463</f>
        <v>0</v>
      </c>
      <c r="B464" s="8">
        <f t="shared" si="366"/>
        <v>0</v>
      </c>
      <c r="C464" s="8">
        <f t="shared" si="366"/>
        <v>0</v>
      </c>
      <c r="D464" s="8">
        <f t="shared" si="366"/>
        <v>0</v>
      </c>
    </row>
    <row r="465" spans="1:4" x14ac:dyDescent="0.25">
      <c r="A465" s="8">
        <f t="shared" ref="A465:D465" si="367">+A464</f>
        <v>0</v>
      </c>
      <c r="B465" s="8">
        <f t="shared" si="367"/>
        <v>0</v>
      </c>
      <c r="C465" s="8">
        <f t="shared" si="367"/>
        <v>0</v>
      </c>
      <c r="D465" s="8">
        <f t="shared" si="367"/>
        <v>0</v>
      </c>
    </row>
    <row r="466" spans="1:4" x14ac:dyDescent="0.25">
      <c r="A466" s="8">
        <f t="shared" ref="A466:D466" si="368">+A465</f>
        <v>0</v>
      </c>
      <c r="B466" s="8">
        <f t="shared" si="368"/>
        <v>0</v>
      </c>
      <c r="C466" s="8">
        <f t="shared" si="368"/>
        <v>0</v>
      </c>
      <c r="D466" s="8">
        <f t="shared" si="368"/>
        <v>0</v>
      </c>
    </row>
    <row r="467" spans="1:4" x14ac:dyDescent="0.25">
      <c r="A467" s="8">
        <f t="shared" ref="A467:D467" si="369">+A466</f>
        <v>0</v>
      </c>
      <c r="B467" s="8">
        <f t="shared" si="369"/>
        <v>0</v>
      </c>
      <c r="C467" s="8">
        <f t="shared" si="369"/>
        <v>0</v>
      </c>
      <c r="D467" s="8">
        <f t="shared" si="369"/>
        <v>0</v>
      </c>
    </row>
    <row r="468" spans="1:4" x14ac:dyDescent="0.25">
      <c r="A468" s="8">
        <f t="shared" ref="A468:D468" si="370">+A467</f>
        <v>0</v>
      </c>
      <c r="B468" s="8">
        <f t="shared" si="370"/>
        <v>0</v>
      </c>
      <c r="C468" s="8">
        <f t="shared" si="370"/>
        <v>0</v>
      </c>
      <c r="D468" s="8">
        <f t="shared" si="370"/>
        <v>0</v>
      </c>
    </row>
    <row r="469" spans="1:4" x14ac:dyDescent="0.25">
      <c r="A469" s="8">
        <f t="shared" ref="A469:D469" si="371">+A468</f>
        <v>0</v>
      </c>
      <c r="B469" s="8">
        <f t="shared" si="371"/>
        <v>0</v>
      </c>
      <c r="C469" s="8">
        <f t="shared" si="371"/>
        <v>0</v>
      </c>
      <c r="D469" s="8">
        <f t="shared" si="371"/>
        <v>0</v>
      </c>
    </row>
    <row r="470" spans="1:4" x14ac:dyDescent="0.25">
      <c r="A470" s="8">
        <f t="shared" ref="A470:D470" si="372">+A469</f>
        <v>0</v>
      </c>
      <c r="B470" s="8">
        <f t="shared" si="372"/>
        <v>0</v>
      </c>
      <c r="C470" s="8">
        <f t="shared" si="372"/>
        <v>0</v>
      </c>
      <c r="D470" s="8">
        <f t="shared" si="372"/>
        <v>0</v>
      </c>
    </row>
    <row r="471" spans="1:4" x14ac:dyDescent="0.25">
      <c r="A471" s="8">
        <f t="shared" ref="A471:D471" si="373">+A470</f>
        <v>0</v>
      </c>
      <c r="B471" s="8">
        <f t="shared" si="373"/>
        <v>0</v>
      </c>
      <c r="C471" s="8">
        <f t="shared" si="373"/>
        <v>0</v>
      </c>
      <c r="D471" s="8">
        <f t="shared" si="373"/>
        <v>0</v>
      </c>
    </row>
    <row r="472" spans="1:4" x14ac:dyDescent="0.25">
      <c r="A472" s="8">
        <f t="shared" ref="A472:D472" si="374">+A471</f>
        <v>0</v>
      </c>
      <c r="B472" s="8">
        <f t="shared" si="374"/>
        <v>0</v>
      </c>
      <c r="C472" s="8">
        <f t="shared" si="374"/>
        <v>0</v>
      </c>
      <c r="D472" s="8">
        <f t="shared" si="374"/>
        <v>0</v>
      </c>
    </row>
    <row r="473" spans="1:4" x14ac:dyDescent="0.25">
      <c r="A473" s="8">
        <f t="shared" ref="A473:D473" si="375">+A472</f>
        <v>0</v>
      </c>
      <c r="B473" s="8">
        <f t="shared" si="375"/>
        <v>0</v>
      </c>
      <c r="C473" s="8">
        <f t="shared" si="375"/>
        <v>0</v>
      </c>
      <c r="D473" s="8">
        <f t="shared" si="375"/>
        <v>0</v>
      </c>
    </row>
    <row r="474" spans="1:4" x14ac:dyDescent="0.25">
      <c r="A474" s="8">
        <f t="shared" ref="A474:D474" si="376">+A473</f>
        <v>0</v>
      </c>
      <c r="B474" s="8">
        <f t="shared" si="376"/>
        <v>0</v>
      </c>
      <c r="C474" s="8">
        <f t="shared" si="376"/>
        <v>0</v>
      </c>
      <c r="D474" s="8">
        <f t="shared" si="376"/>
        <v>0</v>
      </c>
    </row>
    <row r="475" spans="1:4" x14ac:dyDescent="0.25">
      <c r="A475" s="8">
        <f t="shared" ref="A475:D475" si="377">+A474</f>
        <v>0</v>
      </c>
      <c r="B475" s="8">
        <f t="shared" si="377"/>
        <v>0</v>
      </c>
      <c r="C475" s="8">
        <f t="shared" si="377"/>
        <v>0</v>
      </c>
      <c r="D475" s="8">
        <f t="shared" si="377"/>
        <v>0</v>
      </c>
    </row>
    <row r="476" spans="1:4" x14ac:dyDescent="0.25">
      <c r="A476" s="8">
        <f t="shared" ref="A476:D476" si="378">+A475</f>
        <v>0</v>
      </c>
      <c r="B476" s="8">
        <f t="shared" si="378"/>
        <v>0</v>
      </c>
      <c r="C476" s="8">
        <f t="shared" si="378"/>
        <v>0</v>
      </c>
      <c r="D476" s="8">
        <f t="shared" si="378"/>
        <v>0</v>
      </c>
    </row>
    <row r="477" spans="1:4" x14ac:dyDescent="0.25">
      <c r="A477" s="8">
        <f t="shared" ref="A477:D477" si="379">+A476</f>
        <v>0</v>
      </c>
      <c r="B477" s="8">
        <f t="shared" si="379"/>
        <v>0</v>
      </c>
      <c r="C477" s="8">
        <f t="shared" si="379"/>
        <v>0</v>
      </c>
      <c r="D477" s="8">
        <f t="shared" si="379"/>
        <v>0</v>
      </c>
    </row>
    <row r="478" spans="1:4" x14ac:dyDescent="0.25">
      <c r="A478" s="8">
        <f t="shared" ref="A478:D478" si="380">+A477</f>
        <v>0</v>
      </c>
      <c r="B478" s="8">
        <f t="shared" si="380"/>
        <v>0</v>
      </c>
      <c r="C478" s="8">
        <f t="shared" si="380"/>
        <v>0</v>
      </c>
      <c r="D478" s="8">
        <f t="shared" si="380"/>
        <v>0</v>
      </c>
    </row>
    <row r="479" spans="1:4" x14ac:dyDescent="0.25">
      <c r="A479" s="8">
        <f t="shared" ref="A479:D479" si="381">+A478</f>
        <v>0</v>
      </c>
      <c r="B479" s="8">
        <f t="shared" si="381"/>
        <v>0</v>
      </c>
      <c r="C479" s="8">
        <f t="shared" si="381"/>
        <v>0</v>
      </c>
      <c r="D479" s="8">
        <f t="shared" si="381"/>
        <v>0</v>
      </c>
    </row>
    <row r="480" spans="1:4" x14ac:dyDescent="0.25">
      <c r="A480" s="8">
        <f t="shared" ref="A480:D480" si="382">+A479</f>
        <v>0</v>
      </c>
      <c r="B480" s="8">
        <f t="shared" si="382"/>
        <v>0</v>
      </c>
      <c r="C480" s="8">
        <f t="shared" si="382"/>
        <v>0</v>
      </c>
      <c r="D480" s="8">
        <f t="shared" si="382"/>
        <v>0</v>
      </c>
    </row>
    <row r="481" spans="1:4" x14ac:dyDescent="0.25">
      <c r="A481" s="8">
        <f t="shared" ref="A481:D481" si="383">+A480</f>
        <v>0</v>
      </c>
      <c r="B481" s="8">
        <f t="shared" si="383"/>
        <v>0</v>
      </c>
      <c r="C481" s="8">
        <f t="shared" si="383"/>
        <v>0</v>
      </c>
      <c r="D481" s="8">
        <f t="shared" si="383"/>
        <v>0</v>
      </c>
    </row>
    <row r="482" spans="1:4" x14ac:dyDescent="0.25">
      <c r="A482" s="8">
        <f t="shared" ref="A482:D482" si="384">+A481</f>
        <v>0</v>
      </c>
      <c r="B482" s="8">
        <f t="shared" si="384"/>
        <v>0</v>
      </c>
      <c r="C482" s="8">
        <f t="shared" si="384"/>
        <v>0</v>
      </c>
      <c r="D482" s="8">
        <f t="shared" si="384"/>
        <v>0</v>
      </c>
    </row>
    <row r="483" spans="1:4" x14ac:dyDescent="0.25">
      <c r="A483" s="8">
        <f t="shared" ref="A483:D483" si="385">+A482</f>
        <v>0</v>
      </c>
      <c r="B483" s="8">
        <f t="shared" si="385"/>
        <v>0</v>
      </c>
      <c r="C483" s="8">
        <f t="shared" si="385"/>
        <v>0</v>
      </c>
      <c r="D483" s="8">
        <f t="shared" si="385"/>
        <v>0</v>
      </c>
    </row>
    <row r="484" spans="1:4" x14ac:dyDescent="0.25">
      <c r="A484" s="8">
        <f t="shared" ref="A484:D484" si="386">+A483</f>
        <v>0</v>
      </c>
      <c r="B484" s="8">
        <f t="shared" si="386"/>
        <v>0</v>
      </c>
      <c r="C484" s="8">
        <f t="shared" si="386"/>
        <v>0</v>
      </c>
      <c r="D484" s="8">
        <f t="shared" si="386"/>
        <v>0</v>
      </c>
    </row>
    <row r="485" spans="1:4" x14ac:dyDescent="0.25">
      <c r="A485" s="8">
        <f t="shared" ref="A485:D485" si="387">+A484</f>
        <v>0</v>
      </c>
      <c r="B485" s="8">
        <f t="shared" si="387"/>
        <v>0</v>
      </c>
      <c r="C485" s="8">
        <f t="shared" si="387"/>
        <v>0</v>
      </c>
      <c r="D485" s="8">
        <f t="shared" si="387"/>
        <v>0</v>
      </c>
    </row>
    <row r="486" spans="1:4" x14ac:dyDescent="0.25">
      <c r="A486" s="8">
        <f t="shared" ref="A486:D486" si="388">+A485</f>
        <v>0</v>
      </c>
      <c r="B486" s="8">
        <f t="shared" si="388"/>
        <v>0</v>
      </c>
      <c r="C486" s="8">
        <f t="shared" si="388"/>
        <v>0</v>
      </c>
      <c r="D486" s="8">
        <f t="shared" si="388"/>
        <v>0</v>
      </c>
    </row>
    <row r="487" spans="1:4" x14ac:dyDescent="0.25">
      <c r="A487" s="8">
        <f t="shared" ref="A487:D487" si="389">+A486</f>
        <v>0</v>
      </c>
      <c r="B487" s="8">
        <f t="shared" si="389"/>
        <v>0</v>
      </c>
      <c r="C487" s="8">
        <f t="shared" si="389"/>
        <v>0</v>
      </c>
      <c r="D487" s="8">
        <f t="shared" si="389"/>
        <v>0</v>
      </c>
    </row>
    <row r="488" spans="1:4" x14ac:dyDescent="0.25">
      <c r="A488" s="8">
        <f t="shared" ref="A488:D488" si="390">+A487</f>
        <v>0</v>
      </c>
      <c r="B488" s="8">
        <f t="shared" si="390"/>
        <v>0</v>
      </c>
      <c r="C488" s="8">
        <f t="shared" si="390"/>
        <v>0</v>
      </c>
      <c r="D488" s="8">
        <f t="shared" si="390"/>
        <v>0</v>
      </c>
    </row>
    <row r="489" spans="1:4" x14ac:dyDescent="0.25">
      <c r="A489" s="8">
        <f t="shared" ref="A489:D489" si="391">+A488</f>
        <v>0</v>
      </c>
      <c r="B489" s="8">
        <f t="shared" si="391"/>
        <v>0</v>
      </c>
      <c r="C489" s="8">
        <f t="shared" si="391"/>
        <v>0</v>
      </c>
      <c r="D489" s="8">
        <f t="shared" si="391"/>
        <v>0</v>
      </c>
    </row>
    <row r="490" spans="1:4" x14ac:dyDescent="0.25">
      <c r="A490" s="8">
        <f t="shared" ref="A490:D490" si="392">+A489</f>
        <v>0</v>
      </c>
      <c r="B490" s="8">
        <f t="shared" si="392"/>
        <v>0</v>
      </c>
      <c r="C490" s="8">
        <f t="shared" si="392"/>
        <v>0</v>
      </c>
      <c r="D490" s="8">
        <f t="shared" si="392"/>
        <v>0</v>
      </c>
    </row>
    <row r="491" spans="1:4" x14ac:dyDescent="0.25">
      <c r="A491" s="8">
        <f t="shared" ref="A491:D491" si="393">+A490</f>
        <v>0</v>
      </c>
      <c r="B491" s="8">
        <f t="shared" si="393"/>
        <v>0</v>
      </c>
      <c r="C491" s="8">
        <f t="shared" si="393"/>
        <v>0</v>
      </c>
      <c r="D491" s="8">
        <f t="shared" si="393"/>
        <v>0</v>
      </c>
    </row>
    <row r="492" spans="1:4" x14ac:dyDescent="0.25">
      <c r="A492" s="8">
        <f t="shared" ref="A492:D492" si="394">+A491</f>
        <v>0</v>
      </c>
      <c r="B492" s="8">
        <f t="shared" si="394"/>
        <v>0</v>
      </c>
      <c r="C492" s="8">
        <f t="shared" si="394"/>
        <v>0</v>
      </c>
      <c r="D492" s="8">
        <f t="shared" si="394"/>
        <v>0</v>
      </c>
    </row>
    <row r="493" spans="1:4" x14ac:dyDescent="0.25">
      <c r="A493" s="8">
        <f t="shared" ref="A493:D493" si="395">+A492</f>
        <v>0</v>
      </c>
      <c r="B493" s="8">
        <f t="shared" si="395"/>
        <v>0</v>
      </c>
      <c r="C493" s="8">
        <f t="shared" si="395"/>
        <v>0</v>
      </c>
      <c r="D493" s="8">
        <f t="shared" si="395"/>
        <v>0</v>
      </c>
    </row>
    <row r="494" spans="1:4" x14ac:dyDescent="0.25">
      <c r="A494" s="8">
        <f t="shared" ref="A494:D494" si="396">+A493</f>
        <v>0</v>
      </c>
      <c r="B494" s="8">
        <f t="shared" si="396"/>
        <v>0</v>
      </c>
      <c r="C494" s="8">
        <f t="shared" si="396"/>
        <v>0</v>
      </c>
      <c r="D494" s="8">
        <f t="shared" si="396"/>
        <v>0</v>
      </c>
    </row>
    <row r="495" spans="1:4" x14ac:dyDescent="0.25">
      <c r="A495" s="8">
        <f t="shared" ref="A495:D495" si="397">+A494</f>
        <v>0</v>
      </c>
      <c r="B495" s="8">
        <f t="shared" si="397"/>
        <v>0</v>
      </c>
      <c r="C495" s="8">
        <f t="shared" si="397"/>
        <v>0</v>
      </c>
      <c r="D495" s="8">
        <f t="shared" si="397"/>
        <v>0</v>
      </c>
    </row>
    <row r="496" spans="1:4" x14ac:dyDescent="0.25">
      <c r="A496" s="8">
        <f t="shared" ref="A496:D496" si="398">+A495</f>
        <v>0</v>
      </c>
      <c r="B496" s="8">
        <f t="shared" si="398"/>
        <v>0</v>
      </c>
      <c r="C496" s="8">
        <f t="shared" si="398"/>
        <v>0</v>
      </c>
      <c r="D496" s="8">
        <f t="shared" si="398"/>
        <v>0</v>
      </c>
    </row>
    <row r="497" spans="1:4" x14ac:dyDescent="0.25">
      <c r="A497" s="8">
        <f t="shared" ref="A497:D497" si="399">+A496</f>
        <v>0</v>
      </c>
      <c r="B497" s="8">
        <f t="shared" si="399"/>
        <v>0</v>
      </c>
      <c r="C497" s="8">
        <f t="shared" si="399"/>
        <v>0</v>
      </c>
      <c r="D497" s="8">
        <f t="shared" si="399"/>
        <v>0</v>
      </c>
    </row>
    <row r="498" spans="1:4" x14ac:dyDescent="0.25">
      <c r="A498" s="8">
        <f t="shared" ref="A498:D498" si="400">+A497</f>
        <v>0</v>
      </c>
      <c r="B498" s="8">
        <f t="shared" si="400"/>
        <v>0</v>
      </c>
      <c r="C498" s="8">
        <f t="shared" si="400"/>
        <v>0</v>
      </c>
      <c r="D498" s="8">
        <f t="shared" si="400"/>
        <v>0</v>
      </c>
    </row>
    <row r="499" spans="1:4" x14ac:dyDescent="0.25">
      <c r="A499" s="8">
        <f t="shared" ref="A499:D499" si="401">+A498</f>
        <v>0</v>
      </c>
      <c r="B499" s="8">
        <f t="shared" si="401"/>
        <v>0</v>
      </c>
      <c r="C499" s="8">
        <f t="shared" si="401"/>
        <v>0</v>
      </c>
      <c r="D499" s="8">
        <f t="shared" si="401"/>
        <v>0</v>
      </c>
    </row>
    <row r="500" spans="1:4" x14ac:dyDescent="0.25">
      <c r="A500" s="8">
        <f t="shared" ref="A500:D500" si="402">+A499</f>
        <v>0</v>
      </c>
      <c r="B500" s="8">
        <f t="shared" si="402"/>
        <v>0</v>
      </c>
      <c r="C500" s="8">
        <f t="shared" si="402"/>
        <v>0</v>
      </c>
      <c r="D500" s="8">
        <f t="shared" si="402"/>
        <v>0</v>
      </c>
    </row>
    <row r="501" spans="1:4" x14ac:dyDescent="0.25">
      <c r="A501" s="8">
        <f t="shared" ref="A501:D501" si="403">+A500</f>
        <v>0</v>
      </c>
      <c r="B501" s="8">
        <f t="shared" si="403"/>
        <v>0</v>
      </c>
      <c r="C501" s="8">
        <f t="shared" si="403"/>
        <v>0</v>
      </c>
      <c r="D501" s="8">
        <f t="shared" si="403"/>
        <v>0</v>
      </c>
    </row>
    <row r="502" spans="1:4" x14ac:dyDescent="0.25">
      <c r="A502" s="8">
        <f t="shared" ref="A502:D502" si="404">+A501</f>
        <v>0</v>
      </c>
      <c r="B502" s="8">
        <f t="shared" si="404"/>
        <v>0</v>
      </c>
      <c r="C502" s="8">
        <f t="shared" si="404"/>
        <v>0</v>
      </c>
      <c r="D502" s="8">
        <f t="shared" si="404"/>
        <v>0</v>
      </c>
    </row>
    <row r="503" spans="1:4" x14ac:dyDescent="0.25">
      <c r="A503" s="8">
        <f t="shared" ref="A503:D503" si="405">+A502</f>
        <v>0</v>
      </c>
      <c r="B503" s="8">
        <f t="shared" si="405"/>
        <v>0</v>
      </c>
      <c r="C503" s="8">
        <f t="shared" si="405"/>
        <v>0</v>
      </c>
      <c r="D503" s="8">
        <f t="shared" si="405"/>
        <v>0</v>
      </c>
    </row>
    <row r="504" spans="1:4" x14ac:dyDescent="0.25">
      <c r="A504" s="8">
        <f t="shared" ref="A504:D504" si="406">+A503</f>
        <v>0</v>
      </c>
      <c r="B504" s="8">
        <f t="shared" si="406"/>
        <v>0</v>
      </c>
      <c r="C504" s="8">
        <f t="shared" si="406"/>
        <v>0</v>
      </c>
      <c r="D504" s="8">
        <f t="shared" si="406"/>
        <v>0</v>
      </c>
    </row>
    <row r="505" spans="1:4" x14ac:dyDescent="0.25">
      <c r="A505" s="8">
        <f t="shared" ref="A505:D505" si="407">+A504</f>
        <v>0</v>
      </c>
      <c r="B505" s="8">
        <f t="shared" si="407"/>
        <v>0</v>
      </c>
      <c r="C505" s="8">
        <f t="shared" si="407"/>
        <v>0</v>
      </c>
      <c r="D505" s="8">
        <f t="shared" si="407"/>
        <v>0</v>
      </c>
    </row>
    <row r="506" spans="1:4" x14ac:dyDescent="0.25">
      <c r="A506" s="8">
        <f t="shared" ref="A506:D506" si="408">+A505</f>
        <v>0</v>
      </c>
      <c r="B506" s="8">
        <f t="shared" si="408"/>
        <v>0</v>
      </c>
      <c r="C506" s="8">
        <f t="shared" si="408"/>
        <v>0</v>
      </c>
      <c r="D506" s="8">
        <f t="shared" si="408"/>
        <v>0</v>
      </c>
    </row>
    <row r="507" spans="1:4" x14ac:dyDescent="0.25">
      <c r="A507" s="8">
        <f t="shared" ref="A507:D507" si="409">+A506</f>
        <v>0</v>
      </c>
      <c r="B507" s="8">
        <f t="shared" si="409"/>
        <v>0</v>
      </c>
      <c r="C507" s="8">
        <f t="shared" si="409"/>
        <v>0</v>
      </c>
      <c r="D507" s="8">
        <f t="shared" si="409"/>
        <v>0</v>
      </c>
    </row>
    <row r="508" spans="1:4" x14ac:dyDescent="0.25">
      <c r="A508" s="8">
        <f t="shared" ref="A508:D508" si="410">+A507</f>
        <v>0</v>
      </c>
      <c r="B508" s="8">
        <f t="shared" si="410"/>
        <v>0</v>
      </c>
      <c r="C508" s="8">
        <f t="shared" si="410"/>
        <v>0</v>
      </c>
      <c r="D508" s="8">
        <f t="shared" si="410"/>
        <v>0</v>
      </c>
    </row>
    <row r="509" spans="1:4" x14ac:dyDescent="0.25">
      <c r="A509" s="8">
        <f t="shared" ref="A509:D509" si="411">+A508</f>
        <v>0</v>
      </c>
      <c r="B509" s="8">
        <f t="shared" si="411"/>
        <v>0</v>
      </c>
      <c r="C509" s="8">
        <f t="shared" si="411"/>
        <v>0</v>
      </c>
      <c r="D509" s="8">
        <f t="shared" si="411"/>
        <v>0</v>
      </c>
    </row>
    <row r="510" spans="1:4" x14ac:dyDescent="0.25">
      <c r="A510" s="8">
        <f t="shared" ref="A510:D510" si="412">+A509</f>
        <v>0</v>
      </c>
      <c r="B510" s="8">
        <f t="shared" si="412"/>
        <v>0</v>
      </c>
      <c r="C510" s="8">
        <f t="shared" si="412"/>
        <v>0</v>
      </c>
      <c r="D510" s="8">
        <f t="shared" si="412"/>
        <v>0</v>
      </c>
    </row>
    <row r="511" spans="1:4" x14ac:dyDescent="0.25">
      <c r="A511" s="8">
        <f t="shared" ref="A511:D511" si="413">+A510</f>
        <v>0</v>
      </c>
      <c r="B511" s="8">
        <f t="shared" si="413"/>
        <v>0</v>
      </c>
      <c r="C511" s="8">
        <f t="shared" si="413"/>
        <v>0</v>
      </c>
      <c r="D511" s="8">
        <f t="shared" si="413"/>
        <v>0</v>
      </c>
    </row>
    <row r="512" spans="1:4" x14ac:dyDescent="0.25">
      <c r="A512" s="8">
        <f t="shared" ref="A512:D512" si="414">+A511</f>
        <v>0</v>
      </c>
      <c r="B512" s="8">
        <f t="shared" si="414"/>
        <v>0</v>
      </c>
      <c r="C512" s="8">
        <f t="shared" si="414"/>
        <v>0</v>
      </c>
      <c r="D512" s="8">
        <f t="shared" si="414"/>
        <v>0</v>
      </c>
    </row>
    <row r="513" spans="1:4" x14ac:dyDescent="0.25">
      <c r="A513" s="8">
        <f t="shared" ref="A513:D513" si="415">+A512</f>
        <v>0</v>
      </c>
      <c r="B513" s="8">
        <f t="shared" si="415"/>
        <v>0</v>
      </c>
      <c r="C513" s="8">
        <f t="shared" si="415"/>
        <v>0</v>
      </c>
      <c r="D513" s="8">
        <f t="shared" si="415"/>
        <v>0</v>
      </c>
    </row>
    <row r="514" spans="1:4" x14ac:dyDescent="0.25">
      <c r="A514" s="8">
        <f t="shared" ref="A514:D514" si="416">+A513</f>
        <v>0</v>
      </c>
      <c r="B514" s="8">
        <f t="shared" si="416"/>
        <v>0</v>
      </c>
      <c r="C514" s="8">
        <f t="shared" si="416"/>
        <v>0</v>
      </c>
      <c r="D514" s="8">
        <f t="shared" si="416"/>
        <v>0</v>
      </c>
    </row>
    <row r="515" spans="1:4" x14ac:dyDescent="0.25">
      <c r="A515" s="8">
        <f t="shared" ref="A515:D515" si="417">+A514</f>
        <v>0</v>
      </c>
      <c r="B515" s="8">
        <f t="shared" si="417"/>
        <v>0</v>
      </c>
      <c r="C515" s="8">
        <f t="shared" si="417"/>
        <v>0</v>
      </c>
      <c r="D515" s="8">
        <f t="shared" si="417"/>
        <v>0</v>
      </c>
    </row>
    <row r="516" spans="1:4" x14ac:dyDescent="0.25">
      <c r="A516" s="8">
        <f t="shared" ref="A516:D516" si="418">+A515</f>
        <v>0</v>
      </c>
      <c r="B516" s="8">
        <f t="shared" si="418"/>
        <v>0</v>
      </c>
      <c r="C516" s="8">
        <f t="shared" si="418"/>
        <v>0</v>
      </c>
      <c r="D516" s="8">
        <f t="shared" si="418"/>
        <v>0</v>
      </c>
    </row>
    <row r="517" spans="1:4" x14ac:dyDescent="0.25">
      <c r="A517" s="8">
        <f t="shared" ref="A517:D517" si="419">+A516</f>
        <v>0</v>
      </c>
      <c r="B517" s="8">
        <f t="shared" si="419"/>
        <v>0</v>
      </c>
      <c r="C517" s="8">
        <f t="shared" si="419"/>
        <v>0</v>
      </c>
      <c r="D517" s="8">
        <f t="shared" si="419"/>
        <v>0</v>
      </c>
    </row>
    <row r="518" spans="1:4" x14ac:dyDescent="0.25">
      <c r="A518" s="8">
        <f t="shared" ref="A518:D518" si="420">+A517</f>
        <v>0</v>
      </c>
      <c r="B518" s="8">
        <f t="shared" si="420"/>
        <v>0</v>
      </c>
      <c r="C518" s="8">
        <f t="shared" si="420"/>
        <v>0</v>
      </c>
      <c r="D518" s="8">
        <f t="shared" si="420"/>
        <v>0</v>
      </c>
    </row>
    <row r="519" spans="1:4" x14ac:dyDescent="0.25">
      <c r="A519" s="8">
        <f t="shared" ref="A519:D519" si="421">+A518</f>
        <v>0</v>
      </c>
      <c r="B519" s="8">
        <f t="shared" si="421"/>
        <v>0</v>
      </c>
      <c r="C519" s="8">
        <f t="shared" si="421"/>
        <v>0</v>
      </c>
      <c r="D519" s="8">
        <f t="shared" si="421"/>
        <v>0</v>
      </c>
    </row>
    <row r="520" spans="1:4" x14ac:dyDescent="0.25">
      <c r="A520" s="8">
        <f t="shared" ref="A520:D520" si="422">+A519</f>
        <v>0</v>
      </c>
      <c r="B520" s="8">
        <f t="shared" si="422"/>
        <v>0</v>
      </c>
      <c r="C520" s="8">
        <f t="shared" si="422"/>
        <v>0</v>
      </c>
      <c r="D520" s="8">
        <f t="shared" si="422"/>
        <v>0</v>
      </c>
    </row>
    <row r="521" spans="1:4" x14ac:dyDescent="0.25">
      <c r="A521" s="8">
        <f t="shared" ref="A521:D521" si="423">+A520</f>
        <v>0</v>
      </c>
      <c r="B521" s="8">
        <f t="shared" si="423"/>
        <v>0</v>
      </c>
      <c r="C521" s="8">
        <f t="shared" si="423"/>
        <v>0</v>
      </c>
      <c r="D521" s="8">
        <f t="shared" si="423"/>
        <v>0</v>
      </c>
    </row>
    <row r="522" spans="1:4" x14ac:dyDescent="0.25">
      <c r="A522" s="8">
        <f t="shared" ref="A522:D522" si="424">+A521</f>
        <v>0</v>
      </c>
      <c r="B522" s="8">
        <f t="shared" si="424"/>
        <v>0</v>
      </c>
      <c r="C522" s="8">
        <f t="shared" si="424"/>
        <v>0</v>
      </c>
      <c r="D522" s="8">
        <f t="shared" si="424"/>
        <v>0</v>
      </c>
    </row>
    <row r="523" spans="1:4" x14ac:dyDescent="0.25">
      <c r="A523" s="8">
        <f t="shared" ref="A523:D523" si="425">+A522</f>
        <v>0</v>
      </c>
      <c r="B523" s="8">
        <f t="shared" si="425"/>
        <v>0</v>
      </c>
      <c r="C523" s="8">
        <f t="shared" si="425"/>
        <v>0</v>
      </c>
      <c r="D523" s="8">
        <f t="shared" si="425"/>
        <v>0</v>
      </c>
    </row>
    <row r="524" spans="1:4" x14ac:dyDescent="0.25">
      <c r="A524" s="8">
        <f t="shared" ref="A524:D524" si="426">+A523</f>
        <v>0</v>
      </c>
      <c r="B524" s="8">
        <f t="shared" si="426"/>
        <v>0</v>
      </c>
      <c r="C524" s="8">
        <f t="shared" si="426"/>
        <v>0</v>
      </c>
      <c r="D524" s="8">
        <f t="shared" si="426"/>
        <v>0</v>
      </c>
    </row>
    <row r="525" spans="1:4" x14ac:dyDescent="0.25">
      <c r="A525" s="8">
        <f t="shared" ref="A525:D525" si="427">+A524</f>
        <v>0</v>
      </c>
      <c r="B525" s="8">
        <f t="shared" si="427"/>
        <v>0</v>
      </c>
      <c r="C525" s="8">
        <f t="shared" si="427"/>
        <v>0</v>
      </c>
      <c r="D525" s="8">
        <f t="shared" si="427"/>
        <v>0</v>
      </c>
    </row>
    <row r="526" spans="1:4" x14ac:dyDescent="0.25">
      <c r="A526" s="8">
        <f t="shared" ref="A526:D526" si="428">+A525</f>
        <v>0</v>
      </c>
      <c r="B526" s="8">
        <f t="shared" si="428"/>
        <v>0</v>
      </c>
      <c r="C526" s="8">
        <f t="shared" si="428"/>
        <v>0</v>
      </c>
      <c r="D526" s="8">
        <f t="shared" si="428"/>
        <v>0</v>
      </c>
    </row>
    <row r="527" spans="1:4" x14ac:dyDescent="0.25">
      <c r="A527" s="8">
        <f t="shared" ref="A527:D527" si="429">+A526</f>
        <v>0</v>
      </c>
      <c r="B527" s="8">
        <f t="shared" si="429"/>
        <v>0</v>
      </c>
      <c r="C527" s="8">
        <f t="shared" si="429"/>
        <v>0</v>
      </c>
      <c r="D527" s="8">
        <f t="shared" si="429"/>
        <v>0</v>
      </c>
    </row>
    <row r="528" spans="1:4" x14ac:dyDescent="0.25">
      <c r="A528" s="8">
        <f t="shared" ref="A528:D528" si="430">+A527</f>
        <v>0</v>
      </c>
      <c r="B528" s="8">
        <f t="shared" si="430"/>
        <v>0</v>
      </c>
      <c r="C528" s="8">
        <f t="shared" si="430"/>
        <v>0</v>
      </c>
      <c r="D528" s="8">
        <f t="shared" si="430"/>
        <v>0</v>
      </c>
    </row>
    <row r="529" spans="1:4" x14ac:dyDescent="0.25">
      <c r="A529" s="8">
        <f t="shared" ref="A529:D529" si="431">+A528</f>
        <v>0</v>
      </c>
      <c r="B529" s="8">
        <f t="shared" si="431"/>
        <v>0</v>
      </c>
      <c r="C529" s="8">
        <f t="shared" si="431"/>
        <v>0</v>
      </c>
      <c r="D529" s="8">
        <f t="shared" si="431"/>
        <v>0</v>
      </c>
    </row>
    <row r="530" spans="1:4" x14ac:dyDescent="0.25">
      <c r="A530" s="8">
        <f t="shared" ref="A530:D530" si="432">+A529</f>
        <v>0</v>
      </c>
      <c r="B530" s="8">
        <f t="shared" si="432"/>
        <v>0</v>
      </c>
      <c r="C530" s="8">
        <f t="shared" si="432"/>
        <v>0</v>
      </c>
      <c r="D530" s="8">
        <f t="shared" si="432"/>
        <v>0</v>
      </c>
    </row>
    <row r="531" spans="1:4" x14ac:dyDescent="0.25">
      <c r="A531" s="8">
        <f t="shared" ref="A531:D531" si="433">+A530</f>
        <v>0</v>
      </c>
      <c r="B531" s="8">
        <f t="shared" si="433"/>
        <v>0</v>
      </c>
      <c r="C531" s="8">
        <f t="shared" si="433"/>
        <v>0</v>
      </c>
      <c r="D531" s="8">
        <f t="shared" si="433"/>
        <v>0</v>
      </c>
    </row>
    <row r="532" spans="1:4" x14ac:dyDescent="0.25">
      <c r="A532" s="8">
        <f t="shared" ref="A532:D532" si="434">+A531</f>
        <v>0</v>
      </c>
      <c r="B532" s="8">
        <f t="shared" si="434"/>
        <v>0</v>
      </c>
      <c r="C532" s="8">
        <f t="shared" si="434"/>
        <v>0</v>
      </c>
      <c r="D532" s="8">
        <f t="shared" si="434"/>
        <v>0</v>
      </c>
    </row>
    <row r="533" spans="1:4" x14ac:dyDescent="0.25">
      <c r="A533" s="8">
        <f t="shared" ref="A533:D533" si="435">+A532</f>
        <v>0</v>
      </c>
      <c r="B533" s="8">
        <f t="shared" si="435"/>
        <v>0</v>
      </c>
      <c r="C533" s="8">
        <f t="shared" si="435"/>
        <v>0</v>
      </c>
      <c r="D533" s="8">
        <f t="shared" si="435"/>
        <v>0</v>
      </c>
    </row>
    <row r="534" spans="1:4" x14ac:dyDescent="0.25">
      <c r="A534" s="8">
        <f t="shared" ref="A534:D534" si="436">+A533</f>
        <v>0</v>
      </c>
      <c r="B534" s="8">
        <f t="shared" si="436"/>
        <v>0</v>
      </c>
      <c r="C534" s="8">
        <f t="shared" si="436"/>
        <v>0</v>
      </c>
      <c r="D534" s="8">
        <f t="shared" si="436"/>
        <v>0</v>
      </c>
    </row>
    <row r="535" spans="1:4" x14ac:dyDescent="0.25">
      <c r="A535" s="8">
        <f t="shared" ref="A535:D535" si="437">+A534</f>
        <v>0</v>
      </c>
      <c r="B535" s="8">
        <f t="shared" si="437"/>
        <v>0</v>
      </c>
      <c r="C535" s="8">
        <f t="shared" si="437"/>
        <v>0</v>
      </c>
      <c r="D535" s="8">
        <f t="shared" si="437"/>
        <v>0</v>
      </c>
    </row>
    <row r="536" spans="1:4" x14ac:dyDescent="0.25">
      <c r="A536" s="8">
        <f t="shared" ref="A536:D536" si="438">+A535</f>
        <v>0</v>
      </c>
      <c r="B536" s="8">
        <f t="shared" si="438"/>
        <v>0</v>
      </c>
      <c r="C536" s="8">
        <f t="shared" si="438"/>
        <v>0</v>
      </c>
      <c r="D536" s="8">
        <f t="shared" si="438"/>
        <v>0</v>
      </c>
    </row>
    <row r="537" spans="1:4" x14ac:dyDescent="0.25">
      <c r="A537" s="8">
        <f t="shared" ref="A537:D537" si="439">+A536</f>
        <v>0</v>
      </c>
      <c r="B537" s="8">
        <f t="shared" si="439"/>
        <v>0</v>
      </c>
      <c r="C537" s="8">
        <f t="shared" si="439"/>
        <v>0</v>
      </c>
      <c r="D537" s="8">
        <f t="shared" si="439"/>
        <v>0</v>
      </c>
    </row>
    <row r="538" spans="1:4" x14ac:dyDescent="0.25">
      <c r="A538" s="8">
        <f t="shared" ref="A538:D538" si="440">+A537</f>
        <v>0</v>
      </c>
      <c r="B538" s="8">
        <f t="shared" si="440"/>
        <v>0</v>
      </c>
      <c r="C538" s="8">
        <f t="shared" si="440"/>
        <v>0</v>
      </c>
      <c r="D538" s="8">
        <f t="shared" si="440"/>
        <v>0</v>
      </c>
    </row>
    <row r="539" spans="1:4" x14ac:dyDescent="0.25">
      <c r="A539" s="8">
        <f t="shared" ref="A539:D539" si="441">+A538</f>
        <v>0</v>
      </c>
      <c r="B539" s="8">
        <f t="shared" si="441"/>
        <v>0</v>
      </c>
      <c r="C539" s="8">
        <f t="shared" si="441"/>
        <v>0</v>
      </c>
      <c r="D539" s="8">
        <f t="shared" si="441"/>
        <v>0</v>
      </c>
    </row>
    <row r="540" spans="1:4" x14ac:dyDescent="0.25">
      <c r="A540" s="8">
        <f t="shared" ref="A540:D540" si="442">+A539</f>
        <v>0</v>
      </c>
      <c r="B540" s="8">
        <f t="shared" si="442"/>
        <v>0</v>
      </c>
      <c r="C540" s="8">
        <f t="shared" si="442"/>
        <v>0</v>
      </c>
      <c r="D540" s="8">
        <f t="shared" si="442"/>
        <v>0</v>
      </c>
    </row>
    <row r="541" spans="1:4" x14ac:dyDescent="0.25">
      <c r="A541" s="8">
        <f t="shared" ref="A541:D541" si="443">+A540</f>
        <v>0</v>
      </c>
      <c r="B541" s="8">
        <f t="shared" si="443"/>
        <v>0</v>
      </c>
      <c r="C541" s="8">
        <f t="shared" si="443"/>
        <v>0</v>
      </c>
      <c r="D541" s="8">
        <f t="shared" si="443"/>
        <v>0</v>
      </c>
    </row>
    <row r="542" spans="1:4" x14ac:dyDescent="0.25">
      <c r="A542" s="8">
        <f t="shared" ref="A542:D542" si="444">+A541</f>
        <v>0</v>
      </c>
      <c r="B542" s="8">
        <f t="shared" si="444"/>
        <v>0</v>
      </c>
      <c r="C542" s="8">
        <f t="shared" si="444"/>
        <v>0</v>
      </c>
      <c r="D542" s="8">
        <f t="shared" si="444"/>
        <v>0</v>
      </c>
    </row>
    <row r="543" spans="1:4" x14ac:dyDescent="0.25">
      <c r="A543" s="8">
        <f t="shared" ref="A543:D543" si="445">+A542</f>
        <v>0</v>
      </c>
      <c r="B543" s="8">
        <f t="shared" si="445"/>
        <v>0</v>
      </c>
      <c r="C543" s="8">
        <f t="shared" si="445"/>
        <v>0</v>
      </c>
      <c r="D543" s="8">
        <f t="shared" si="445"/>
        <v>0</v>
      </c>
    </row>
    <row r="544" spans="1:4" x14ac:dyDescent="0.25">
      <c r="A544" s="8">
        <f t="shared" ref="A544:D544" si="446">+A543</f>
        <v>0</v>
      </c>
      <c r="B544" s="8">
        <f t="shared" si="446"/>
        <v>0</v>
      </c>
      <c r="C544" s="8">
        <f t="shared" si="446"/>
        <v>0</v>
      </c>
      <c r="D544" s="8">
        <f t="shared" si="446"/>
        <v>0</v>
      </c>
    </row>
    <row r="545" spans="1:4" x14ac:dyDescent="0.25">
      <c r="A545" s="8">
        <f t="shared" ref="A545:D545" si="447">+A544</f>
        <v>0</v>
      </c>
      <c r="B545" s="8">
        <f t="shared" si="447"/>
        <v>0</v>
      </c>
      <c r="C545" s="8">
        <f t="shared" si="447"/>
        <v>0</v>
      </c>
      <c r="D545" s="8">
        <f t="shared" si="447"/>
        <v>0</v>
      </c>
    </row>
    <row r="546" spans="1:4" x14ac:dyDescent="0.25">
      <c r="A546" s="8">
        <f t="shared" ref="A546:D546" si="448">+A545</f>
        <v>0</v>
      </c>
      <c r="B546" s="8">
        <f t="shared" si="448"/>
        <v>0</v>
      </c>
      <c r="C546" s="8">
        <f t="shared" si="448"/>
        <v>0</v>
      </c>
      <c r="D546" s="8">
        <f t="shared" si="448"/>
        <v>0</v>
      </c>
    </row>
    <row r="547" spans="1:4" x14ac:dyDescent="0.25">
      <c r="A547" s="8">
        <f t="shared" ref="A547:D547" si="449">+A546</f>
        <v>0</v>
      </c>
      <c r="B547" s="8">
        <f t="shared" si="449"/>
        <v>0</v>
      </c>
      <c r="C547" s="8">
        <f t="shared" si="449"/>
        <v>0</v>
      </c>
      <c r="D547" s="8">
        <f t="shared" si="449"/>
        <v>0</v>
      </c>
    </row>
    <row r="548" spans="1:4" x14ac:dyDescent="0.25">
      <c r="A548" s="8">
        <f t="shared" ref="A548:D548" si="450">+A547</f>
        <v>0</v>
      </c>
      <c r="B548" s="8">
        <f t="shared" si="450"/>
        <v>0</v>
      </c>
      <c r="C548" s="8">
        <f t="shared" si="450"/>
        <v>0</v>
      </c>
      <c r="D548" s="8">
        <f t="shared" si="450"/>
        <v>0</v>
      </c>
    </row>
    <row r="549" spans="1:4" x14ac:dyDescent="0.25">
      <c r="A549" s="8">
        <f t="shared" ref="A549:D549" si="451">+A548</f>
        <v>0</v>
      </c>
      <c r="B549" s="8">
        <f t="shared" si="451"/>
        <v>0</v>
      </c>
      <c r="C549" s="8">
        <f t="shared" si="451"/>
        <v>0</v>
      </c>
      <c r="D549" s="8">
        <f t="shared" si="451"/>
        <v>0</v>
      </c>
    </row>
    <row r="550" spans="1:4" x14ac:dyDescent="0.25">
      <c r="A550" s="8">
        <f t="shared" ref="A550:D550" si="452">+A549</f>
        <v>0</v>
      </c>
      <c r="B550" s="8">
        <f t="shared" si="452"/>
        <v>0</v>
      </c>
      <c r="C550" s="8">
        <f t="shared" si="452"/>
        <v>0</v>
      </c>
      <c r="D550" s="8">
        <f t="shared" si="452"/>
        <v>0</v>
      </c>
    </row>
    <row r="551" spans="1:4" x14ac:dyDescent="0.25">
      <c r="A551" s="8">
        <f t="shared" ref="A551:D551" si="453">+A550</f>
        <v>0</v>
      </c>
      <c r="B551" s="8">
        <f t="shared" si="453"/>
        <v>0</v>
      </c>
      <c r="C551" s="8">
        <f t="shared" si="453"/>
        <v>0</v>
      </c>
      <c r="D551" s="8">
        <f t="shared" si="453"/>
        <v>0</v>
      </c>
    </row>
    <row r="552" spans="1:4" x14ac:dyDescent="0.25">
      <c r="A552" s="8">
        <f t="shared" ref="A552:D552" si="454">+A551</f>
        <v>0</v>
      </c>
      <c r="B552" s="8">
        <f t="shared" si="454"/>
        <v>0</v>
      </c>
      <c r="C552" s="8">
        <f t="shared" si="454"/>
        <v>0</v>
      </c>
      <c r="D552" s="8">
        <f t="shared" si="454"/>
        <v>0</v>
      </c>
    </row>
    <row r="553" spans="1:4" x14ac:dyDescent="0.25">
      <c r="A553" s="8">
        <f t="shared" ref="A553:D553" si="455">+A552</f>
        <v>0</v>
      </c>
      <c r="B553" s="8">
        <f t="shared" si="455"/>
        <v>0</v>
      </c>
      <c r="C553" s="8">
        <f t="shared" si="455"/>
        <v>0</v>
      </c>
      <c r="D553" s="8">
        <f t="shared" si="455"/>
        <v>0</v>
      </c>
    </row>
    <row r="554" spans="1:4" x14ac:dyDescent="0.25">
      <c r="A554" s="8">
        <f t="shared" ref="A554:D554" si="456">+A553</f>
        <v>0</v>
      </c>
      <c r="B554" s="8">
        <f t="shared" si="456"/>
        <v>0</v>
      </c>
      <c r="C554" s="8">
        <f t="shared" si="456"/>
        <v>0</v>
      </c>
      <c r="D554" s="8">
        <f t="shared" si="456"/>
        <v>0</v>
      </c>
    </row>
    <row r="555" spans="1:4" x14ac:dyDescent="0.25">
      <c r="A555" s="8">
        <f t="shared" ref="A555:D555" si="457">+A554</f>
        <v>0</v>
      </c>
      <c r="B555" s="8">
        <f t="shared" si="457"/>
        <v>0</v>
      </c>
      <c r="C555" s="8">
        <f t="shared" si="457"/>
        <v>0</v>
      </c>
      <c r="D555" s="8">
        <f t="shared" si="457"/>
        <v>0</v>
      </c>
    </row>
    <row r="556" spans="1:4" x14ac:dyDescent="0.25">
      <c r="A556" s="8">
        <f t="shared" ref="A556:D556" si="458">+A555</f>
        <v>0</v>
      </c>
      <c r="B556" s="8">
        <f t="shared" si="458"/>
        <v>0</v>
      </c>
      <c r="C556" s="8">
        <f t="shared" si="458"/>
        <v>0</v>
      </c>
      <c r="D556" s="8">
        <f t="shared" si="458"/>
        <v>0</v>
      </c>
    </row>
    <row r="557" spans="1:4" x14ac:dyDescent="0.25">
      <c r="A557" s="8">
        <f t="shared" ref="A557:D557" si="459">+A556</f>
        <v>0</v>
      </c>
      <c r="B557" s="8">
        <f t="shared" si="459"/>
        <v>0</v>
      </c>
      <c r="C557" s="8">
        <f t="shared" si="459"/>
        <v>0</v>
      </c>
      <c r="D557" s="8">
        <f t="shared" si="459"/>
        <v>0</v>
      </c>
    </row>
    <row r="558" spans="1:4" x14ac:dyDescent="0.25">
      <c r="A558" s="8">
        <f t="shared" ref="A558:D558" si="460">+A557</f>
        <v>0</v>
      </c>
      <c r="B558" s="8">
        <f t="shared" si="460"/>
        <v>0</v>
      </c>
      <c r="C558" s="8">
        <f t="shared" si="460"/>
        <v>0</v>
      </c>
      <c r="D558" s="8">
        <f t="shared" si="460"/>
        <v>0</v>
      </c>
    </row>
    <row r="559" spans="1:4" x14ac:dyDescent="0.25">
      <c r="A559" s="8">
        <f t="shared" ref="A559:D559" si="461">+A558</f>
        <v>0</v>
      </c>
      <c r="B559" s="8">
        <f t="shared" si="461"/>
        <v>0</v>
      </c>
      <c r="C559" s="8">
        <f t="shared" si="461"/>
        <v>0</v>
      </c>
      <c r="D559" s="8">
        <f t="shared" si="461"/>
        <v>0</v>
      </c>
    </row>
    <row r="560" spans="1:4" x14ac:dyDescent="0.25">
      <c r="A560" s="8">
        <f t="shared" ref="A560:D560" si="462">+A559</f>
        <v>0</v>
      </c>
      <c r="B560" s="8">
        <f t="shared" si="462"/>
        <v>0</v>
      </c>
      <c r="C560" s="8">
        <f t="shared" si="462"/>
        <v>0</v>
      </c>
      <c r="D560" s="8">
        <f t="shared" si="462"/>
        <v>0</v>
      </c>
    </row>
    <row r="561" spans="1:4" x14ac:dyDescent="0.25">
      <c r="A561" s="8">
        <f t="shared" ref="A561:D561" si="463">+A560</f>
        <v>0</v>
      </c>
      <c r="B561" s="8">
        <f t="shared" si="463"/>
        <v>0</v>
      </c>
      <c r="C561" s="8">
        <f t="shared" si="463"/>
        <v>0</v>
      </c>
      <c r="D561" s="8">
        <f t="shared" si="463"/>
        <v>0</v>
      </c>
    </row>
    <row r="562" spans="1:4" x14ac:dyDescent="0.25">
      <c r="A562" s="8">
        <f t="shared" ref="A562:D562" si="464">+A561</f>
        <v>0</v>
      </c>
      <c r="B562" s="8">
        <f t="shared" si="464"/>
        <v>0</v>
      </c>
      <c r="C562" s="8">
        <f t="shared" si="464"/>
        <v>0</v>
      </c>
      <c r="D562" s="8">
        <f t="shared" si="464"/>
        <v>0</v>
      </c>
    </row>
    <row r="563" spans="1:4" x14ac:dyDescent="0.25">
      <c r="A563" s="8">
        <f t="shared" ref="A563:D563" si="465">+A562</f>
        <v>0</v>
      </c>
      <c r="B563" s="8">
        <f t="shared" si="465"/>
        <v>0</v>
      </c>
      <c r="C563" s="8">
        <f t="shared" si="465"/>
        <v>0</v>
      </c>
      <c r="D563" s="8">
        <f t="shared" si="465"/>
        <v>0</v>
      </c>
    </row>
    <row r="564" spans="1:4" x14ac:dyDescent="0.25">
      <c r="A564" s="8">
        <f t="shared" ref="A564:D564" si="466">+A563</f>
        <v>0</v>
      </c>
      <c r="B564" s="8">
        <f t="shared" si="466"/>
        <v>0</v>
      </c>
      <c r="C564" s="8">
        <f t="shared" si="466"/>
        <v>0</v>
      </c>
      <c r="D564" s="8">
        <f t="shared" si="466"/>
        <v>0</v>
      </c>
    </row>
    <row r="565" spans="1:4" x14ac:dyDescent="0.25">
      <c r="A565" s="8">
        <f t="shared" ref="A565:D565" si="467">+A564</f>
        <v>0</v>
      </c>
      <c r="B565" s="8">
        <f t="shared" si="467"/>
        <v>0</v>
      </c>
      <c r="C565" s="8">
        <f t="shared" si="467"/>
        <v>0</v>
      </c>
      <c r="D565" s="8">
        <f t="shared" si="467"/>
        <v>0</v>
      </c>
    </row>
    <row r="566" spans="1:4" x14ac:dyDescent="0.25">
      <c r="A566" s="8">
        <f t="shared" ref="A566:D566" si="468">+A565</f>
        <v>0</v>
      </c>
      <c r="B566" s="8">
        <f t="shared" si="468"/>
        <v>0</v>
      </c>
      <c r="C566" s="8">
        <f t="shared" si="468"/>
        <v>0</v>
      </c>
      <c r="D566" s="8">
        <f t="shared" si="468"/>
        <v>0</v>
      </c>
    </row>
    <row r="567" spans="1:4" x14ac:dyDescent="0.25">
      <c r="A567" s="8">
        <f t="shared" ref="A567:D567" si="469">+A566</f>
        <v>0</v>
      </c>
      <c r="B567" s="8">
        <f t="shared" si="469"/>
        <v>0</v>
      </c>
      <c r="C567" s="8">
        <f t="shared" si="469"/>
        <v>0</v>
      </c>
      <c r="D567" s="8">
        <f t="shared" si="469"/>
        <v>0</v>
      </c>
    </row>
    <row r="568" spans="1:4" x14ac:dyDescent="0.25">
      <c r="A568" s="8">
        <f t="shared" ref="A568:D568" si="470">+A567</f>
        <v>0</v>
      </c>
      <c r="B568" s="8">
        <f t="shared" si="470"/>
        <v>0</v>
      </c>
      <c r="C568" s="8">
        <f t="shared" si="470"/>
        <v>0</v>
      </c>
      <c r="D568" s="8">
        <f t="shared" si="470"/>
        <v>0</v>
      </c>
    </row>
    <row r="569" spans="1:4" x14ac:dyDescent="0.25">
      <c r="A569" s="8">
        <f t="shared" ref="A569:D569" si="471">+A568</f>
        <v>0</v>
      </c>
      <c r="B569" s="8">
        <f t="shared" si="471"/>
        <v>0</v>
      </c>
      <c r="C569" s="8">
        <f t="shared" si="471"/>
        <v>0</v>
      </c>
      <c r="D569" s="8">
        <f t="shared" si="471"/>
        <v>0</v>
      </c>
    </row>
    <row r="570" spans="1:4" x14ac:dyDescent="0.25">
      <c r="A570" s="8">
        <f t="shared" ref="A570:D570" si="472">+A569</f>
        <v>0</v>
      </c>
      <c r="B570" s="8">
        <f t="shared" si="472"/>
        <v>0</v>
      </c>
      <c r="C570" s="8">
        <f t="shared" si="472"/>
        <v>0</v>
      </c>
      <c r="D570" s="8">
        <f t="shared" si="472"/>
        <v>0</v>
      </c>
    </row>
    <row r="571" spans="1:4" x14ac:dyDescent="0.25">
      <c r="A571" s="8">
        <f t="shared" ref="A571:D571" si="473">+A570</f>
        <v>0</v>
      </c>
      <c r="B571" s="8">
        <f t="shared" si="473"/>
        <v>0</v>
      </c>
      <c r="C571" s="8">
        <f t="shared" si="473"/>
        <v>0</v>
      </c>
      <c r="D571" s="8">
        <f t="shared" si="473"/>
        <v>0</v>
      </c>
    </row>
    <row r="572" spans="1:4" x14ac:dyDescent="0.25">
      <c r="A572" s="8">
        <f t="shared" ref="A572:D572" si="474">+A571</f>
        <v>0</v>
      </c>
      <c r="B572" s="8">
        <f t="shared" si="474"/>
        <v>0</v>
      </c>
      <c r="C572" s="8">
        <f t="shared" si="474"/>
        <v>0</v>
      </c>
      <c r="D572" s="8">
        <f t="shared" si="474"/>
        <v>0</v>
      </c>
    </row>
    <row r="573" spans="1:4" x14ac:dyDescent="0.25">
      <c r="A573" s="8">
        <f t="shared" ref="A573:D573" si="475">+A572</f>
        <v>0</v>
      </c>
      <c r="B573" s="8">
        <f t="shared" si="475"/>
        <v>0</v>
      </c>
      <c r="C573" s="8">
        <f t="shared" si="475"/>
        <v>0</v>
      </c>
      <c r="D573" s="8">
        <f t="shared" si="475"/>
        <v>0</v>
      </c>
    </row>
    <row r="574" spans="1:4" x14ac:dyDescent="0.25">
      <c r="A574" s="8">
        <f t="shared" ref="A574:D574" si="476">+A573</f>
        <v>0</v>
      </c>
      <c r="B574" s="8">
        <f t="shared" si="476"/>
        <v>0</v>
      </c>
      <c r="C574" s="8">
        <f t="shared" si="476"/>
        <v>0</v>
      </c>
      <c r="D574" s="8">
        <f t="shared" si="476"/>
        <v>0</v>
      </c>
    </row>
    <row r="575" spans="1:4" x14ac:dyDescent="0.25">
      <c r="A575" s="8">
        <f t="shared" ref="A575:D575" si="477">+A574</f>
        <v>0</v>
      </c>
      <c r="B575" s="8">
        <f t="shared" si="477"/>
        <v>0</v>
      </c>
      <c r="C575" s="8">
        <f t="shared" si="477"/>
        <v>0</v>
      </c>
      <c r="D575" s="8">
        <f t="shared" si="477"/>
        <v>0</v>
      </c>
    </row>
    <row r="576" spans="1:4" x14ac:dyDescent="0.25">
      <c r="A576" s="8">
        <f t="shared" ref="A576:D576" si="478">+A575</f>
        <v>0</v>
      </c>
      <c r="B576" s="8">
        <f t="shared" si="478"/>
        <v>0</v>
      </c>
      <c r="C576" s="8">
        <f t="shared" si="478"/>
        <v>0</v>
      </c>
      <c r="D576" s="8">
        <f t="shared" si="478"/>
        <v>0</v>
      </c>
    </row>
    <row r="577" spans="1:4" x14ac:dyDescent="0.25">
      <c r="A577" s="8">
        <f t="shared" ref="A577:D577" si="479">+A576</f>
        <v>0</v>
      </c>
      <c r="B577" s="8">
        <f t="shared" si="479"/>
        <v>0</v>
      </c>
      <c r="C577" s="8">
        <f t="shared" si="479"/>
        <v>0</v>
      </c>
      <c r="D577" s="8">
        <f t="shared" si="479"/>
        <v>0</v>
      </c>
    </row>
    <row r="578" spans="1:4" x14ac:dyDescent="0.25">
      <c r="A578" s="8">
        <f t="shared" ref="A578:D578" si="480">+A577</f>
        <v>0</v>
      </c>
      <c r="B578" s="8">
        <f t="shared" si="480"/>
        <v>0</v>
      </c>
      <c r="C578" s="8">
        <f t="shared" si="480"/>
        <v>0</v>
      </c>
      <c r="D578" s="8">
        <f t="shared" si="480"/>
        <v>0</v>
      </c>
    </row>
    <row r="579" spans="1:4" x14ac:dyDescent="0.25">
      <c r="A579" s="8">
        <f t="shared" ref="A579:D579" si="481">+A578</f>
        <v>0</v>
      </c>
      <c r="B579" s="8">
        <f t="shared" si="481"/>
        <v>0</v>
      </c>
      <c r="C579" s="8">
        <f t="shared" si="481"/>
        <v>0</v>
      </c>
      <c r="D579" s="8">
        <f t="shared" si="481"/>
        <v>0</v>
      </c>
    </row>
    <row r="580" spans="1:4" x14ac:dyDescent="0.25">
      <c r="A580" s="8">
        <f t="shared" ref="A580:D580" si="482">+A579</f>
        <v>0</v>
      </c>
      <c r="B580" s="8">
        <f t="shared" si="482"/>
        <v>0</v>
      </c>
      <c r="C580" s="8">
        <f t="shared" si="482"/>
        <v>0</v>
      </c>
      <c r="D580" s="8">
        <f t="shared" si="482"/>
        <v>0</v>
      </c>
    </row>
    <row r="581" spans="1:4" x14ac:dyDescent="0.25">
      <c r="A581" s="8">
        <f t="shared" ref="A581:D581" si="483">+A580</f>
        <v>0</v>
      </c>
      <c r="B581" s="8">
        <f t="shared" si="483"/>
        <v>0</v>
      </c>
      <c r="C581" s="8">
        <f t="shared" si="483"/>
        <v>0</v>
      </c>
      <c r="D581" s="8">
        <f t="shared" si="483"/>
        <v>0</v>
      </c>
    </row>
    <row r="582" spans="1:4" x14ac:dyDescent="0.25">
      <c r="A582" s="8">
        <f t="shared" ref="A582:D582" si="484">+A581</f>
        <v>0</v>
      </c>
      <c r="B582" s="8">
        <f t="shared" si="484"/>
        <v>0</v>
      </c>
      <c r="C582" s="8">
        <f t="shared" si="484"/>
        <v>0</v>
      </c>
      <c r="D582" s="8">
        <f t="shared" si="484"/>
        <v>0</v>
      </c>
    </row>
    <row r="583" spans="1:4" x14ac:dyDescent="0.25">
      <c r="A583" s="8">
        <f t="shared" ref="A583:D583" si="485">+A582</f>
        <v>0</v>
      </c>
      <c r="B583" s="8">
        <f t="shared" si="485"/>
        <v>0</v>
      </c>
      <c r="C583" s="8">
        <f t="shared" si="485"/>
        <v>0</v>
      </c>
      <c r="D583" s="8">
        <f t="shared" si="485"/>
        <v>0</v>
      </c>
    </row>
    <row r="584" spans="1:4" x14ac:dyDescent="0.25">
      <c r="A584" s="8">
        <f t="shared" ref="A584:D584" si="486">+A583</f>
        <v>0</v>
      </c>
      <c r="B584" s="8">
        <f t="shared" si="486"/>
        <v>0</v>
      </c>
      <c r="C584" s="8">
        <f t="shared" si="486"/>
        <v>0</v>
      </c>
      <c r="D584" s="8">
        <f t="shared" si="486"/>
        <v>0</v>
      </c>
    </row>
    <row r="585" spans="1:4" x14ac:dyDescent="0.25">
      <c r="A585" s="8">
        <f t="shared" ref="A585:D585" si="487">+A584</f>
        <v>0</v>
      </c>
      <c r="B585" s="8">
        <f t="shared" si="487"/>
        <v>0</v>
      </c>
      <c r="C585" s="8">
        <f t="shared" si="487"/>
        <v>0</v>
      </c>
      <c r="D585" s="8">
        <f t="shared" si="487"/>
        <v>0</v>
      </c>
    </row>
    <row r="586" spans="1:4" x14ac:dyDescent="0.25">
      <c r="A586" s="8">
        <f t="shared" ref="A586:D586" si="488">+A585</f>
        <v>0</v>
      </c>
      <c r="B586" s="8">
        <f t="shared" si="488"/>
        <v>0</v>
      </c>
      <c r="C586" s="8">
        <f t="shared" si="488"/>
        <v>0</v>
      </c>
      <c r="D586" s="8">
        <f t="shared" si="488"/>
        <v>0</v>
      </c>
    </row>
    <row r="587" spans="1:4" x14ac:dyDescent="0.25">
      <c r="A587" s="8">
        <f t="shared" ref="A587:D587" si="489">+A586</f>
        <v>0</v>
      </c>
      <c r="B587" s="8">
        <f t="shared" si="489"/>
        <v>0</v>
      </c>
      <c r="C587" s="8">
        <f t="shared" si="489"/>
        <v>0</v>
      </c>
      <c r="D587" s="8">
        <f t="shared" si="489"/>
        <v>0</v>
      </c>
    </row>
    <row r="588" spans="1:4" x14ac:dyDescent="0.25">
      <c r="A588" s="8">
        <f t="shared" ref="A588:D588" si="490">+A587</f>
        <v>0</v>
      </c>
      <c r="B588" s="8">
        <f t="shared" si="490"/>
        <v>0</v>
      </c>
      <c r="C588" s="8">
        <f t="shared" si="490"/>
        <v>0</v>
      </c>
      <c r="D588" s="8">
        <f t="shared" si="490"/>
        <v>0</v>
      </c>
    </row>
    <row r="589" spans="1:4" x14ac:dyDescent="0.25">
      <c r="A589" s="8">
        <f t="shared" ref="A589:D589" si="491">+A588</f>
        <v>0</v>
      </c>
      <c r="B589" s="8">
        <f t="shared" si="491"/>
        <v>0</v>
      </c>
      <c r="C589" s="8">
        <f t="shared" si="491"/>
        <v>0</v>
      </c>
      <c r="D589" s="8">
        <f t="shared" si="491"/>
        <v>0</v>
      </c>
    </row>
    <row r="590" spans="1:4" x14ac:dyDescent="0.25">
      <c r="A590" s="8">
        <f t="shared" ref="A590:D590" si="492">+A589</f>
        <v>0</v>
      </c>
      <c r="B590" s="8">
        <f t="shared" si="492"/>
        <v>0</v>
      </c>
      <c r="C590" s="8">
        <f t="shared" si="492"/>
        <v>0</v>
      </c>
      <c r="D590" s="8">
        <f t="shared" si="492"/>
        <v>0</v>
      </c>
    </row>
    <row r="591" spans="1:4" x14ac:dyDescent="0.25">
      <c r="A591" s="8">
        <f t="shared" ref="A591:D591" si="493">+A590</f>
        <v>0</v>
      </c>
      <c r="B591" s="8">
        <f t="shared" si="493"/>
        <v>0</v>
      </c>
      <c r="C591" s="8">
        <f t="shared" si="493"/>
        <v>0</v>
      </c>
      <c r="D591" s="8">
        <f t="shared" si="493"/>
        <v>0</v>
      </c>
    </row>
    <row r="592" spans="1:4" x14ac:dyDescent="0.25">
      <c r="A592" s="8">
        <f t="shared" ref="A592:D592" si="494">+A591</f>
        <v>0</v>
      </c>
      <c r="B592" s="8">
        <f t="shared" si="494"/>
        <v>0</v>
      </c>
      <c r="C592" s="8">
        <f t="shared" si="494"/>
        <v>0</v>
      </c>
      <c r="D592" s="8">
        <f t="shared" si="494"/>
        <v>0</v>
      </c>
    </row>
    <row r="593" spans="1:4" x14ac:dyDescent="0.25">
      <c r="A593" s="8">
        <f t="shared" ref="A593:D593" si="495">+A592</f>
        <v>0</v>
      </c>
      <c r="B593" s="8">
        <f t="shared" si="495"/>
        <v>0</v>
      </c>
      <c r="C593" s="8">
        <f t="shared" si="495"/>
        <v>0</v>
      </c>
      <c r="D593" s="8">
        <f t="shared" si="495"/>
        <v>0</v>
      </c>
    </row>
    <row r="594" spans="1:4" x14ac:dyDescent="0.25">
      <c r="A594" s="8">
        <f t="shared" ref="A594:D594" si="496">+A593</f>
        <v>0</v>
      </c>
      <c r="B594" s="8">
        <f t="shared" si="496"/>
        <v>0</v>
      </c>
      <c r="C594" s="8">
        <f t="shared" si="496"/>
        <v>0</v>
      </c>
      <c r="D594" s="8">
        <f t="shared" si="496"/>
        <v>0</v>
      </c>
    </row>
    <row r="595" spans="1:4" x14ac:dyDescent="0.25">
      <c r="A595" s="8">
        <f t="shared" ref="A595:D595" si="497">+A594</f>
        <v>0</v>
      </c>
      <c r="B595" s="8">
        <f t="shared" si="497"/>
        <v>0</v>
      </c>
      <c r="C595" s="8">
        <f t="shared" si="497"/>
        <v>0</v>
      </c>
      <c r="D595" s="8">
        <f t="shared" si="497"/>
        <v>0</v>
      </c>
    </row>
    <row r="596" spans="1:4" x14ac:dyDescent="0.25">
      <c r="A596" s="8">
        <f t="shared" ref="A596:D596" si="498">+A595</f>
        <v>0</v>
      </c>
      <c r="B596" s="8">
        <f t="shared" si="498"/>
        <v>0</v>
      </c>
      <c r="C596" s="8">
        <f t="shared" si="498"/>
        <v>0</v>
      </c>
      <c r="D596" s="8">
        <f t="shared" si="498"/>
        <v>0</v>
      </c>
    </row>
    <row r="597" spans="1:4" x14ac:dyDescent="0.25">
      <c r="A597" s="8">
        <f t="shared" ref="A597:D597" si="499">+A596</f>
        <v>0</v>
      </c>
      <c r="B597" s="8">
        <f t="shared" si="499"/>
        <v>0</v>
      </c>
      <c r="C597" s="8">
        <f t="shared" si="499"/>
        <v>0</v>
      </c>
      <c r="D597" s="8">
        <f t="shared" si="499"/>
        <v>0</v>
      </c>
    </row>
    <row r="598" spans="1:4" x14ac:dyDescent="0.25">
      <c r="A598" s="8">
        <f t="shared" ref="A598:D598" si="500">+A597</f>
        <v>0</v>
      </c>
      <c r="B598" s="8">
        <f t="shared" si="500"/>
        <v>0</v>
      </c>
      <c r="C598" s="8">
        <f t="shared" si="500"/>
        <v>0</v>
      </c>
      <c r="D598" s="8">
        <f t="shared" si="500"/>
        <v>0</v>
      </c>
    </row>
    <row r="599" spans="1:4" x14ac:dyDescent="0.25">
      <c r="A599" s="8">
        <f t="shared" ref="A599:D599" si="501">+A598</f>
        <v>0</v>
      </c>
      <c r="B599" s="8">
        <f t="shared" si="501"/>
        <v>0</v>
      </c>
      <c r="C599" s="8">
        <f t="shared" si="501"/>
        <v>0</v>
      </c>
      <c r="D599" s="8">
        <f t="shared" si="501"/>
        <v>0</v>
      </c>
    </row>
    <row r="600" spans="1:4" x14ac:dyDescent="0.25">
      <c r="A600" s="8">
        <f t="shared" ref="A600:D600" si="502">+A599</f>
        <v>0</v>
      </c>
      <c r="B600" s="8">
        <f t="shared" si="502"/>
        <v>0</v>
      </c>
      <c r="C600" s="8">
        <f t="shared" si="502"/>
        <v>0</v>
      </c>
      <c r="D600" s="8">
        <f t="shared" si="502"/>
        <v>0</v>
      </c>
    </row>
    <row r="601" spans="1:4" x14ac:dyDescent="0.25">
      <c r="A601" s="8">
        <f t="shared" ref="A601:D601" si="503">+A600</f>
        <v>0</v>
      </c>
      <c r="B601" s="8">
        <f t="shared" si="503"/>
        <v>0</v>
      </c>
      <c r="C601" s="8">
        <f t="shared" si="503"/>
        <v>0</v>
      </c>
      <c r="D601" s="8">
        <f t="shared" si="503"/>
        <v>0</v>
      </c>
    </row>
    <row r="602" spans="1:4" x14ac:dyDescent="0.25">
      <c r="A602" s="8">
        <f t="shared" ref="A602:D602" si="504">+A601</f>
        <v>0</v>
      </c>
      <c r="B602" s="8">
        <f t="shared" si="504"/>
        <v>0</v>
      </c>
      <c r="C602" s="8">
        <f t="shared" si="504"/>
        <v>0</v>
      </c>
      <c r="D602" s="8">
        <f t="shared" si="504"/>
        <v>0</v>
      </c>
    </row>
    <row r="603" spans="1:4" x14ac:dyDescent="0.25">
      <c r="A603" s="8">
        <f t="shared" ref="A603:D603" si="505">+A602</f>
        <v>0</v>
      </c>
      <c r="B603" s="8">
        <f t="shared" si="505"/>
        <v>0</v>
      </c>
      <c r="C603" s="8">
        <f t="shared" si="505"/>
        <v>0</v>
      </c>
      <c r="D603" s="8">
        <f t="shared" si="505"/>
        <v>0</v>
      </c>
    </row>
    <row r="604" spans="1:4" x14ac:dyDescent="0.25">
      <c r="A604" s="8">
        <f t="shared" ref="A604:D604" si="506">+A603</f>
        <v>0</v>
      </c>
      <c r="B604" s="8">
        <f t="shared" si="506"/>
        <v>0</v>
      </c>
      <c r="C604" s="8">
        <f t="shared" si="506"/>
        <v>0</v>
      </c>
      <c r="D604" s="8">
        <f t="shared" si="506"/>
        <v>0</v>
      </c>
    </row>
    <row r="605" spans="1:4" x14ac:dyDescent="0.25">
      <c r="A605" s="8">
        <f t="shared" ref="A605:D605" si="507">+A604</f>
        <v>0</v>
      </c>
      <c r="B605" s="8">
        <f t="shared" si="507"/>
        <v>0</v>
      </c>
      <c r="C605" s="8">
        <f t="shared" si="507"/>
        <v>0</v>
      </c>
      <c r="D605" s="8">
        <f t="shared" si="507"/>
        <v>0</v>
      </c>
    </row>
    <row r="606" spans="1:4" x14ac:dyDescent="0.25">
      <c r="A606" s="8">
        <f t="shared" ref="A606:D606" si="508">+A605</f>
        <v>0</v>
      </c>
      <c r="B606" s="8">
        <f t="shared" si="508"/>
        <v>0</v>
      </c>
      <c r="C606" s="8">
        <f t="shared" si="508"/>
        <v>0</v>
      </c>
      <c r="D606" s="8">
        <f t="shared" si="508"/>
        <v>0</v>
      </c>
    </row>
    <row r="607" spans="1:4" x14ac:dyDescent="0.25">
      <c r="A607" s="8">
        <f t="shared" ref="A607:D607" si="509">+A606</f>
        <v>0</v>
      </c>
      <c r="B607" s="8">
        <f t="shared" si="509"/>
        <v>0</v>
      </c>
      <c r="C607" s="8">
        <f t="shared" si="509"/>
        <v>0</v>
      </c>
      <c r="D607" s="8">
        <f t="shared" si="509"/>
        <v>0</v>
      </c>
    </row>
    <row r="608" spans="1:4" x14ac:dyDescent="0.25">
      <c r="A608" s="8">
        <f t="shared" ref="A608:D608" si="510">+A607</f>
        <v>0</v>
      </c>
      <c r="B608" s="8">
        <f t="shared" si="510"/>
        <v>0</v>
      </c>
      <c r="C608" s="8">
        <f t="shared" si="510"/>
        <v>0</v>
      </c>
      <c r="D608" s="8">
        <f t="shared" si="510"/>
        <v>0</v>
      </c>
    </row>
    <row r="609" spans="1:4" x14ac:dyDescent="0.25">
      <c r="A609" s="8">
        <f t="shared" ref="A609:D609" si="511">+A608</f>
        <v>0</v>
      </c>
      <c r="B609" s="8">
        <f t="shared" si="511"/>
        <v>0</v>
      </c>
      <c r="C609" s="8">
        <f t="shared" si="511"/>
        <v>0</v>
      </c>
      <c r="D609" s="8">
        <f t="shared" si="511"/>
        <v>0</v>
      </c>
    </row>
    <row r="610" spans="1:4" x14ac:dyDescent="0.25">
      <c r="A610" s="8">
        <f t="shared" ref="A610:D610" si="512">+A609</f>
        <v>0</v>
      </c>
      <c r="B610" s="8">
        <f t="shared" si="512"/>
        <v>0</v>
      </c>
      <c r="C610" s="8">
        <f t="shared" si="512"/>
        <v>0</v>
      </c>
      <c r="D610" s="8">
        <f t="shared" si="512"/>
        <v>0</v>
      </c>
    </row>
    <row r="611" spans="1:4" x14ac:dyDescent="0.25">
      <c r="A611" s="8">
        <f t="shared" ref="A611:D611" si="513">+A610</f>
        <v>0</v>
      </c>
      <c r="B611" s="8">
        <f t="shared" si="513"/>
        <v>0</v>
      </c>
      <c r="C611" s="8">
        <f t="shared" si="513"/>
        <v>0</v>
      </c>
      <c r="D611" s="8">
        <f t="shared" si="513"/>
        <v>0</v>
      </c>
    </row>
    <row r="612" spans="1:4" x14ac:dyDescent="0.25">
      <c r="A612" s="8">
        <f t="shared" ref="A612:D612" si="514">+A611</f>
        <v>0</v>
      </c>
      <c r="B612" s="8">
        <f t="shared" si="514"/>
        <v>0</v>
      </c>
      <c r="C612" s="8">
        <f t="shared" si="514"/>
        <v>0</v>
      </c>
      <c r="D612" s="8">
        <f t="shared" si="514"/>
        <v>0</v>
      </c>
    </row>
    <row r="613" spans="1:4" x14ac:dyDescent="0.25">
      <c r="A613" s="8">
        <f t="shared" ref="A613:D613" si="515">+A612</f>
        <v>0</v>
      </c>
      <c r="B613" s="8">
        <f t="shared" si="515"/>
        <v>0</v>
      </c>
      <c r="C613" s="8">
        <f t="shared" si="515"/>
        <v>0</v>
      </c>
      <c r="D613" s="8">
        <f t="shared" si="515"/>
        <v>0</v>
      </c>
    </row>
    <row r="614" spans="1:4" x14ac:dyDescent="0.25">
      <c r="A614" s="8">
        <f t="shared" ref="A614:D614" si="516">+A613</f>
        <v>0</v>
      </c>
      <c r="B614" s="8">
        <f t="shared" si="516"/>
        <v>0</v>
      </c>
      <c r="C614" s="8">
        <f t="shared" si="516"/>
        <v>0</v>
      </c>
      <c r="D614" s="8">
        <f t="shared" si="516"/>
        <v>0</v>
      </c>
    </row>
    <row r="615" spans="1:4" x14ac:dyDescent="0.25">
      <c r="A615" s="8">
        <f t="shared" ref="A615:D615" si="517">+A614</f>
        <v>0</v>
      </c>
      <c r="B615" s="8">
        <f t="shared" si="517"/>
        <v>0</v>
      </c>
      <c r="C615" s="8">
        <f t="shared" si="517"/>
        <v>0</v>
      </c>
      <c r="D615" s="8">
        <f t="shared" si="517"/>
        <v>0</v>
      </c>
    </row>
    <row r="616" spans="1:4" x14ac:dyDescent="0.25">
      <c r="A616" s="8">
        <f t="shared" ref="A616:D616" si="518">+A615</f>
        <v>0</v>
      </c>
      <c r="B616" s="8">
        <f t="shared" si="518"/>
        <v>0</v>
      </c>
      <c r="C616" s="8">
        <f t="shared" si="518"/>
        <v>0</v>
      </c>
      <c r="D616" s="8">
        <f t="shared" si="518"/>
        <v>0</v>
      </c>
    </row>
    <row r="617" spans="1:4" x14ac:dyDescent="0.25">
      <c r="A617" s="8">
        <f t="shared" ref="A617:D617" si="519">+A616</f>
        <v>0</v>
      </c>
      <c r="B617" s="8">
        <f t="shared" si="519"/>
        <v>0</v>
      </c>
      <c r="C617" s="8">
        <f t="shared" si="519"/>
        <v>0</v>
      </c>
      <c r="D617" s="8">
        <f t="shared" si="519"/>
        <v>0</v>
      </c>
    </row>
    <row r="618" spans="1:4" x14ac:dyDescent="0.25">
      <c r="A618" s="8">
        <f t="shared" ref="A618:D618" si="520">+A617</f>
        <v>0</v>
      </c>
      <c r="B618" s="8">
        <f t="shared" si="520"/>
        <v>0</v>
      </c>
      <c r="C618" s="8">
        <f t="shared" si="520"/>
        <v>0</v>
      </c>
      <c r="D618" s="8">
        <f t="shared" si="520"/>
        <v>0</v>
      </c>
    </row>
    <row r="619" spans="1:4" x14ac:dyDescent="0.25">
      <c r="A619" s="8">
        <f t="shared" ref="A619:D619" si="521">+A618</f>
        <v>0</v>
      </c>
      <c r="B619" s="8">
        <f t="shared" si="521"/>
        <v>0</v>
      </c>
      <c r="C619" s="8">
        <f t="shared" si="521"/>
        <v>0</v>
      </c>
      <c r="D619" s="8">
        <f t="shared" si="521"/>
        <v>0</v>
      </c>
    </row>
    <row r="620" spans="1:4" x14ac:dyDescent="0.25">
      <c r="A620" s="8">
        <f t="shared" ref="A620:D620" si="522">+A619</f>
        <v>0</v>
      </c>
      <c r="B620" s="8">
        <f t="shared" si="522"/>
        <v>0</v>
      </c>
      <c r="C620" s="8">
        <f t="shared" si="522"/>
        <v>0</v>
      </c>
      <c r="D620" s="8">
        <f t="shared" si="522"/>
        <v>0</v>
      </c>
    </row>
    <row r="621" spans="1:4" x14ac:dyDescent="0.25">
      <c r="A621" s="8">
        <f t="shared" ref="A621:D621" si="523">+A620</f>
        <v>0</v>
      </c>
      <c r="B621" s="8">
        <f t="shared" si="523"/>
        <v>0</v>
      </c>
      <c r="C621" s="8">
        <f t="shared" si="523"/>
        <v>0</v>
      </c>
      <c r="D621" s="8">
        <f t="shared" si="523"/>
        <v>0</v>
      </c>
    </row>
    <row r="622" spans="1:4" x14ac:dyDescent="0.25">
      <c r="A622" s="8">
        <f t="shared" ref="A622:D622" si="524">+A621</f>
        <v>0</v>
      </c>
      <c r="B622" s="8">
        <f t="shared" si="524"/>
        <v>0</v>
      </c>
      <c r="C622" s="8">
        <f t="shared" si="524"/>
        <v>0</v>
      </c>
      <c r="D622" s="8">
        <f t="shared" si="524"/>
        <v>0</v>
      </c>
    </row>
    <row r="623" spans="1:4" x14ac:dyDescent="0.25">
      <c r="A623" s="8">
        <f t="shared" ref="A623:D623" si="525">+A622</f>
        <v>0</v>
      </c>
      <c r="B623" s="8">
        <f t="shared" si="525"/>
        <v>0</v>
      </c>
      <c r="C623" s="8">
        <f t="shared" si="525"/>
        <v>0</v>
      </c>
      <c r="D623" s="8">
        <f t="shared" si="525"/>
        <v>0</v>
      </c>
    </row>
    <row r="624" spans="1:4" x14ac:dyDescent="0.25">
      <c r="A624" s="8">
        <f t="shared" ref="A624:D624" si="526">+A623</f>
        <v>0</v>
      </c>
      <c r="B624" s="8">
        <f t="shared" si="526"/>
        <v>0</v>
      </c>
      <c r="C624" s="8">
        <f t="shared" si="526"/>
        <v>0</v>
      </c>
      <c r="D624" s="8">
        <f t="shared" si="526"/>
        <v>0</v>
      </c>
    </row>
    <row r="625" spans="1:4" x14ac:dyDescent="0.25">
      <c r="A625" s="8">
        <f t="shared" ref="A625:D625" si="527">+A624</f>
        <v>0</v>
      </c>
      <c r="B625" s="8">
        <f t="shared" si="527"/>
        <v>0</v>
      </c>
      <c r="C625" s="8">
        <f t="shared" si="527"/>
        <v>0</v>
      </c>
      <c r="D625" s="8">
        <f t="shared" si="527"/>
        <v>0</v>
      </c>
    </row>
    <row r="626" spans="1:4" x14ac:dyDescent="0.25">
      <c r="A626" s="8">
        <f t="shared" ref="A626:D626" si="528">+A625</f>
        <v>0</v>
      </c>
      <c r="B626" s="8">
        <f t="shared" si="528"/>
        <v>0</v>
      </c>
      <c r="C626" s="8">
        <f t="shared" si="528"/>
        <v>0</v>
      </c>
      <c r="D626" s="8">
        <f t="shared" si="528"/>
        <v>0</v>
      </c>
    </row>
    <row r="627" spans="1:4" x14ac:dyDescent="0.25">
      <c r="A627" s="8">
        <f t="shared" ref="A627:D627" si="529">+A626</f>
        <v>0</v>
      </c>
      <c r="B627" s="8">
        <f t="shared" si="529"/>
        <v>0</v>
      </c>
      <c r="C627" s="8">
        <f t="shared" si="529"/>
        <v>0</v>
      </c>
      <c r="D627" s="8">
        <f t="shared" si="529"/>
        <v>0</v>
      </c>
    </row>
    <row r="628" spans="1:4" x14ac:dyDescent="0.25">
      <c r="A628" s="8">
        <f t="shared" ref="A628:D628" si="530">+A627</f>
        <v>0</v>
      </c>
      <c r="B628" s="8">
        <f t="shared" si="530"/>
        <v>0</v>
      </c>
      <c r="C628" s="8">
        <f t="shared" si="530"/>
        <v>0</v>
      </c>
      <c r="D628" s="8">
        <f t="shared" si="530"/>
        <v>0</v>
      </c>
    </row>
    <row r="629" spans="1:4" x14ac:dyDescent="0.25">
      <c r="A629" s="8">
        <f t="shared" ref="A629:D629" si="531">+A628</f>
        <v>0</v>
      </c>
      <c r="B629" s="8">
        <f t="shared" si="531"/>
        <v>0</v>
      </c>
      <c r="C629" s="8">
        <f t="shared" si="531"/>
        <v>0</v>
      </c>
      <c r="D629" s="8">
        <f t="shared" si="531"/>
        <v>0</v>
      </c>
    </row>
    <row r="630" spans="1:4" x14ac:dyDescent="0.25">
      <c r="A630" s="8">
        <f t="shared" ref="A630:D630" si="532">+A629</f>
        <v>0</v>
      </c>
      <c r="B630" s="8">
        <f t="shared" si="532"/>
        <v>0</v>
      </c>
      <c r="C630" s="8">
        <f t="shared" si="532"/>
        <v>0</v>
      </c>
      <c r="D630" s="8">
        <f t="shared" si="532"/>
        <v>0</v>
      </c>
    </row>
    <row r="631" spans="1:4" x14ac:dyDescent="0.25">
      <c r="A631" s="8">
        <f t="shared" ref="A631:D631" si="533">+A630</f>
        <v>0</v>
      </c>
      <c r="B631" s="8">
        <f t="shared" si="533"/>
        <v>0</v>
      </c>
      <c r="C631" s="8">
        <f t="shared" si="533"/>
        <v>0</v>
      </c>
      <c r="D631" s="8">
        <f t="shared" si="533"/>
        <v>0</v>
      </c>
    </row>
    <row r="632" spans="1:4" x14ac:dyDescent="0.25">
      <c r="A632" s="8">
        <f t="shared" ref="A632:D632" si="534">+A631</f>
        <v>0</v>
      </c>
      <c r="B632" s="8">
        <f t="shared" si="534"/>
        <v>0</v>
      </c>
      <c r="C632" s="8">
        <f t="shared" si="534"/>
        <v>0</v>
      </c>
      <c r="D632" s="8">
        <f t="shared" si="534"/>
        <v>0</v>
      </c>
    </row>
    <row r="633" spans="1:4" x14ac:dyDescent="0.25">
      <c r="A633" s="8">
        <f t="shared" ref="A633:D633" si="535">+A632</f>
        <v>0</v>
      </c>
      <c r="B633" s="8">
        <f t="shared" si="535"/>
        <v>0</v>
      </c>
      <c r="C633" s="8">
        <f t="shared" si="535"/>
        <v>0</v>
      </c>
      <c r="D633" s="8">
        <f t="shared" si="535"/>
        <v>0</v>
      </c>
    </row>
    <row r="634" spans="1:4" x14ac:dyDescent="0.25">
      <c r="A634" s="8">
        <f t="shared" ref="A634:D634" si="536">+A633</f>
        <v>0</v>
      </c>
      <c r="B634" s="8">
        <f t="shared" si="536"/>
        <v>0</v>
      </c>
      <c r="C634" s="8">
        <f t="shared" si="536"/>
        <v>0</v>
      </c>
      <c r="D634" s="8">
        <f t="shared" si="536"/>
        <v>0</v>
      </c>
    </row>
    <row r="635" spans="1:4" x14ac:dyDescent="0.25">
      <c r="A635" s="8">
        <f t="shared" ref="A635:D635" si="537">+A634</f>
        <v>0</v>
      </c>
      <c r="B635" s="8">
        <f t="shared" si="537"/>
        <v>0</v>
      </c>
      <c r="C635" s="8">
        <f t="shared" si="537"/>
        <v>0</v>
      </c>
      <c r="D635" s="8">
        <f t="shared" si="537"/>
        <v>0</v>
      </c>
    </row>
    <row r="636" spans="1:4" x14ac:dyDescent="0.25">
      <c r="A636" s="8">
        <f t="shared" ref="A636:D636" si="538">+A635</f>
        <v>0</v>
      </c>
      <c r="B636" s="8">
        <f t="shared" si="538"/>
        <v>0</v>
      </c>
      <c r="C636" s="8">
        <f t="shared" si="538"/>
        <v>0</v>
      </c>
      <c r="D636" s="8">
        <f t="shared" si="538"/>
        <v>0</v>
      </c>
    </row>
    <row r="637" spans="1:4" x14ac:dyDescent="0.25">
      <c r="A637" s="8">
        <f t="shared" ref="A637:D637" si="539">+A636</f>
        <v>0</v>
      </c>
      <c r="B637" s="8">
        <f t="shared" si="539"/>
        <v>0</v>
      </c>
      <c r="C637" s="8">
        <f t="shared" si="539"/>
        <v>0</v>
      </c>
      <c r="D637" s="8">
        <f t="shared" si="539"/>
        <v>0</v>
      </c>
    </row>
    <row r="638" spans="1:4" x14ac:dyDescent="0.25">
      <c r="A638" s="8">
        <f t="shared" ref="A638:D638" si="540">+A637</f>
        <v>0</v>
      </c>
      <c r="B638" s="8">
        <f t="shared" si="540"/>
        <v>0</v>
      </c>
      <c r="C638" s="8">
        <f t="shared" si="540"/>
        <v>0</v>
      </c>
      <c r="D638" s="8">
        <f t="shared" si="540"/>
        <v>0</v>
      </c>
    </row>
    <row r="639" spans="1:4" x14ac:dyDescent="0.25">
      <c r="A639" s="8">
        <f t="shared" ref="A639:D639" si="541">+A638</f>
        <v>0</v>
      </c>
      <c r="B639" s="8">
        <f t="shared" si="541"/>
        <v>0</v>
      </c>
      <c r="C639" s="8">
        <f t="shared" si="541"/>
        <v>0</v>
      </c>
      <c r="D639" s="8">
        <f t="shared" si="541"/>
        <v>0</v>
      </c>
    </row>
    <row r="640" spans="1:4" x14ac:dyDescent="0.25">
      <c r="A640" s="8">
        <f t="shared" ref="A640:D640" si="542">+A639</f>
        <v>0</v>
      </c>
      <c r="B640" s="8">
        <f t="shared" si="542"/>
        <v>0</v>
      </c>
      <c r="C640" s="8">
        <f t="shared" si="542"/>
        <v>0</v>
      </c>
      <c r="D640" s="8">
        <f t="shared" si="542"/>
        <v>0</v>
      </c>
    </row>
    <row r="641" spans="1:4" x14ac:dyDescent="0.25">
      <c r="A641" s="8">
        <f t="shared" ref="A641:D641" si="543">+A640</f>
        <v>0</v>
      </c>
      <c r="B641" s="8">
        <f t="shared" si="543"/>
        <v>0</v>
      </c>
      <c r="C641" s="8">
        <f t="shared" si="543"/>
        <v>0</v>
      </c>
      <c r="D641" s="8">
        <f t="shared" si="543"/>
        <v>0</v>
      </c>
    </row>
    <row r="642" spans="1:4" x14ac:dyDescent="0.25">
      <c r="A642" s="8">
        <f t="shared" ref="A642:D642" si="544">+A641</f>
        <v>0</v>
      </c>
      <c r="B642" s="8">
        <f t="shared" si="544"/>
        <v>0</v>
      </c>
      <c r="C642" s="8">
        <f t="shared" si="544"/>
        <v>0</v>
      </c>
      <c r="D642" s="8">
        <f t="shared" si="544"/>
        <v>0</v>
      </c>
    </row>
    <row r="643" spans="1:4" x14ac:dyDescent="0.25">
      <c r="A643" s="8">
        <f t="shared" ref="A643:D643" si="545">+A642</f>
        <v>0</v>
      </c>
      <c r="B643" s="8">
        <f t="shared" si="545"/>
        <v>0</v>
      </c>
      <c r="C643" s="8">
        <f t="shared" si="545"/>
        <v>0</v>
      </c>
      <c r="D643" s="8">
        <f t="shared" si="545"/>
        <v>0</v>
      </c>
    </row>
    <row r="644" spans="1:4" x14ac:dyDescent="0.25">
      <c r="A644" s="8">
        <f t="shared" ref="A644:D644" si="546">+A643</f>
        <v>0</v>
      </c>
      <c r="B644" s="8">
        <f t="shared" si="546"/>
        <v>0</v>
      </c>
      <c r="C644" s="8">
        <f t="shared" si="546"/>
        <v>0</v>
      </c>
      <c r="D644" s="8">
        <f t="shared" si="546"/>
        <v>0</v>
      </c>
    </row>
    <row r="645" spans="1:4" x14ac:dyDescent="0.25">
      <c r="A645" s="8">
        <f t="shared" ref="A645:D645" si="547">+A644</f>
        <v>0</v>
      </c>
      <c r="B645" s="8">
        <f t="shared" si="547"/>
        <v>0</v>
      </c>
      <c r="C645" s="8">
        <f t="shared" si="547"/>
        <v>0</v>
      </c>
      <c r="D645" s="8">
        <f t="shared" si="547"/>
        <v>0</v>
      </c>
    </row>
    <row r="646" spans="1:4" x14ac:dyDescent="0.25">
      <c r="A646" s="8">
        <f t="shared" ref="A646:D646" si="548">+A645</f>
        <v>0</v>
      </c>
      <c r="B646" s="8">
        <f t="shared" si="548"/>
        <v>0</v>
      </c>
      <c r="C646" s="8">
        <f t="shared" si="548"/>
        <v>0</v>
      </c>
      <c r="D646" s="8">
        <f t="shared" si="548"/>
        <v>0</v>
      </c>
    </row>
    <row r="647" spans="1:4" x14ac:dyDescent="0.25">
      <c r="A647" s="8">
        <f t="shared" ref="A647:D647" si="549">+A646</f>
        <v>0</v>
      </c>
      <c r="B647" s="8">
        <f t="shared" si="549"/>
        <v>0</v>
      </c>
      <c r="C647" s="8">
        <f t="shared" si="549"/>
        <v>0</v>
      </c>
      <c r="D647" s="8">
        <f t="shared" si="549"/>
        <v>0</v>
      </c>
    </row>
    <row r="648" spans="1:4" x14ac:dyDescent="0.25">
      <c r="A648" s="8">
        <f t="shared" ref="A648:D648" si="550">+A647</f>
        <v>0</v>
      </c>
      <c r="B648" s="8">
        <f t="shared" si="550"/>
        <v>0</v>
      </c>
      <c r="C648" s="8">
        <f t="shared" si="550"/>
        <v>0</v>
      </c>
      <c r="D648" s="8">
        <f t="shared" si="550"/>
        <v>0</v>
      </c>
    </row>
    <row r="649" spans="1:4" x14ac:dyDescent="0.25">
      <c r="A649" s="8">
        <f t="shared" ref="A649:D649" si="551">+A648</f>
        <v>0</v>
      </c>
      <c r="B649" s="8">
        <f t="shared" si="551"/>
        <v>0</v>
      </c>
      <c r="C649" s="8">
        <f t="shared" si="551"/>
        <v>0</v>
      </c>
      <c r="D649" s="8">
        <f t="shared" si="551"/>
        <v>0</v>
      </c>
    </row>
    <row r="650" spans="1:4" x14ac:dyDescent="0.25">
      <c r="A650" s="8">
        <f t="shared" ref="A650:D650" si="552">+A649</f>
        <v>0</v>
      </c>
      <c r="B650" s="8">
        <f t="shared" si="552"/>
        <v>0</v>
      </c>
      <c r="C650" s="8">
        <f t="shared" si="552"/>
        <v>0</v>
      </c>
      <c r="D650" s="8">
        <f t="shared" si="552"/>
        <v>0</v>
      </c>
    </row>
    <row r="651" spans="1:4" x14ac:dyDescent="0.25">
      <c r="A651" s="8">
        <f t="shared" ref="A651:D651" si="553">+A650</f>
        <v>0</v>
      </c>
      <c r="B651" s="8">
        <f t="shared" si="553"/>
        <v>0</v>
      </c>
      <c r="C651" s="8">
        <f t="shared" si="553"/>
        <v>0</v>
      </c>
      <c r="D651" s="8">
        <f t="shared" si="553"/>
        <v>0</v>
      </c>
    </row>
    <row r="652" spans="1:4" x14ac:dyDescent="0.25">
      <c r="A652" s="8">
        <f t="shared" ref="A652:D652" si="554">+A651</f>
        <v>0</v>
      </c>
      <c r="B652" s="8">
        <f t="shared" si="554"/>
        <v>0</v>
      </c>
      <c r="C652" s="8">
        <f t="shared" si="554"/>
        <v>0</v>
      </c>
      <c r="D652" s="8">
        <f t="shared" si="554"/>
        <v>0</v>
      </c>
    </row>
    <row r="653" spans="1:4" x14ac:dyDescent="0.25">
      <c r="A653" s="8">
        <f t="shared" ref="A653:D653" si="555">+A652</f>
        <v>0</v>
      </c>
      <c r="B653" s="8">
        <f t="shared" si="555"/>
        <v>0</v>
      </c>
      <c r="C653" s="8">
        <f t="shared" si="555"/>
        <v>0</v>
      </c>
      <c r="D653" s="8">
        <f t="shared" si="555"/>
        <v>0</v>
      </c>
    </row>
    <row r="654" spans="1:4" x14ac:dyDescent="0.25">
      <c r="A654" s="8">
        <f t="shared" ref="A654:D654" si="556">+A653</f>
        <v>0</v>
      </c>
      <c r="B654" s="8">
        <f t="shared" si="556"/>
        <v>0</v>
      </c>
      <c r="C654" s="8">
        <f t="shared" si="556"/>
        <v>0</v>
      </c>
      <c r="D654" s="8">
        <f t="shared" si="556"/>
        <v>0</v>
      </c>
    </row>
    <row r="655" spans="1:4" x14ac:dyDescent="0.25">
      <c r="A655" s="8">
        <f t="shared" ref="A655:D655" si="557">+A654</f>
        <v>0</v>
      </c>
      <c r="B655" s="8">
        <f t="shared" si="557"/>
        <v>0</v>
      </c>
      <c r="C655" s="8">
        <f t="shared" si="557"/>
        <v>0</v>
      </c>
      <c r="D655" s="8">
        <f t="shared" si="557"/>
        <v>0</v>
      </c>
    </row>
    <row r="656" spans="1:4" x14ac:dyDescent="0.25">
      <c r="A656" s="8">
        <f t="shared" ref="A656:D656" si="558">+A655</f>
        <v>0</v>
      </c>
      <c r="B656" s="8">
        <f t="shared" si="558"/>
        <v>0</v>
      </c>
      <c r="C656" s="8">
        <f t="shared" si="558"/>
        <v>0</v>
      </c>
      <c r="D656" s="8">
        <f t="shared" si="558"/>
        <v>0</v>
      </c>
    </row>
    <row r="657" spans="1:4" x14ac:dyDescent="0.25">
      <c r="A657" s="8">
        <f t="shared" ref="A657:D657" si="559">+A656</f>
        <v>0</v>
      </c>
      <c r="B657" s="8">
        <f t="shared" si="559"/>
        <v>0</v>
      </c>
      <c r="C657" s="8">
        <f t="shared" si="559"/>
        <v>0</v>
      </c>
      <c r="D657" s="8">
        <f t="shared" si="559"/>
        <v>0</v>
      </c>
    </row>
    <row r="658" spans="1:4" x14ac:dyDescent="0.25">
      <c r="A658" s="8">
        <f t="shared" ref="A658:D658" si="560">+A657</f>
        <v>0</v>
      </c>
      <c r="B658" s="8">
        <f t="shared" si="560"/>
        <v>0</v>
      </c>
      <c r="C658" s="8">
        <f t="shared" si="560"/>
        <v>0</v>
      </c>
      <c r="D658" s="8">
        <f t="shared" si="560"/>
        <v>0</v>
      </c>
    </row>
    <row r="659" spans="1:4" x14ac:dyDescent="0.25">
      <c r="A659" s="8">
        <f t="shared" ref="A659:D659" si="561">+A658</f>
        <v>0</v>
      </c>
      <c r="B659" s="8">
        <f t="shared" si="561"/>
        <v>0</v>
      </c>
      <c r="C659" s="8">
        <f t="shared" si="561"/>
        <v>0</v>
      </c>
      <c r="D659" s="8">
        <f t="shared" si="561"/>
        <v>0</v>
      </c>
    </row>
    <row r="660" spans="1:4" x14ac:dyDescent="0.25">
      <c r="A660" s="8">
        <f t="shared" ref="A660:D660" si="562">+A659</f>
        <v>0</v>
      </c>
      <c r="B660" s="8">
        <f t="shared" si="562"/>
        <v>0</v>
      </c>
      <c r="C660" s="8">
        <f t="shared" si="562"/>
        <v>0</v>
      </c>
      <c r="D660" s="8">
        <f t="shared" si="562"/>
        <v>0</v>
      </c>
    </row>
    <row r="661" spans="1:4" x14ac:dyDescent="0.25">
      <c r="A661" s="8">
        <f t="shared" ref="A661:D661" si="563">+A660</f>
        <v>0</v>
      </c>
      <c r="B661" s="8">
        <f t="shared" si="563"/>
        <v>0</v>
      </c>
      <c r="C661" s="8">
        <f t="shared" si="563"/>
        <v>0</v>
      </c>
      <c r="D661" s="8">
        <f t="shared" si="563"/>
        <v>0</v>
      </c>
    </row>
    <row r="662" spans="1:4" x14ac:dyDescent="0.25">
      <c r="A662" s="8">
        <f t="shared" ref="A662:D662" si="564">+A661</f>
        <v>0</v>
      </c>
      <c r="B662" s="8">
        <f t="shared" si="564"/>
        <v>0</v>
      </c>
      <c r="C662" s="8">
        <f t="shared" si="564"/>
        <v>0</v>
      </c>
      <c r="D662" s="8">
        <f t="shared" si="564"/>
        <v>0</v>
      </c>
    </row>
    <row r="663" spans="1:4" x14ac:dyDescent="0.25">
      <c r="A663" s="8">
        <f t="shared" ref="A663:D663" si="565">+A662</f>
        <v>0</v>
      </c>
      <c r="B663" s="8">
        <f t="shared" si="565"/>
        <v>0</v>
      </c>
      <c r="C663" s="8">
        <f t="shared" si="565"/>
        <v>0</v>
      </c>
      <c r="D663" s="8">
        <f t="shared" si="565"/>
        <v>0</v>
      </c>
    </row>
    <row r="664" spans="1:4" x14ac:dyDescent="0.25">
      <c r="A664" s="8">
        <f t="shared" ref="A664:D664" si="566">+A663</f>
        <v>0</v>
      </c>
      <c r="B664" s="8">
        <f t="shared" si="566"/>
        <v>0</v>
      </c>
      <c r="C664" s="8">
        <f t="shared" si="566"/>
        <v>0</v>
      </c>
      <c r="D664" s="8">
        <f t="shared" si="566"/>
        <v>0</v>
      </c>
    </row>
    <row r="665" spans="1:4" x14ac:dyDescent="0.25">
      <c r="A665" s="8">
        <f t="shared" ref="A665:D665" si="567">+A664</f>
        <v>0</v>
      </c>
      <c r="B665" s="8">
        <f t="shared" si="567"/>
        <v>0</v>
      </c>
      <c r="C665" s="8">
        <f t="shared" si="567"/>
        <v>0</v>
      </c>
      <c r="D665" s="8">
        <f t="shared" si="567"/>
        <v>0</v>
      </c>
    </row>
    <row r="666" spans="1:4" x14ac:dyDescent="0.25">
      <c r="A666" s="8">
        <f t="shared" ref="A666:D666" si="568">+A665</f>
        <v>0</v>
      </c>
      <c r="B666" s="8">
        <f t="shared" si="568"/>
        <v>0</v>
      </c>
      <c r="C666" s="8">
        <f t="shared" si="568"/>
        <v>0</v>
      </c>
      <c r="D666" s="8">
        <f t="shared" si="568"/>
        <v>0</v>
      </c>
    </row>
    <row r="667" spans="1:4" x14ac:dyDescent="0.25">
      <c r="A667" s="8">
        <f t="shared" ref="A667:D667" si="569">+A666</f>
        <v>0</v>
      </c>
      <c r="B667" s="8">
        <f t="shared" si="569"/>
        <v>0</v>
      </c>
      <c r="C667" s="8">
        <f t="shared" si="569"/>
        <v>0</v>
      </c>
      <c r="D667" s="8">
        <f t="shared" si="569"/>
        <v>0</v>
      </c>
    </row>
    <row r="668" spans="1:4" x14ac:dyDescent="0.25">
      <c r="A668" s="8">
        <f t="shared" ref="A668:D668" si="570">+A667</f>
        <v>0</v>
      </c>
      <c r="B668" s="8">
        <f t="shared" si="570"/>
        <v>0</v>
      </c>
      <c r="C668" s="8">
        <f t="shared" si="570"/>
        <v>0</v>
      </c>
      <c r="D668" s="8">
        <f t="shared" si="570"/>
        <v>0</v>
      </c>
    </row>
    <row r="669" spans="1:4" x14ac:dyDescent="0.25">
      <c r="A669" s="8">
        <f t="shared" ref="A669:D669" si="571">+A668</f>
        <v>0</v>
      </c>
      <c r="B669" s="8">
        <f t="shared" si="571"/>
        <v>0</v>
      </c>
      <c r="C669" s="8">
        <f t="shared" si="571"/>
        <v>0</v>
      </c>
      <c r="D669" s="8">
        <f t="shared" si="571"/>
        <v>0</v>
      </c>
    </row>
    <row r="670" spans="1:4" x14ac:dyDescent="0.25">
      <c r="A670" s="8">
        <f t="shared" ref="A670:D670" si="572">+A669</f>
        <v>0</v>
      </c>
      <c r="B670" s="8">
        <f t="shared" si="572"/>
        <v>0</v>
      </c>
      <c r="C670" s="8">
        <f t="shared" si="572"/>
        <v>0</v>
      </c>
      <c r="D670" s="8">
        <f t="shared" si="572"/>
        <v>0</v>
      </c>
    </row>
    <row r="671" spans="1:4" x14ac:dyDescent="0.25">
      <c r="A671" s="8">
        <f t="shared" ref="A671:D671" si="573">+A670</f>
        <v>0</v>
      </c>
      <c r="B671" s="8">
        <f t="shared" si="573"/>
        <v>0</v>
      </c>
      <c r="C671" s="8">
        <f t="shared" si="573"/>
        <v>0</v>
      </c>
      <c r="D671" s="8">
        <f t="shared" si="573"/>
        <v>0</v>
      </c>
    </row>
    <row r="672" spans="1:4" x14ac:dyDescent="0.25">
      <c r="A672" s="8">
        <f t="shared" ref="A672:D672" si="574">+A671</f>
        <v>0</v>
      </c>
      <c r="B672" s="8">
        <f t="shared" si="574"/>
        <v>0</v>
      </c>
      <c r="C672" s="8">
        <f t="shared" si="574"/>
        <v>0</v>
      </c>
      <c r="D672" s="8">
        <f t="shared" si="574"/>
        <v>0</v>
      </c>
    </row>
    <row r="673" spans="1:4" x14ac:dyDescent="0.25">
      <c r="A673" s="8">
        <f t="shared" ref="A673:D673" si="575">+A672</f>
        <v>0</v>
      </c>
      <c r="B673" s="8">
        <f t="shared" si="575"/>
        <v>0</v>
      </c>
      <c r="C673" s="8">
        <f t="shared" si="575"/>
        <v>0</v>
      </c>
      <c r="D673" s="8">
        <f t="shared" si="575"/>
        <v>0</v>
      </c>
    </row>
    <row r="674" spans="1:4" x14ac:dyDescent="0.25">
      <c r="A674" s="8">
        <f t="shared" ref="A674:D674" si="576">+A673</f>
        <v>0</v>
      </c>
      <c r="B674" s="8">
        <f t="shared" si="576"/>
        <v>0</v>
      </c>
      <c r="C674" s="8">
        <f t="shared" si="576"/>
        <v>0</v>
      </c>
      <c r="D674" s="8">
        <f t="shared" si="576"/>
        <v>0</v>
      </c>
    </row>
    <row r="675" spans="1:4" x14ac:dyDescent="0.25">
      <c r="A675" s="8">
        <f t="shared" ref="A675:D675" si="577">+A674</f>
        <v>0</v>
      </c>
      <c r="B675" s="8">
        <f t="shared" si="577"/>
        <v>0</v>
      </c>
      <c r="C675" s="8">
        <f t="shared" si="577"/>
        <v>0</v>
      </c>
      <c r="D675" s="8">
        <f t="shared" si="577"/>
        <v>0</v>
      </c>
    </row>
    <row r="676" spans="1:4" x14ac:dyDescent="0.25">
      <c r="A676" s="8">
        <f t="shared" ref="A676:D676" si="578">+A675</f>
        <v>0</v>
      </c>
      <c r="B676" s="8">
        <f t="shared" si="578"/>
        <v>0</v>
      </c>
      <c r="C676" s="8">
        <f t="shared" si="578"/>
        <v>0</v>
      </c>
      <c r="D676" s="8">
        <f t="shared" si="578"/>
        <v>0</v>
      </c>
    </row>
    <row r="677" spans="1:4" x14ac:dyDescent="0.25">
      <c r="A677" s="8">
        <f t="shared" ref="A677:D677" si="579">+A676</f>
        <v>0</v>
      </c>
      <c r="B677" s="8">
        <f t="shared" si="579"/>
        <v>0</v>
      </c>
      <c r="C677" s="8">
        <f t="shared" si="579"/>
        <v>0</v>
      </c>
      <c r="D677" s="8">
        <f t="shared" si="579"/>
        <v>0</v>
      </c>
    </row>
    <row r="678" spans="1:4" x14ac:dyDescent="0.25">
      <c r="A678" s="8">
        <f t="shared" ref="A678:D678" si="580">+A677</f>
        <v>0</v>
      </c>
      <c r="B678" s="8">
        <f t="shared" si="580"/>
        <v>0</v>
      </c>
      <c r="C678" s="8">
        <f t="shared" si="580"/>
        <v>0</v>
      </c>
      <c r="D678" s="8">
        <f t="shared" si="580"/>
        <v>0</v>
      </c>
    </row>
    <row r="679" spans="1:4" x14ac:dyDescent="0.25">
      <c r="A679" s="8">
        <f t="shared" ref="A679:D679" si="581">+A678</f>
        <v>0</v>
      </c>
      <c r="B679" s="8">
        <f t="shared" si="581"/>
        <v>0</v>
      </c>
      <c r="C679" s="8">
        <f t="shared" si="581"/>
        <v>0</v>
      </c>
      <c r="D679" s="8">
        <f t="shared" si="581"/>
        <v>0</v>
      </c>
    </row>
    <row r="680" spans="1:4" x14ac:dyDescent="0.25">
      <c r="A680" s="8">
        <f t="shared" ref="A680:D680" si="582">+A679</f>
        <v>0</v>
      </c>
      <c r="B680" s="8">
        <f t="shared" si="582"/>
        <v>0</v>
      </c>
      <c r="C680" s="8">
        <f t="shared" si="582"/>
        <v>0</v>
      </c>
      <c r="D680" s="8">
        <f t="shared" si="582"/>
        <v>0</v>
      </c>
    </row>
    <row r="681" spans="1:4" x14ac:dyDescent="0.25">
      <c r="A681" s="8">
        <f t="shared" ref="A681:D681" si="583">+A680</f>
        <v>0</v>
      </c>
      <c r="B681" s="8">
        <f t="shared" si="583"/>
        <v>0</v>
      </c>
      <c r="C681" s="8">
        <f t="shared" si="583"/>
        <v>0</v>
      </c>
      <c r="D681" s="8">
        <f t="shared" si="583"/>
        <v>0</v>
      </c>
    </row>
    <row r="682" spans="1:4" x14ac:dyDescent="0.25">
      <c r="A682" s="8">
        <f t="shared" ref="A682:D682" si="584">+A681</f>
        <v>0</v>
      </c>
      <c r="B682" s="8">
        <f t="shared" si="584"/>
        <v>0</v>
      </c>
      <c r="C682" s="8">
        <f t="shared" si="584"/>
        <v>0</v>
      </c>
      <c r="D682" s="8">
        <f t="shared" si="584"/>
        <v>0</v>
      </c>
    </row>
    <row r="683" spans="1:4" x14ac:dyDescent="0.25">
      <c r="A683" s="8">
        <f t="shared" ref="A683:D683" si="585">+A682</f>
        <v>0</v>
      </c>
      <c r="B683" s="8">
        <f t="shared" si="585"/>
        <v>0</v>
      </c>
      <c r="C683" s="8">
        <f t="shared" si="585"/>
        <v>0</v>
      </c>
      <c r="D683" s="8">
        <f t="shared" si="585"/>
        <v>0</v>
      </c>
    </row>
    <row r="684" spans="1:4" x14ac:dyDescent="0.25">
      <c r="A684" s="8">
        <f t="shared" ref="A684:D684" si="586">+A683</f>
        <v>0</v>
      </c>
      <c r="B684" s="8">
        <f t="shared" si="586"/>
        <v>0</v>
      </c>
      <c r="C684" s="8">
        <f t="shared" si="586"/>
        <v>0</v>
      </c>
      <c r="D684" s="8">
        <f t="shared" si="586"/>
        <v>0</v>
      </c>
    </row>
    <row r="685" spans="1:4" x14ac:dyDescent="0.25">
      <c r="A685" s="8">
        <f t="shared" ref="A685:D685" si="587">+A684</f>
        <v>0</v>
      </c>
      <c r="B685" s="8">
        <f t="shared" si="587"/>
        <v>0</v>
      </c>
      <c r="C685" s="8">
        <f t="shared" si="587"/>
        <v>0</v>
      </c>
      <c r="D685" s="8">
        <f t="shared" si="587"/>
        <v>0</v>
      </c>
    </row>
    <row r="686" spans="1:4" x14ac:dyDescent="0.25">
      <c r="A686" s="8">
        <f t="shared" ref="A686:D686" si="588">+A685</f>
        <v>0</v>
      </c>
      <c r="B686" s="8">
        <f t="shared" si="588"/>
        <v>0</v>
      </c>
      <c r="C686" s="8">
        <f t="shared" si="588"/>
        <v>0</v>
      </c>
      <c r="D686" s="8">
        <f t="shared" si="588"/>
        <v>0</v>
      </c>
    </row>
    <row r="687" spans="1:4" x14ac:dyDescent="0.25">
      <c r="A687" s="8">
        <f t="shared" ref="A687:D687" si="589">+A686</f>
        <v>0</v>
      </c>
      <c r="B687" s="8">
        <f t="shared" si="589"/>
        <v>0</v>
      </c>
      <c r="C687" s="8">
        <f t="shared" si="589"/>
        <v>0</v>
      </c>
      <c r="D687" s="8">
        <f t="shared" si="589"/>
        <v>0</v>
      </c>
    </row>
    <row r="688" spans="1:4" x14ac:dyDescent="0.25">
      <c r="A688" s="8">
        <f t="shared" ref="A688:D688" si="590">+A687</f>
        <v>0</v>
      </c>
      <c r="B688" s="8">
        <f t="shared" si="590"/>
        <v>0</v>
      </c>
      <c r="C688" s="8">
        <f t="shared" si="590"/>
        <v>0</v>
      </c>
      <c r="D688" s="8">
        <f t="shared" si="590"/>
        <v>0</v>
      </c>
    </row>
    <row r="689" spans="1:4" x14ac:dyDescent="0.25">
      <c r="A689" s="8">
        <f t="shared" ref="A689:D689" si="591">+A688</f>
        <v>0</v>
      </c>
      <c r="B689" s="8">
        <f t="shared" si="591"/>
        <v>0</v>
      </c>
      <c r="C689" s="8">
        <f t="shared" si="591"/>
        <v>0</v>
      </c>
      <c r="D689" s="8">
        <f t="shared" si="591"/>
        <v>0</v>
      </c>
    </row>
    <row r="690" spans="1:4" x14ac:dyDescent="0.25">
      <c r="A690" s="8">
        <f t="shared" ref="A690:D690" si="592">+A689</f>
        <v>0</v>
      </c>
      <c r="B690" s="8">
        <f t="shared" si="592"/>
        <v>0</v>
      </c>
      <c r="C690" s="8">
        <f t="shared" si="592"/>
        <v>0</v>
      </c>
      <c r="D690" s="8">
        <f t="shared" si="592"/>
        <v>0</v>
      </c>
    </row>
    <row r="691" spans="1:4" x14ac:dyDescent="0.25">
      <c r="A691" s="8">
        <f t="shared" ref="A691:D691" si="593">+A690</f>
        <v>0</v>
      </c>
      <c r="B691" s="8">
        <f t="shared" si="593"/>
        <v>0</v>
      </c>
      <c r="C691" s="8">
        <f t="shared" si="593"/>
        <v>0</v>
      </c>
      <c r="D691" s="8">
        <f t="shared" si="593"/>
        <v>0</v>
      </c>
    </row>
    <row r="692" spans="1:4" x14ac:dyDescent="0.25">
      <c r="A692" s="8">
        <f t="shared" ref="A692:D692" si="594">+A691</f>
        <v>0</v>
      </c>
      <c r="B692" s="8">
        <f t="shared" si="594"/>
        <v>0</v>
      </c>
      <c r="C692" s="8">
        <f t="shared" si="594"/>
        <v>0</v>
      </c>
      <c r="D692" s="8">
        <f t="shared" si="594"/>
        <v>0</v>
      </c>
    </row>
    <row r="693" spans="1:4" x14ac:dyDescent="0.25">
      <c r="A693" s="8">
        <f t="shared" ref="A693:D693" si="595">+A692</f>
        <v>0</v>
      </c>
      <c r="B693" s="8">
        <f t="shared" si="595"/>
        <v>0</v>
      </c>
      <c r="C693" s="8">
        <f t="shared" si="595"/>
        <v>0</v>
      </c>
      <c r="D693" s="8">
        <f t="shared" si="595"/>
        <v>0</v>
      </c>
    </row>
    <row r="694" spans="1:4" x14ac:dyDescent="0.25">
      <c r="A694" s="8">
        <f t="shared" ref="A694:D694" si="596">+A693</f>
        <v>0</v>
      </c>
      <c r="B694" s="8">
        <f t="shared" si="596"/>
        <v>0</v>
      </c>
      <c r="C694" s="8">
        <f t="shared" si="596"/>
        <v>0</v>
      </c>
      <c r="D694" s="8">
        <f t="shared" si="596"/>
        <v>0</v>
      </c>
    </row>
    <row r="695" spans="1:4" x14ac:dyDescent="0.25">
      <c r="A695" s="8">
        <f t="shared" ref="A695:D695" si="597">+A694</f>
        <v>0</v>
      </c>
      <c r="B695" s="8">
        <f t="shared" si="597"/>
        <v>0</v>
      </c>
      <c r="C695" s="8">
        <f t="shared" si="597"/>
        <v>0</v>
      </c>
      <c r="D695" s="8">
        <f t="shared" si="597"/>
        <v>0</v>
      </c>
    </row>
    <row r="696" spans="1:4" x14ac:dyDescent="0.25">
      <c r="A696" s="8">
        <f t="shared" ref="A696:D696" si="598">+A695</f>
        <v>0</v>
      </c>
      <c r="B696" s="8">
        <f t="shared" si="598"/>
        <v>0</v>
      </c>
      <c r="C696" s="8">
        <f t="shared" si="598"/>
        <v>0</v>
      </c>
      <c r="D696" s="8">
        <f t="shared" si="598"/>
        <v>0</v>
      </c>
    </row>
    <row r="697" spans="1:4" x14ac:dyDescent="0.25">
      <c r="A697" s="8">
        <f t="shared" ref="A697:D697" si="599">+A696</f>
        <v>0</v>
      </c>
      <c r="B697" s="8">
        <f t="shared" si="599"/>
        <v>0</v>
      </c>
      <c r="C697" s="8">
        <f t="shared" si="599"/>
        <v>0</v>
      </c>
      <c r="D697" s="8">
        <f t="shared" si="599"/>
        <v>0</v>
      </c>
    </row>
    <row r="698" spans="1:4" x14ac:dyDescent="0.25">
      <c r="A698" s="8">
        <f t="shared" ref="A698:D698" si="600">+A697</f>
        <v>0</v>
      </c>
      <c r="B698" s="8">
        <f t="shared" si="600"/>
        <v>0</v>
      </c>
      <c r="C698" s="8">
        <f t="shared" si="600"/>
        <v>0</v>
      </c>
      <c r="D698" s="8">
        <f t="shared" si="600"/>
        <v>0</v>
      </c>
    </row>
    <row r="699" spans="1:4" x14ac:dyDescent="0.25">
      <c r="A699" s="8">
        <f t="shared" ref="A699:D699" si="601">+A698</f>
        <v>0</v>
      </c>
      <c r="B699" s="8">
        <f t="shared" si="601"/>
        <v>0</v>
      </c>
      <c r="C699" s="8">
        <f t="shared" si="601"/>
        <v>0</v>
      </c>
      <c r="D699" s="8">
        <f t="shared" si="601"/>
        <v>0</v>
      </c>
    </row>
    <row r="700" spans="1:4" x14ac:dyDescent="0.25">
      <c r="A700" s="8">
        <f t="shared" ref="A700:D700" si="602">+A699</f>
        <v>0</v>
      </c>
      <c r="B700" s="8">
        <f t="shared" si="602"/>
        <v>0</v>
      </c>
      <c r="C700" s="8">
        <f t="shared" si="602"/>
        <v>0</v>
      </c>
      <c r="D700" s="8">
        <f t="shared" si="602"/>
        <v>0</v>
      </c>
    </row>
    <row r="701" spans="1:4" x14ac:dyDescent="0.25">
      <c r="A701" s="8">
        <f t="shared" ref="A701:D701" si="603">+A700</f>
        <v>0</v>
      </c>
      <c r="B701" s="8">
        <f t="shared" si="603"/>
        <v>0</v>
      </c>
      <c r="C701" s="8">
        <f t="shared" si="603"/>
        <v>0</v>
      </c>
      <c r="D701" s="8">
        <f t="shared" si="603"/>
        <v>0</v>
      </c>
    </row>
    <row r="702" spans="1:4" x14ac:dyDescent="0.25">
      <c r="A702" s="8">
        <f t="shared" ref="A702:D702" si="604">+A701</f>
        <v>0</v>
      </c>
      <c r="B702" s="8">
        <f t="shared" si="604"/>
        <v>0</v>
      </c>
      <c r="C702" s="8">
        <f t="shared" si="604"/>
        <v>0</v>
      </c>
      <c r="D702" s="8">
        <f t="shared" si="604"/>
        <v>0</v>
      </c>
    </row>
    <row r="703" spans="1:4" x14ac:dyDescent="0.25">
      <c r="A703" s="8">
        <f t="shared" ref="A703:D703" si="605">+A702</f>
        <v>0</v>
      </c>
      <c r="B703" s="8">
        <f t="shared" si="605"/>
        <v>0</v>
      </c>
      <c r="C703" s="8">
        <f t="shared" si="605"/>
        <v>0</v>
      </c>
      <c r="D703" s="8">
        <f t="shared" si="605"/>
        <v>0</v>
      </c>
    </row>
    <row r="704" spans="1:4" x14ac:dyDescent="0.25">
      <c r="A704" s="8">
        <f t="shared" ref="A704:D704" si="606">+A703</f>
        <v>0</v>
      </c>
      <c r="B704" s="8">
        <f t="shared" si="606"/>
        <v>0</v>
      </c>
      <c r="C704" s="8">
        <f t="shared" si="606"/>
        <v>0</v>
      </c>
      <c r="D704" s="8">
        <f t="shared" si="606"/>
        <v>0</v>
      </c>
    </row>
    <row r="705" spans="1:4" x14ac:dyDescent="0.25">
      <c r="A705" s="8">
        <f t="shared" ref="A705:D705" si="607">+A704</f>
        <v>0</v>
      </c>
      <c r="B705" s="8">
        <f t="shared" si="607"/>
        <v>0</v>
      </c>
      <c r="C705" s="8">
        <f t="shared" si="607"/>
        <v>0</v>
      </c>
      <c r="D705" s="8">
        <f t="shared" si="607"/>
        <v>0</v>
      </c>
    </row>
    <row r="706" spans="1:4" x14ac:dyDescent="0.25">
      <c r="A706" s="8">
        <f t="shared" ref="A706:D706" si="608">+A705</f>
        <v>0</v>
      </c>
      <c r="B706" s="8">
        <f t="shared" si="608"/>
        <v>0</v>
      </c>
      <c r="C706" s="8">
        <f t="shared" si="608"/>
        <v>0</v>
      </c>
      <c r="D706" s="8">
        <f t="shared" si="608"/>
        <v>0</v>
      </c>
    </row>
    <row r="707" spans="1:4" x14ac:dyDescent="0.25">
      <c r="A707" s="8">
        <f t="shared" ref="A707:D707" si="609">+A706</f>
        <v>0</v>
      </c>
      <c r="B707" s="8">
        <f t="shared" si="609"/>
        <v>0</v>
      </c>
      <c r="C707" s="8">
        <f t="shared" si="609"/>
        <v>0</v>
      </c>
      <c r="D707" s="8">
        <f t="shared" si="609"/>
        <v>0</v>
      </c>
    </row>
    <row r="708" spans="1:4" x14ac:dyDescent="0.25">
      <c r="A708" s="8">
        <f t="shared" ref="A708:D708" si="610">+A707</f>
        <v>0</v>
      </c>
      <c r="B708" s="8">
        <f t="shared" si="610"/>
        <v>0</v>
      </c>
      <c r="C708" s="8">
        <f t="shared" si="610"/>
        <v>0</v>
      </c>
      <c r="D708" s="8">
        <f t="shared" si="610"/>
        <v>0</v>
      </c>
    </row>
    <row r="709" spans="1:4" x14ac:dyDescent="0.25">
      <c r="A709" s="8">
        <f t="shared" ref="A709:D709" si="611">+A708</f>
        <v>0</v>
      </c>
      <c r="B709" s="8">
        <f t="shared" si="611"/>
        <v>0</v>
      </c>
      <c r="C709" s="8">
        <f t="shared" si="611"/>
        <v>0</v>
      </c>
      <c r="D709" s="8">
        <f t="shared" si="611"/>
        <v>0</v>
      </c>
    </row>
    <row r="710" spans="1:4" x14ac:dyDescent="0.25">
      <c r="A710" s="8">
        <f t="shared" ref="A710:D710" si="612">+A709</f>
        <v>0</v>
      </c>
      <c r="B710" s="8">
        <f t="shared" si="612"/>
        <v>0</v>
      </c>
      <c r="C710" s="8">
        <f t="shared" si="612"/>
        <v>0</v>
      </c>
      <c r="D710" s="8">
        <f t="shared" si="612"/>
        <v>0</v>
      </c>
    </row>
    <row r="711" spans="1:4" x14ac:dyDescent="0.25">
      <c r="A711" s="8">
        <f t="shared" ref="A711:D711" si="613">+A710</f>
        <v>0</v>
      </c>
      <c r="B711" s="8">
        <f t="shared" si="613"/>
        <v>0</v>
      </c>
      <c r="C711" s="8">
        <f t="shared" si="613"/>
        <v>0</v>
      </c>
      <c r="D711" s="8">
        <f t="shared" si="613"/>
        <v>0</v>
      </c>
    </row>
    <row r="712" spans="1:4" x14ac:dyDescent="0.25">
      <c r="A712" s="8">
        <f t="shared" ref="A712:D712" si="614">+A711</f>
        <v>0</v>
      </c>
      <c r="B712" s="8">
        <f t="shared" si="614"/>
        <v>0</v>
      </c>
      <c r="C712" s="8">
        <f t="shared" si="614"/>
        <v>0</v>
      </c>
      <c r="D712" s="8">
        <f t="shared" si="614"/>
        <v>0</v>
      </c>
    </row>
    <row r="713" spans="1:4" x14ac:dyDescent="0.25">
      <c r="A713" s="8">
        <f t="shared" ref="A713:D713" si="615">+A712</f>
        <v>0</v>
      </c>
      <c r="B713" s="8">
        <f t="shared" si="615"/>
        <v>0</v>
      </c>
      <c r="C713" s="8">
        <f t="shared" si="615"/>
        <v>0</v>
      </c>
      <c r="D713" s="8">
        <f t="shared" si="615"/>
        <v>0</v>
      </c>
    </row>
    <row r="714" spans="1:4" x14ac:dyDescent="0.25">
      <c r="A714" s="8">
        <f t="shared" ref="A714:D714" si="616">+A713</f>
        <v>0</v>
      </c>
      <c r="B714" s="8">
        <f t="shared" si="616"/>
        <v>0</v>
      </c>
      <c r="C714" s="8">
        <f t="shared" si="616"/>
        <v>0</v>
      </c>
      <c r="D714" s="8">
        <f t="shared" si="616"/>
        <v>0</v>
      </c>
    </row>
    <row r="715" spans="1:4" x14ac:dyDescent="0.25">
      <c r="A715" s="8">
        <f t="shared" ref="A715:D715" si="617">+A714</f>
        <v>0</v>
      </c>
      <c r="B715" s="8">
        <f t="shared" si="617"/>
        <v>0</v>
      </c>
      <c r="C715" s="8">
        <f t="shared" si="617"/>
        <v>0</v>
      </c>
      <c r="D715" s="8">
        <f t="shared" si="617"/>
        <v>0</v>
      </c>
    </row>
    <row r="716" spans="1:4" x14ac:dyDescent="0.25">
      <c r="A716" s="8">
        <f t="shared" ref="A716:D716" si="618">+A715</f>
        <v>0</v>
      </c>
      <c r="B716" s="8">
        <f t="shared" si="618"/>
        <v>0</v>
      </c>
      <c r="C716" s="8">
        <f t="shared" si="618"/>
        <v>0</v>
      </c>
      <c r="D716" s="8">
        <f t="shared" si="618"/>
        <v>0</v>
      </c>
    </row>
    <row r="717" spans="1:4" x14ac:dyDescent="0.25">
      <c r="A717" s="8">
        <f t="shared" ref="A717:D717" si="619">+A716</f>
        <v>0</v>
      </c>
      <c r="B717" s="8">
        <f t="shared" si="619"/>
        <v>0</v>
      </c>
      <c r="C717" s="8">
        <f t="shared" si="619"/>
        <v>0</v>
      </c>
      <c r="D717" s="8">
        <f t="shared" si="619"/>
        <v>0</v>
      </c>
    </row>
    <row r="718" spans="1:4" x14ac:dyDescent="0.25">
      <c r="A718" s="8">
        <f t="shared" ref="A718:D718" si="620">+A717</f>
        <v>0</v>
      </c>
      <c r="B718" s="8">
        <f t="shared" si="620"/>
        <v>0</v>
      </c>
      <c r="C718" s="8">
        <f t="shared" si="620"/>
        <v>0</v>
      </c>
      <c r="D718" s="8">
        <f t="shared" si="620"/>
        <v>0</v>
      </c>
    </row>
    <row r="719" spans="1:4" x14ac:dyDescent="0.25">
      <c r="A719" s="8">
        <f t="shared" ref="A719:D719" si="621">+A718</f>
        <v>0</v>
      </c>
      <c r="B719" s="8">
        <f t="shared" si="621"/>
        <v>0</v>
      </c>
      <c r="C719" s="8">
        <f t="shared" si="621"/>
        <v>0</v>
      </c>
      <c r="D719" s="8">
        <f t="shared" si="621"/>
        <v>0</v>
      </c>
    </row>
    <row r="720" spans="1:4" x14ac:dyDescent="0.25">
      <c r="A720" s="8">
        <f t="shared" ref="A720:D720" si="622">+A719</f>
        <v>0</v>
      </c>
      <c r="B720" s="8">
        <f t="shared" si="622"/>
        <v>0</v>
      </c>
      <c r="C720" s="8">
        <f t="shared" si="622"/>
        <v>0</v>
      </c>
      <c r="D720" s="8">
        <f t="shared" si="622"/>
        <v>0</v>
      </c>
    </row>
    <row r="721" spans="1:4" x14ac:dyDescent="0.25">
      <c r="A721" s="8">
        <f t="shared" ref="A721:D721" si="623">+A720</f>
        <v>0</v>
      </c>
      <c r="B721" s="8">
        <f t="shared" si="623"/>
        <v>0</v>
      </c>
      <c r="C721" s="8">
        <f t="shared" si="623"/>
        <v>0</v>
      </c>
      <c r="D721" s="8">
        <f t="shared" si="623"/>
        <v>0</v>
      </c>
    </row>
    <row r="722" spans="1:4" x14ac:dyDescent="0.25">
      <c r="A722" s="8">
        <f t="shared" ref="A722:D722" si="624">+A721</f>
        <v>0</v>
      </c>
      <c r="B722" s="8">
        <f t="shared" si="624"/>
        <v>0</v>
      </c>
      <c r="C722" s="8">
        <f t="shared" si="624"/>
        <v>0</v>
      </c>
      <c r="D722" s="8">
        <f t="shared" si="624"/>
        <v>0</v>
      </c>
    </row>
    <row r="723" spans="1:4" x14ac:dyDescent="0.25">
      <c r="A723" s="8">
        <f t="shared" ref="A723:D723" si="625">+A722</f>
        <v>0</v>
      </c>
      <c r="B723" s="8">
        <f t="shared" si="625"/>
        <v>0</v>
      </c>
      <c r="C723" s="8">
        <f t="shared" si="625"/>
        <v>0</v>
      </c>
      <c r="D723" s="8">
        <f t="shared" si="625"/>
        <v>0</v>
      </c>
    </row>
    <row r="724" spans="1:4" x14ac:dyDescent="0.25">
      <c r="A724" s="8">
        <f t="shared" ref="A724:D724" si="626">+A723</f>
        <v>0</v>
      </c>
      <c r="B724" s="8">
        <f t="shared" si="626"/>
        <v>0</v>
      </c>
      <c r="C724" s="8">
        <f t="shared" si="626"/>
        <v>0</v>
      </c>
      <c r="D724" s="8">
        <f t="shared" si="626"/>
        <v>0</v>
      </c>
    </row>
    <row r="725" spans="1:4" x14ac:dyDescent="0.25">
      <c r="A725" s="8">
        <f t="shared" ref="A725:D725" si="627">+A724</f>
        <v>0</v>
      </c>
      <c r="B725" s="8">
        <f t="shared" si="627"/>
        <v>0</v>
      </c>
      <c r="C725" s="8">
        <f t="shared" si="627"/>
        <v>0</v>
      </c>
      <c r="D725" s="8">
        <f t="shared" si="627"/>
        <v>0</v>
      </c>
    </row>
    <row r="726" spans="1:4" x14ac:dyDescent="0.25">
      <c r="A726" s="8">
        <f t="shared" ref="A726:D726" si="628">+A725</f>
        <v>0</v>
      </c>
      <c r="B726" s="8">
        <f t="shared" si="628"/>
        <v>0</v>
      </c>
      <c r="C726" s="8">
        <f t="shared" si="628"/>
        <v>0</v>
      </c>
      <c r="D726" s="8">
        <f t="shared" si="628"/>
        <v>0</v>
      </c>
    </row>
    <row r="727" spans="1:4" x14ac:dyDescent="0.25">
      <c r="A727" s="8">
        <f t="shared" ref="A727:D727" si="629">+A726</f>
        <v>0</v>
      </c>
      <c r="B727" s="8">
        <f t="shared" si="629"/>
        <v>0</v>
      </c>
      <c r="C727" s="8">
        <f t="shared" si="629"/>
        <v>0</v>
      </c>
      <c r="D727" s="8">
        <f t="shared" si="629"/>
        <v>0</v>
      </c>
    </row>
    <row r="728" spans="1:4" x14ac:dyDescent="0.25">
      <c r="A728" s="8">
        <f t="shared" ref="A728:D728" si="630">+A727</f>
        <v>0</v>
      </c>
      <c r="B728" s="8">
        <f t="shared" si="630"/>
        <v>0</v>
      </c>
      <c r="C728" s="8">
        <f t="shared" si="630"/>
        <v>0</v>
      </c>
      <c r="D728" s="8">
        <f t="shared" si="630"/>
        <v>0</v>
      </c>
    </row>
    <row r="729" spans="1:4" x14ac:dyDescent="0.25">
      <c r="A729" s="8">
        <f t="shared" ref="A729:D729" si="631">+A728</f>
        <v>0</v>
      </c>
      <c r="B729" s="8">
        <f t="shared" si="631"/>
        <v>0</v>
      </c>
      <c r="C729" s="8">
        <f t="shared" si="631"/>
        <v>0</v>
      </c>
      <c r="D729" s="8">
        <f t="shared" si="631"/>
        <v>0</v>
      </c>
    </row>
    <row r="730" spans="1:4" x14ac:dyDescent="0.25">
      <c r="A730" s="8">
        <f t="shared" ref="A730:D730" si="632">+A729</f>
        <v>0</v>
      </c>
      <c r="B730" s="8">
        <f t="shared" si="632"/>
        <v>0</v>
      </c>
      <c r="C730" s="8">
        <f t="shared" si="632"/>
        <v>0</v>
      </c>
      <c r="D730" s="8">
        <f t="shared" si="632"/>
        <v>0</v>
      </c>
    </row>
    <row r="731" spans="1:4" x14ac:dyDescent="0.25">
      <c r="A731" s="8">
        <f t="shared" ref="A731:D731" si="633">+A730</f>
        <v>0</v>
      </c>
      <c r="B731" s="8">
        <f t="shared" si="633"/>
        <v>0</v>
      </c>
      <c r="C731" s="8">
        <f t="shared" si="633"/>
        <v>0</v>
      </c>
      <c r="D731" s="8">
        <f t="shared" si="633"/>
        <v>0</v>
      </c>
    </row>
    <row r="732" spans="1:4" x14ac:dyDescent="0.25">
      <c r="A732" s="8">
        <f t="shared" ref="A732:D732" si="634">+A731</f>
        <v>0</v>
      </c>
      <c r="B732" s="8">
        <f t="shared" si="634"/>
        <v>0</v>
      </c>
      <c r="C732" s="8">
        <f t="shared" si="634"/>
        <v>0</v>
      </c>
      <c r="D732" s="8">
        <f t="shared" si="634"/>
        <v>0</v>
      </c>
    </row>
    <row r="733" spans="1:4" x14ac:dyDescent="0.25">
      <c r="A733" s="8">
        <f t="shared" ref="A733:D733" si="635">+A732</f>
        <v>0</v>
      </c>
      <c r="B733" s="8">
        <f t="shared" si="635"/>
        <v>0</v>
      </c>
      <c r="C733" s="8">
        <f t="shared" si="635"/>
        <v>0</v>
      </c>
      <c r="D733" s="8">
        <f t="shared" si="635"/>
        <v>0</v>
      </c>
    </row>
    <row r="734" spans="1:4" x14ac:dyDescent="0.25">
      <c r="A734" s="8">
        <f t="shared" ref="A734:D734" si="636">+A733</f>
        <v>0</v>
      </c>
      <c r="B734" s="8">
        <f t="shared" si="636"/>
        <v>0</v>
      </c>
      <c r="C734" s="8">
        <f t="shared" si="636"/>
        <v>0</v>
      </c>
      <c r="D734" s="8">
        <f t="shared" si="636"/>
        <v>0</v>
      </c>
    </row>
    <row r="735" spans="1:4" x14ac:dyDescent="0.25">
      <c r="A735" s="8">
        <f t="shared" ref="A735:D735" si="637">+A734</f>
        <v>0</v>
      </c>
      <c r="B735" s="8">
        <f t="shared" si="637"/>
        <v>0</v>
      </c>
      <c r="C735" s="8">
        <f t="shared" si="637"/>
        <v>0</v>
      </c>
      <c r="D735" s="8">
        <f t="shared" si="637"/>
        <v>0</v>
      </c>
    </row>
    <row r="736" spans="1:4" x14ac:dyDescent="0.25">
      <c r="A736" s="8">
        <f t="shared" ref="A736:D736" si="638">+A735</f>
        <v>0</v>
      </c>
      <c r="B736" s="8">
        <f t="shared" si="638"/>
        <v>0</v>
      </c>
      <c r="C736" s="8">
        <f t="shared" si="638"/>
        <v>0</v>
      </c>
      <c r="D736" s="8">
        <f t="shared" si="638"/>
        <v>0</v>
      </c>
    </row>
    <row r="737" spans="1:4" x14ac:dyDescent="0.25">
      <c r="A737" s="8">
        <f t="shared" ref="A737:D737" si="639">+A736</f>
        <v>0</v>
      </c>
      <c r="B737" s="8">
        <f t="shared" si="639"/>
        <v>0</v>
      </c>
      <c r="C737" s="8">
        <f t="shared" si="639"/>
        <v>0</v>
      </c>
      <c r="D737" s="8">
        <f t="shared" si="639"/>
        <v>0</v>
      </c>
    </row>
    <row r="738" spans="1:4" x14ac:dyDescent="0.25">
      <c r="A738" s="8">
        <f t="shared" ref="A738:D738" si="640">+A737</f>
        <v>0</v>
      </c>
      <c r="B738" s="8">
        <f t="shared" si="640"/>
        <v>0</v>
      </c>
      <c r="C738" s="8">
        <f t="shared" si="640"/>
        <v>0</v>
      </c>
      <c r="D738" s="8">
        <f t="shared" si="640"/>
        <v>0</v>
      </c>
    </row>
    <row r="739" spans="1:4" x14ac:dyDescent="0.25">
      <c r="A739" s="8">
        <f t="shared" ref="A739:D739" si="641">+A738</f>
        <v>0</v>
      </c>
      <c r="B739" s="8">
        <f t="shared" si="641"/>
        <v>0</v>
      </c>
      <c r="C739" s="8">
        <f t="shared" si="641"/>
        <v>0</v>
      </c>
      <c r="D739" s="8">
        <f t="shared" si="641"/>
        <v>0</v>
      </c>
    </row>
    <row r="740" spans="1:4" x14ac:dyDescent="0.25">
      <c r="A740" s="8">
        <f t="shared" ref="A740:D740" si="642">+A739</f>
        <v>0</v>
      </c>
      <c r="B740" s="8">
        <f t="shared" si="642"/>
        <v>0</v>
      </c>
      <c r="C740" s="8">
        <f t="shared" si="642"/>
        <v>0</v>
      </c>
      <c r="D740" s="8">
        <f t="shared" si="642"/>
        <v>0</v>
      </c>
    </row>
    <row r="741" spans="1:4" x14ac:dyDescent="0.25">
      <c r="A741" s="8">
        <f t="shared" ref="A741:D741" si="643">+A740</f>
        <v>0</v>
      </c>
      <c r="B741" s="8">
        <f t="shared" si="643"/>
        <v>0</v>
      </c>
      <c r="C741" s="8">
        <f t="shared" si="643"/>
        <v>0</v>
      </c>
      <c r="D741" s="8">
        <f t="shared" si="643"/>
        <v>0</v>
      </c>
    </row>
    <row r="742" spans="1:4" x14ac:dyDescent="0.25">
      <c r="A742" s="8">
        <f t="shared" ref="A742:D742" si="644">+A741</f>
        <v>0</v>
      </c>
      <c r="B742" s="8">
        <f t="shared" si="644"/>
        <v>0</v>
      </c>
      <c r="C742" s="8">
        <f t="shared" si="644"/>
        <v>0</v>
      </c>
      <c r="D742" s="8">
        <f t="shared" si="644"/>
        <v>0</v>
      </c>
    </row>
    <row r="743" spans="1:4" x14ac:dyDescent="0.25">
      <c r="A743" s="8">
        <f t="shared" ref="A743:D743" si="645">+A742</f>
        <v>0</v>
      </c>
      <c r="B743" s="8">
        <f t="shared" si="645"/>
        <v>0</v>
      </c>
      <c r="C743" s="8">
        <f t="shared" si="645"/>
        <v>0</v>
      </c>
      <c r="D743" s="8">
        <f t="shared" si="645"/>
        <v>0</v>
      </c>
    </row>
    <row r="744" spans="1:4" x14ac:dyDescent="0.25">
      <c r="A744" s="8">
        <f t="shared" ref="A744:D744" si="646">+A743</f>
        <v>0</v>
      </c>
      <c r="B744" s="8">
        <f t="shared" si="646"/>
        <v>0</v>
      </c>
      <c r="C744" s="8">
        <f t="shared" si="646"/>
        <v>0</v>
      </c>
      <c r="D744" s="8">
        <f t="shared" si="646"/>
        <v>0</v>
      </c>
    </row>
    <row r="745" spans="1:4" x14ac:dyDescent="0.25">
      <c r="A745" s="8">
        <f t="shared" ref="A745:D745" si="647">+A744</f>
        <v>0</v>
      </c>
      <c r="B745" s="8">
        <f t="shared" si="647"/>
        <v>0</v>
      </c>
      <c r="C745" s="8">
        <f t="shared" si="647"/>
        <v>0</v>
      </c>
      <c r="D745" s="8">
        <f t="shared" si="647"/>
        <v>0</v>
      </c>
    </row>
    <row r="746" spans="1:4" x14ac:dyDescent="0.25">
      <c r="A746" s="8">
        <f t="shared" ref="A746:D746" si="648">+A745</f>
        <v>0</v>
      </c>
      <c r="B746" s="8">
        <f t="shared" si="648"/>
        <v>0</v>
      </c>
      <c r="C746" s="8">
        <f t="shared" si="648"/>
        <v>0</v>
      </c>
      <c r="D746" s="8">
        <f t="shared" si="648"/>
        <v>0</v>
      </c>
    </row>
    <row r="747" spans="1:4" x14ac:dyDescent="0.25">
      <c r="A747" s="8">
        <f t="shared" ref="A747:D747" si="649">+A746</f>
        <v>0</v>
      </c>
      <c r="B747" s="8">
        <f t="shared" si="649"/>
        <v>0</v>
      </c>
      <c r="C747" s="8">
        <f t="shared" si="649"/>
        <v>0</v>
      </c>
      <c r="D747" s="8">
        <f t="shared" si="649"/>
        <v>0</v>
      </c>
    </row>
    <row r="748" spans="1:4" x14ac:dyDescent="0.25">
      <c r="A748" s="8">
        <f t="shared" ref="A748:D748" si="650">+A747</f>
        <v>0</v>
      </c>
      <c r="B748" s="8">
        <f t="shared" si="650"/>
        <v>0</v>
      </c>
      <c r="C748" s="8">
        <f t="shared" si="650"/>
        <v>0</v>
      </c>
      <c r="D748" s="8">
        <f t="shared" si="650"/>
        <v>0</v>
      </c>
    </row>
    <row r="749" spans="1:4" x14ac:dyDescent="0.25">
      <c r="A749" s="8">
        <f t="shared" ref="A749:D749" si="651">+A748</f>
        <v>0</v>
      </c>
      <c r="B749" s="8">
        <f t="shared" si="651"/>
        <v>0</v>
      </c>
      <c r="C749" s="8">
        <f t="shared" si="651"/>
        <v>0</v>
      </c>
      <c r="D749" s="8">
        <f t="shared" si="651"/>
        <v>0</v>
      </c>
    </row>
    <row r="750" spans="1:4" x14ac:dyDescent="0.25">
      <c r="A750" s="8">
        <f t="shared" ref="A750:D750" si="652">+A749</f>
        <v>0</v>
      </c>
      <c r="B750" s="8">
        <f t="shared" si="652"/>
        <v>0</v>
      </c>
      <c r="C750" s="8">
        <f t="shared" si="652"/>
        <v>0</v>
      </c>
      <c r="D750" s="8">
        <f t="shared" si="652"/>
        <v>0</v>
      </c>
    </row>
    <row r="751" spans="1:4" x14ac:dyDescent="0.25">
      <c r="A751" s="8">
        <f t="shared" ref="A751:D751" si="653">+A750</f>
        <v>0</v>
      </c>
      <c r="B751" s="8">
        <f t="shared" si="653"/>
        <v>0</v>
      </c>
      <c r="C751" s="8">
        <f t="shared" si="653"/>
        <v>0</v>
      </c>
      <c r="D751" s="8">
        <f t="shared" si="653"/>
        <v>0</v>
      </c>
    </row>
    <row r="752" spans="1:4" x14ac:dyDescent="0.25">
      <c r="A752" s="8">
        <f t="shared" ref="A752:D752" si="654">+A751</f>
        <v>0</v>
      </c>
      <c r="B752" s="8">
        <f t="shared" si="654"/>
        <v>0</v>
      </c>
      <c r="C752" s="8">
        <f t="shared" si="654"/>
        <v>0</v>
      </c>
      <c r="D752" s="8">
        <f t="shared" si="654"/>
        <v>0</v>
      </c>
    </row>
    <row r="753" spans="1:4" x14ac:dyDescent="0.25">
      <c r="A753" s="8">
        <f t="shared" ref="A753:D753" si="655">+A752</f>
        <v>0</v>
      </c>
      <c r="B753" s="8">
        <f t="shared" si="655"/>
        <v>0</v>
      </c>
      <c r="C753" s="8">
        <f t="shared" si="655"/>
        <v>0</v>
      </c>
      <c r="D753" s="8">
        <f t="shared" si="655"/>
        <v>0</v>
      </c>
    </row>
    <row r="754" spans="1:4" x14ac:dyDescent="0.25">
      <c r="A754" s="8">
        <f t="shared" ref="A754:D754" si="656">+A753</f>
        <v>0</v>
      </c>
      <c r="B754" s="8">
        <f t="shared" si="656"/>
        <v>0</v>
      </c>
      <c r="C754" s="8">
        <f t="shared" si="656"/>
        <v>0</v>
      </c>
      <c r="D754" s="8">
        <f t="shared" si="656"/>
        <v>0</v>
      </c>
    </row>
    <row r="755" spans="1:4" x14ac:dyDescent="0.25">
      <c r="A755" s="8">
        <f t="shared" ref="A755:D755" si="657">+A754</f>
        <v>0</v>
      </c>
      <c r="B755" s="8">
        <f t="shared" si="657"/>
        <v>0</v>
      </c>
      <c r="C755" s="8">
        <f t="shared" si="657"/>
        <v>0</v>
      </c>
      <c r="D755" s="8">
        <f t="shared" si="657"/>
        <v>0</v>
      </c>
    </row>
    <row r="756" spans="1:4" x14ac:dyDescent="0.25">
      <c r="A756" s="8">
        <f t="shared" ref="A756:D756" si="658">+A755</f>
        <v>0</v>
      </c>
      <c r="B756" s="8">
        <f t="shared" si="658"/>
        <v>0</v>
      </c>
      <c r="C756" s="8">
        <f t="shared" si="658"/>
        <v>0</v>
      </c>
      <c r="D756" s="8">
        <f t="shared" si="658"/>
        <v>0</v>
      </c>
    </row>
    <row r="757" spans="1:4" x14ac:dyDescent="0.25">
      <c r="A757" s="8">
        <f t="shared" ref="A757:D757" si="659">+A756</f>
        <v>0</v>
      </c>
      <c r="B757" s="8">
        <f t="shared" si="659"/>
        <v>0</v>
      </c>
      <c r="C757" s="8">
        <f t="shared" si="659"/>
        <v>0</v>
      </c>
      <c r="D757" s="8">
        <f t="shared" si="659"/>
        <v>0</v>
      </c>
    </row>
    <row r="758" spans="1:4" x14ac:dyDescent="0.25">
      <c r="A758" s="8">
        <f t="shared" ref="A758:D758" si="660">+A757</f>
        <v>0</v>
      </c>
      <c r="B758" s="8">
        <f t="shared" si="660"/>
        <v>0</v>
      </c>
      <c r="C758" s="8">
        <f t="shared" si="660"/>
        <v>0</v>
      </c>
      <c r="D758" s="8">
        <f t="shared" si="660"/>
        <v>0</v>
      </c>
    </row>
    <row r="759" spans="1:4" x14ac:dyDescent="0.25">
      <c r="A759" s="8">
        <f t="shared" ref="A759:D759" si="661">+A758</f>
        <v>0</v>
      </c>
      <c r="B759" s="8">
        <f t="shared" si="661"/>
        <v>0</v>
      </c>
      <c r="C759" s="8">
        <f t="shared" si="661"/>
        <v>0</v>
      </c>
      <c r="D759" s="8">
        <f t="shared" si="661"/>
        <v>0</v>
      </c>
    </row>
    <row r="760" spans="1:4" x14ac:dyDescent="0.25">
      <c r="A760" s="8">
        <f t="shared" ref="A760:D760" si="662">+A759</f>
        <v>0</v>
      </c>
      <c r="B760" s="8">
        <f t="shared" si="662"/>
        <v>0</v>
      </c>
      <c r="C760" s="8">
        <f t="shared" si="662"/>
        <v>0</v>
      </c>
      <c r="D760" s="8">
        <f t="shared" si="662"/>
        <v>0</v>
      </c>
    </row>
    <row r="761" spans="1:4" x14ac:dyDescent="0.25">
      <c r="A761" s="8">
        <f t="shared" ref="A761:D761" si="663">+A760</f>
        <v>0</v>
      </c>
      <c r="B761" s="8">
        <f t="shared" si="663"/>
        <v>0</v>
      </c>
      <c r="C761" s="8">
        <f t="shared" si="663"/>
        <v>0</v>
      </c>
      <c r="D761" s="8">
        <f t="shared" si="663"/>
        <v>0</v>
      </c>
    </row>
    <row r="762" spans="1:4" x14ac:dyDescent="0.25">
      <c r="A762" s="8">
        <f t="shared" ref="A762:D762" si="664">+A761</f>
        <v>0</v>
      </c>
      <c r="B762" s="8">
        <f t="shared" si="664"/>
        <v>0</v>
      </c>
      <c r="C762" s="8">
        <f t="shared" si="664"/>
        <v>0</v>
      </c>
      <c r="D762" s="8">
        <f t="shared" si="664"/>
        <v>0</v>
      </c>
    </row>
    <row r="763" spans="1:4" x14ac:dyDescent="0.25">
      <c r="A763" s="8">
        <f t="shared" ref="A763:D763" si="665">+A762</f>
        <v>0</v>
      </c>
      <c r="B763" s="8">
        <f t="shared" si="665"/>
        <v>0</v>
      </c>
      <c r="C763" s="8">
        <f t="shared" si="665"/>
        <v>0</v>
      </c>
      <c r="D763" s="8">
        <f t="shared" si="665"/>
        <v>0</v>
      </c>
    </row>
    <row r="764" spans="1:4" x14ac:dyDescent="0.25">
      <c r="A764" s="8">
        <f t="shared" ref="A764:D764" si="666">+A763</f>
        <v>0</v>
      </c>
      <c r="B764" s="8">
        <f t="shared" si="666"/>
        <v>0</v>
      </c>
      <c r="C764" s="8">
        <f t="shared" si="666"/>
        <v>0</v>
      </c>
      <c r="D764" s="8">
        <f t="shared" si="666"/>
        <v>0</v>
      </c>
    </row>
    <row r="765" spans="1:4" x14ac:dyDescent="0.25">
      <c r="A765" s="8">
        <f t="shared" ref="A765:D765" si="667">+A764</f>
        <v>0</v>
      </c>
      <c r="B765" s="8">
        <f t="shared" si="667"/>
        <v>0</v>
      </c>
      <c r="C765" s="8">
        <f t="shared" si="667"/>
        <v>0</v>
      </c>
      <c r="D765" s="8">
        <f t="shared" si="667"/>
        <v>0</v>
      </c>
    </row>
    <row r="766" spans="1:4" x14ac:dyDescent="0.25">
      <c r="A766" s="8">
        <f t="shared" ref="A766:D766" si="668">+A765</f>
        <v>0</v>
      </c>
      <c r="B766" s="8">
        <f t="shared" si="668"/>
        <v>0</v>
      </c>
      <c r="C766" s="8">
        <f t="shared" si="668"/>
        <v>0</v>
      </c>
      <c r="D766" s="8">
        <f t="shared" si="668"/>
        <v>0</v>
      </c>
    </row>
    <row r="767" spans="1:4" x14ac:dyDescent="0.25">
      <c r="A767" s="8">
        <f t="shared" ref="A767:D767" si="669">+A766</f>
        <v>0</v>
      </c>
      <c r="B767" s="8">
        <f t="shared" si="669"/>
        <v>0</v>
      </c>
      <c r="C767" s="8">
        <f t="shared" si="669"/>
        <v>0</v>
      </c>
      <c r="D767" s="8">
        <f t="shared" si="669"/>
        <v>0</v>
      </c>
    </row>
    <row r="768" spans="1:4" x14ac:dyDescent="0.25">
      <c r="A768" s="8">
        <f t="shared" ref="A768:D768" si="670">+A767</f>
        <v>0</v>
      </c>
      <c r="B768" s="8">
        <f t="shared" si="670"/>
        <v>0</v>
      </c>
      <c r="C768" s="8">
        <f t="shared" si="670"/>
        <v>0</v>
      </c>
      <c r="D768" s="8">
        <f t="shared" si="670"/>
        <v>0</v>
      </c>
    </row>
    <row r="769" spans="1:4" x14ac:dyDescent="0.25">
      <c r="A769" s="8">
        <f t="shared" ref="A769:D769" si="671">+A768</f>
        <v>0</v>
      </c>
      <c r="B769" s="8">
        <f t="shared" si="671"/>
        <v>0</v>
      </c>
      <c r="C769" s="8">
        <f t="shared" si="671"/>
        <v>0</v>
      </c>
      <c r="D769" s="8">
        <f t="shared" si="671"/>
        <v>0</v>
      </c>
    </row>
    <row r="770" spans="1:4" x14ac:dyDescent="0.25">
      <c r="A770" s="8">
        <f t="shared" ref="A770:D770" si="672">+A769</f>
        <v>0</v>
      </c>
      <c r="B770" s="8">
        <f t="shared" si="672"/>
        <v>0</v>
      </c>
      <c r="C770" s="8">
        <f t="shared" si="672"/>
        <v>0</v>
      </c>
      <c r="D770" s="8">
        <f t="shared" si="672"/>
        <v>0</v>
      </c>
    </row>
    <row r="771" spans="1:4" x14ac:dyDescent="0.25">
      <c r="A771" s="8">
        <f t="shared" ref="A771:D771" si="673">+A770</f>
        <v>0</v>
      </c>
      <c r="B771" s="8">
        <f t="shared" si="673"/>
        <v>0</v>
      </c>
      <c r="C771" s="8">
        <f t="shared" si="673"/>
        <v>0</v>
      </c>
      <c r="D771" s="8">
        <f t="shared" si="673"/>
        <v>0</v>
      </c>
    </row>
    <row r="772" spans="1:4" x14ac:dyDescent="0.25">
      <c r="A772" s="8">
        <f t="shared" ref="A772:D772" si="674">+A771</f>
        <v>0</v>
      </c>
      <c r="B772" s="8">
        <f t="shared" si="674"/>
        <v>0</v>
      </c>
      <c r="C772" s="8">
        <f t="shared" si="674"/>
        <v>0</v>
      </c>
      <c r="D772" s="8">
        <f t="shared" si="674"/>
        <v>0</v>
      </c>
    </row>
    <row r="773" spans="1:4" x14ac:dyDescent="0.25">
      <c r="A773" s="8">
        <f t="shared" ref="A773:D773" si="675">+A772</f>
        <v>0</v>
      </c>
      <c r="B773" s="8">
        <f t="shared" si="675"/>
        <v>0</v>
      </c>
      <c r="C773" s="8">
        <f t="shared" si="675"/>
        <v>0</v>
      </c>
      <c r="D773" s="8">
        <f t="shared" si="675"/>
        <v>0</v>
      </c>
    </row>
    <row r="774" spans="1:4" x14ac:dyDescent="0.25">
      <c r="A774" s="8">
        <f t="shared" ref="A774:D774" si="676">+A773</f>
        <v>0</v>
      </c>
      <c r="B774" s="8">
        <f t="shared" si="676"/>
        <v>0</v>
      </c>
      <c r="C774" s="8">
        <f t="shared" si="676"/>
        <v>0</v>
      </c>
      <c r="D774" s="8">
        <f t="shared" si="676"/>
        <v>0</v>
      </c>
    </row>
    <row r="775" spans="1:4" x14ac:dyDescent="0.25">
      <c r="A775" s="8">
        <f t="shared" ref="A775:D775" si="677">+A774</f>
        <v>0</v>
      </c>
      <c r="B775" s="8">
        <f t="shared" si="677"/>
        <v>0</v>
      </c>
      <c r="C775" s="8">
        <f t="shared" si="677"/>
        <v>0</v>
      </c>
      <c r="D775" s="8">
        <f t="shared" si="677"/>
        <v>0</v>
      </c>
    </row>
    <row r="776" spans="1:4" x14ac:dyDescent="0.25">
      <c r="A776" s="8">
        <f t="shared" ref="A776:D776" si="678">+A775</f>
        <v>0</v>
      </c>
      <c r="B776" s="8">
        <f t="shared" si="678"/>
        <v>0</v>
      </c>
      <c r="C776" s="8">
        <f t="shared" si="678"/>
        <v>0</v>
      </c>
      <c r="D776" s="8">
        <f t="shared" si="678"/>
        <v>0</v>
      </c>
    </row>
    <row r="777" spans="1:4" x14ac:dyDescent="0.25">
      <c r="A777" s="8">
        <f t="shared" ref="A777:D777" si="679">+A776</f>
        <v>0</v>
      </c>
      <c r="B777" s="8">
        <f t="shared" si="679"/>
        <v>0</v>
      </c>
      <c r="C777" s="8">
        <f t="shared" si="679"/>
        <v>0</v>
      </c>
      <c r="D777" s="8">
        <f t="shared" si="679"/>
        <v>0</v>
      </c>
    </row>
    <row r="778" spans="1:4" x14ac:dyDescent="0.25">
      <c r="A778" s="8">
        <f t="shared" ref="A778:D778" si="680">+A777</f>
        <v>0</v>
      </c>
      <c r="B778" s="8">
        <f t="shared" si="680"/>
        <v>0</v>
      </c>
      <c r="C778" s="8">
        <f t="shared" si="680"/>
        <v>0</v>
      </c>
      <c r="D778" s="8">
        <f t="shared" si="680"/>
        <v>0</v>
      </c>
    </row>
    <row r="779" spans="1:4" x14ac:dyDescent="0.25">
      <c r="A779" s="8">
        <f t="shared" ref="A779:D779" si="681">+A778</f>
        <v>0</v>
      </c>
      <c r="B779" s="8">
        <f t="shared" si="681"/>
        <v>0</v>
      </c>
      <c r="C779" s="8">
        <f t="shared" si="681"/>
        <v>0</v>
      </c>
      <c r="D779" s="8">
        <f t="shared" si="681"/>
        <v>0</v>
      </c>
    </row>
    <row r="780" spans="1:4" x14ac:dyDescent="0.25">
      <c r="A780" s="8">
        <f t="shared" ref="A780:D780" si="682">+A779</f>
        <v>0</v>
      </c>
      <c r="B780" s="8">
        <f t="shared" si="682"/>
        <v>0</v>
      </c>
      <c r="C780" s="8">
        <f t="shared" si="682"/>
        <v>0</v>
      </c>
      <c r="D780" s="8">
        <f t="shared" si="682"/>
        <v>0</v>
      </c>
    </row>
    <row r="781" spans="1:4" x14ac:dyDescent="0.25">
      <c r="A781" s="8">
        <f t="shared" ref="A781:D781" si="683">+A780</f>
        <v>0</v>
      </c>
      <c r="B781" s="8">
        <f t="shared" si="683"/>
        <v>0</v>
      </c>
      <c r="C781" s="8">
        <f t="shared" si="683"/>
        <v>0</v>
      </c>
      <c r="D781" s="8">
        <f t="shared" si="683"/>
        <v>0</v>
      </c>
    </row>
    <row r="782" spans="1:4" x14ac:dyDescent="0.25">
      <c r="A782" s="8">
        <f t="shared" ref="A782:D782" si="684">+A781</f>
        <v>0</v>
      </c>
      <c r="B782" s="8">
        <f t="shared" si="684"/>
        <v>0</v>
      </c>
      <c r="C782" s="8">
        <f t="shared" si="684"/>
        <v>0</v>
      </c>
      <c r="D782" s="8">
        <f t="shared" si="684"/>
        <v>0</v>
      </c>
    </row>
    <row r="783" spans="1:4" x14ac:dyDescent="0.25">
      <c r="A783" s="8">
        <f t="shared" ref="A783:D783" si="685">+A782</f>
        <v>0</v>
      </c>
      <c r="B783" s="8">
        <f t="shared" si="685"/>
        <v>0</v>
      </c>
      <c r="C783" s="8">
        <f t="shared" si="685"/>
        <v>0</v>
      </c>
      <c r="D783" s="8">
        <f t="shared" si="685"/>
        <v>0</v>
      </c>
    </row>
    <row r="784" spans="1:4" x14ac:dyDescent="0.25">
      <c r="A784" s="8">
        <f t="shared" ref="A784:D784" si="686">+A783</f>
        <v>0</v>
      </c>
      <c r="B784" s="8">
        <f t="shared" si="686"/>
        <v>0</v>
      </c>
      <c r="C784" s="8">
        <f t="shared" si="686"/>
        <v>0</v>
      </c>
      <c r="D784" s="8">
        <f t="shared" si="686"/>
        <v>0</v>
      </c>
    </row>
    <row r="785" spans="1:4" x14ac:dyDescent="0.25">
      <c r="A785" s="8">
        <f t="shared" ref="A785:D785" si="687">+A784</f>
        <v>0</v>
      </c>
      <c r="B785" s="8">
        <f t="shared" si="687"/>
        <v>0</v>
      </c>
      <c r="C785" s="8">
        <f t="shared" si="687"/>
        <v>0</v>
      </c>
      <c r="D785" s="8">
        <f t="shared" si="687"/>
        <v>0</v>
      </c>
    </row>
    <row r="786" spans="1:4" x14ac:dyDescent="0.25">
      <c r="A786" s="8">
        <f t="shared" ref="A786:D786" si="688">+A785</f>
        <v>0</v>
      </c>
      <c r="B786" s="8">
        <f t="shared" si="688"/>
        <v>0</v>
      </c>
      <c r="C786" s="8">
        <f t="shared" si="688"/>
        <v>0</v>
      </c>
      <c r="D786" s="8">
        <f t="shared" si="688"/>
        <v>0</v>
      </c>
    </row>
    <row r="787" spans="1:4" x14ac:dyDescent="0.25">
      <c r="A787" s="8">
        <f t="shared" ref="A787:D787" si="689">+A786</f>
        <v>0</v>
      </c>
      <c r="B787" s="8">
        <f t="shared" si="689"/>
        <v>0</v>
      </c>
      <c r="C787" s="8">
        <f t="shared" si="689"/>
        <v>0</v>
      </c>
      <c r="D787" s="8">
        <f t="shared" si="689"/>
        <v>0</v>
      </c>
    </row>
    <row r="788" spans="1:4" x14ac:dyDescent="0.25">
      <c r="A788" s="8">
        <f t="shared" ref="A788:D788" si="690">+A787</f>
        <v>0</v>
      </c>
      <c r="B788" s="8">
        <f t="shared" si="690"/>
        <v>0</v>
      </c>
      <c r="C788" s="8">
        <f t="shared" si="690"/>
        <v>0</v>
      </c>
      <c r="D788" s="8">
        <f t="shared" si="690"/>
        <v>0</v>
      </c>
    </row>
    <row r="789" spans="1:4" x14ac:dyDescent="0.25">
      <c r="A789" s="8">
        <f t="shared" ref="A789:D789" si="691">+A788</f>
        <v>0</v>
      </c>
      <c r="B789" s="8">
        <f t="shared" si="691"/>
        <v>0</v>
      </c>
      <c r="C789" s="8">
        <f t="shared" si="691"/>
        <v>0</v>
      </c>
      <c r="D789" s="8">
        <f t="shared" si="691"/>
        <v>0</v>
      </c>
    </row>
    <row r="790" spans="1:4" x14ac:dyDescent="0.25">
      <c r="A790" s="8">
        <f t="shared" ref="A790:D790" si="692">+A789</f>
        <v>0</v>
      </c>
      <c r="B790" s="8">
        <f t="shared" si="692"/>
        <v>0</v>
      </c>
      <c r="C790" s="8">
        <f t="shared" si="692"/>
        <v>0</v>
      </c>
      <c r="D790" s="8">
        <f t="shared" si="692"/>
        <v>0</v>
      </c>
    </row>
    <row r="791" spans="1:4" x14ac:dyDescent="0.25">
      <c r="A791" s="8">
        <f t="shared" ref="A791:D791" si="693">+A790</f>
        <v>0</v>
      </c>
      <c r="B791" s="8">
        <f t="shared" si="693"/>
        <v>0</v>
      </c>
      <c r="C791" s="8">
        <f t="shared" si="693"/>
        <v>0</v>
      </c>
      <c r="D791" s="8">
        <f t="shared" si="693"/>
        <v>0</v>
      </c>
    </row>
    <row r="792" spans="1:4" x14ac:dyDescent="0.25">
      <c r="A792" s="8">
        <f t="shared" ref="A792:D792" si="694">+A791</f>
        <v>0</v>
      </c>
      <c r="B792" s="8">
        <f t="shared" si="694"/>
        <v>0</v>
      </c>
      <c r="C792" s="8">
        <f t="shared" si="694"/>
        <v>0</v>
      </c>
      <c r="D792" s="8">
        <f t="shared" si="694"/>
        <v>0</v>
      </c>
    </row>
    <row r="793" spans="1:4" x14ac:dyDescent="0.25">
      <c r="A793" s="8">
        <f t="shared" ref="A793:D793" si="695">+A792</f>
        <v>0</v>
      </c>
      <c r="B793" s="8">
        <f t="shared" si="695"/>
        <v>0</v>
      </c>
      <c r="C793" s="8">
        <f t="shared" si="695"/>
        <v>0</v>
      </c>
      <c r="D793" s="8">
        <f t="shared" si="695"/>
        <v>0</v>
      </c>
    </row>
    <row r="794" spans="1:4" x14ac:dyDescent="0.25">
      <c r="A794" s="8">
        <f t="shared" ref="A794:D794" si="696">+A793</f>
        <v>0</v>
      </c>
      <c r="B794" s="8">
        <f t="shared" si="696"/>
        <v>0</v>
      </c>
      <c r="C794" s="8">
        <f t="shared" si="696"/>
        <v>0</v>
      </c>
      <c r="D794" s="8">
        <f t="shared" si="696"/>
        <v>0</v>
      </c>
    </row>
    <row r="795" spans="1:4" x14ac:dyDescent="0.25">
      <c r="A795" s="8">
        <f t="shared" ref="A795:D795" si="697">+A794</f>
        <v>0</v>
      </c>
      <c r="B795" s="8">
        <f t="shared" si="697"/>
        <v>0</v>
      </c>
      <c r="C795" s="8">
        <f t="shared" si="697"/>
        <v>0</v>
      </c>
      <c r="D795" s="8">
        <f t="shared" si="697"/>
        <v>0</v>
      </c>
    </row>
    <row r="796" spans="1:4" x14ac:dyDescent="0.25">
      <c r="A796" s="8">
        <f t="shared" ref="A796:D796" si="698">+A795</f>
        <v>0</v>
      </c>
      <c r="B796" s="8">
        <f t="shared" si="698"/>
        <v>0</v>
      </c>
      <c r="C796" s="8">
        <f t="shared" si="698"/>
        <v>0</v>
      </c>
      <c r="D796" s="8">
        <f t="shared" si="698"/>
        <v>0</v>
      </c>
    </row>
    <row r="797" spans="1:4" x14ac:dyDescent="0.25">
      <c r="A797" s="8">
        <f t="shared" ref="A797:D797" si="699">+A796</f>
        <v>0</v>
      </c>
      <c r="B797" s="8">
        <f t="shared" si="699"/>
        <v>0</v>
      </c>
      <c r="C797" s="8">
        <f t="shared" si="699"/>
        <v>0</v>
      </c>
      <c r="D797" s="8">
        <f t="shared" si="699"/>
        <v>0</v>
      </c>
    </row>
    <row r="798" spans="1:4" x14ac:dyDescent="0.25">
      <c r="A798" s="8">
        <f t="shared" ref="A798:D798" si="700">+A797</f>
        <v>0</v>
      </c>
      <c r="B798" s="8">
        <f t="shared" si="700"/>
        <v>0</v>
      </c>
      <c r="C798" s="8">
        <f t="shared" si="700"/>
        <v>0</v>
      </c>
      <c r="D798" s="8">
        <f t="shared" si="700"/>
        <v>0</v>
      </c>
    </row>
    <row r="799" spans="1:4" x14ac:dyDescent="0.25">
      <c r="A799" s="8">
        <f t="shared" ref="A799:D799" si="701">+A798</f>
        <v>0</v>
      </c>
      <c r="B799" s="8">
        <f t="shared" si="701"/>
        <v>0</v>
      </c>
      <c r="C799" s="8">
        <f t="shared" si="701"/>
        <v>0</v>
      </c>
      <c r="D799" s="8">
        <f t="shared" si="701"/>
        <v>0</v>
      </c>
    </row>
    <row r="800" spans="1:4" x14ac:dyDescent="0.25">
      <c r="A800" s="8">
        <f t="shared" ref="A800:D800" si="702">+A799</f>
        <v>0</v>
      </c>
      <c r="B800" s="8">
        <f t="shared" si="702"/>
        <v>0</v>
      </c>
      <c r="C800" s="8">
        <f t="shared" si="702"/>
        <v>0</v>
      </c>
      <c r="D800" s="8">
        <f t="shared" si="702"/>
        <v>0</v>
      </c>
    </row>
    <row r="801" spans="1:4" x14ac:dyDescent="0.25">
      <c r="A801" s="8">
        <f t="shared" ref="A801:D801" si="703">+A800</f>
        <v>0</v>
      </c>
      <c r="B801" s="8">
        <f t="shared" si="703"/>
        <v>0</v>
      </c>
      <c r="C801" s="8">
        <f t="shared" si="703"/>
        <v>0</v>
      </c>
      <c r="D801" s="8">
        <f t="shared" si="703"/>
        <v>0</v>
      </c>
    </row>
    <row r="802" spans="1:4" x14ac:dyDescent="0.25">
      <c r="A802" s="8">
        <f t="shared" ref="A802:D802" si="704">+A801</f>
        <v>0</v>
      </c>
      <c r="B802" s="8">
        <f t="shared" si="704"/>
        <v>0</v>
      </c>
      <c r="C802" s="8">
        <f t="shared" si="704"/>
        <v>0</v>
      </c>
      <c r="D802" s="8">
        <f t="shared" si="704"/>
        <v>0</v>
      </c>
    </row>
    <row r="803" spans="1:4" x14ac:dyDescent="0.25">
      <c r="A803" s="8">
        <f t="shared" ref="A803:D803" si="705">+A802</f>
        <v>0</v>
      </c>
      <c r="B803" s="8">
        <f t="shared" si="705"/>
        <v>0</v>
      </c>
      <c r="C803" s="8">
        <f t="shared" si="705"/>
        <v>0</v>
      </c>
      <c r="D803" s="8">
        <f t="shared" si="705"/>
        <v>0</v>
      </c>
    </row>
    <row r="804" spans="1:4" x14ac:dyDescent="0.25">
      <c r="A804" s="8">
        <f t="shared" ref="A804:D804" si="706">+A803</f>
        <v>0</v>
      </c>
      <c r="B804" s="8">
        <f t="shared" si="706"/>
        <v>0</v>
      </c>
      <c r="C804" s="8">
        <f t="shared" si="706"/>
        <v>0</v>
      </c>
      <c r="D804" s="8">
        <f t="shared" si="706"/>
        <v>0</v>
      </c>
    </row>
    <row r="805" spans="1:4" x14ac:dyDescent="0.25">
      <c r="A805" s="8">
        <f t="shared" ref="A805:D805" si="707">+A804</f>
        <v>0</v>
      </c>
      <c r="B805" s="8">
        <f t="shared" si="707"/>
        <v>0</v>
      </c>
      <c r="C805" s="8">
        <f t="shared" si="707"/>
        <v>0</v>
      </c>
      <c r="D805" s="8">
        <f t="shared" si="707"/>
        <v>0</v>
      </c>
    </row>
    <row r="806" spans="1:4" x14ac:dyDescent="0.25">
      <c r="A806" s="8">
        <f t="shared" ref="A806:D806" si="708">+A805</f>
        <v>0</v>
      </c>
      <c r="B806" s="8">
        <f t="shared" si="708"/>
        <v>0</v>
      </c>
      <c r="C806" s="8">
        <f t="shared" si="708"/>
        <v>0</v>
      </c>
      <c r="D806" s="8">
        <f t="shared" si="708"/>
        <v>0</v>
      </c>
    </row>
    <row r="807" spans="1:4" x14ac:dyDescent="0.25">
      <c r="A807" s="8">
        <f t="shared" ref="A807:D807" si="709">+A806</f>
        <v>0</v>
      </c>
      <c r="B807" s="8">
        <f t="shared" si="709"/>
        <v>0</v>
      </c>
      <c r="C807" s="8">
        <f t="shared" si="709"/>
        <v>0</v>
      </c>
      <c r="D807" s="8">
        <f t="shared" si="709"/>
        <v>0</v>
      </c>
    </row>
    <row r="808" spans="1:4" x14ac:dyDescent="0.25">
      <c r="A808" s="8">
        <f t="shared" ref="A808:D808" si="710">+A807</f>
        <v>0</v>
      </c>
      <c r="B808" s="8">
        <f t="shared" si="710"/>
        <v>0</v>
      </c>
      <c r="C808" s="8">
        <f t="shared" si="710"/>
        <v>0</v>
      </c>
      <c r="D808" s="8">
        <f t="shared" si="710"/>
        <v>0</v>
      </c>
    </row>
    <row r="809" spans="1:4" x14ac:dyDescent="0.25">
      <c r="A809" s="8">
        <f t="shared" ref="A809:D809" si="711">+A808</f>
        <v>0</v>
      </c>
      <c r="B809" s="8">
        <f t="shared" si="711"/>
        <v>0</v>
      </c>
      <c r="C809" s="8">
        <f t="shared" si="711"/>
        <v>0</v>
      </c>
      <c r="D809" s="8">
        <f t="shared" si="711"/>
        <v>0</v>
      </c>
    </row>
    <row r="810" spans="1:4" x14ac:dyDescent="0.25">
      <c r="A810" s="8">
        <f t="shared" ref="A810:D810" si="712">+A809</f>
        <v>0</v>
      </c>
      <c r="B810" s="8">
        <f t="shared" si="712"/>
        <v>0</v>
      </c>
      <c r="C810" s="8">
        <f t="shared" si="712"/>
        <v>0</v>
      </c>
      <c r="D810" s="8">
        <f t="shared" si="712"/>
        <v>0</v>
      </c>
    </row>
    <row r="811" spans="1:4" x14ac:dyDescent="0.25">
      <c r="A811" s="8">
        <f t="shared" ref="A811:D811" si="713">+A810</f>
        <v>0</v>
      </c>
      <c r="B811" s="8">
        <f t="shared" si="713"/>
        <v>0</v>
      </c>
      <c r="C811" s="8">
        <f t="shared" si="713"/>
        <v>0</v>
      </c>
      <c r="D811" s="8">
        <f t="shared" si="713"/>
        <v>0</v>
      </c>
    </row>
    <row r="812" spans="1:4" x14ac:dyDescent="0.25">
      <c r="A812" s="8">
        <f t="shared" ref="A812:D812" si="714">+A811</f>
        <v>0</v>
      </c>
      <c r="B812" s="8">
        <f t="shared" si="714"/>
        <v>0</v>
      </c>
      <c r="C812" s="8">
        <f t="shared" si="714"/>
        <v>0</v>
      </c>
      <c r="D812" s="8">
        <f t="shared" si="714"/>
        <v>0</v>
      </c>
    </row>
    <row r="813" spans="1:4" x14ac:dyDescent="0.25">
      <c r="A813" s="8">
        <f t="shared" ref="A813:D813" si="715">+A812</f>
        <v>0</v>
      </c>
      <c r="B813" s="8">
        <f t="shared" si="715"/>
        <v>0</v>
      </c>
      <c r="C813" s="8">
        <f t="shared" si="715"/>
        <v>0</v>
      </c>
      <c r="D813" s="8">
        <f t="shared" si="715"/>
        <v>0</v>
      </c>
    </row>
    <row r="814" spans="1:4" x14ac:dyDescent="0.25">
      <c r="A814" s="8">
        <f t="shared" ref="A814:D814" si="716">+A813</f>
        <v>0</v>
      </c>
      <c r="B814" s="8">
        <f t="shared" si="716"/>
        <v>0</v>
      </c>
      <c r="C814" s="8">
        <f t="shared" si="716"/>
        <v>0</v>
      </c>
      <c r="D814" s="8">
        <f t="shared" si="716"/>
        <v>0</v>
      </c>
    </row>
    <row r="815" spans="1:4" x14ac:dyDescent="0.25">
      <c r="A815" s="8">
        <f t="shared" ref="A815:D815" si="717">+A814</f>
        <v>0</v>
      </c>
      <c r="B815" s="8">
        <f t="shared" si="717"/>
        <v>0</v>
      </c>
      <c r="C815" s="8">
        <f t="shared" si="717"/>
        <v>0</v>
      </c>
      <c r="D815" s="8">
        <f t="shared" si="717"/>
        <v>0</v>
      </c>
    </row>
    <row r="816" spans="1:4" x14ac:dyDescent="0.25">
      <c r="A816" s="8">
        <f t="shared" ref="A816:D816" si="718">+A815</f>
        <v>0</v>
      </c>
      <c r="B816" s="8">
        <f t="shared" si="718"/>
        <v>0</v>
      </c>
      <c r="C816" s="8">
        <f t="shared" si="718"/>
        <v>0</v>
      </c>
      <c r="D816" s="8">
        <f t="shared" si="718"/>
        <v>0</v>
      </c>
    </row>
    <row r="817" spans="1:4" x14ac:dyDescent="0.25">
      <c r="A817" s="8">
        <f t="shared" ref="A817:D817" si="719">+A816</f>
        <v>0</v>
      </c>
      <c r="B817" s="8">
        <f t="shared" si="719"/>
        <v>0</v>
      </c>
      <c r="C817" s="8">
        <f t="shared" si="719"/>
        <v>0</v>
      </c>
      <c r="D817" s="8">
        <f t="shared" si="719"/>
        <v>0</v>
      </c>
    </row>
    <row r="818" spans="1:4" x14ac:dyDescent="0.25">
      <c r="A818" s="8">
        <f t="shared" ref="A818:D818" si="720">+A817</f>
        <v>0</v>
      </c>
      <c r="B818" s="8">
        <f t="shared" si="720"/>
        <v>0</v>
      </c>
      <c r="C818" s="8">
        <f t="shared" si="720"/>
        <v>0</v>
      </c>
      <c r="D818" s="8">
        <f t="shared" si="720"/>
        <v>0</v>
      </c>
    </row>
    <row r="819" spans="1:4" x14ac:dyDescent="0.25">
      <c r="A819" s="8">
        <f t="shared" ref="A819:D819" si="721">+A818</f>
        <v>0</v>
      </c>
      <c r="B819" s="8">
        <f t="shared" si="721"/>
        <v>0</v>
      </c>
      <c r="C819" s="8">
        <f t="shared" si="721"/>
        <v>0</v>
      </c>
      <c r="D819" s="8">
        <f t="shared" si="721"/>
        <v>0</v>
      </c>
    </row>
    <row r="820" spans="1:4" x14ac:dyDescent="0.25">
      <c r="A820" s="8">
        <f t="shared" ref="A820:D820" si="722">+A819</f>
        <v>0</v>
      </c>
      <c r="B820" s="8">
        <f t="shared" si="722"/>
        <v>0</v>
      </c>
      <c r="C820" s="8">
        <f t="shared" si="722"/>
        <v>0</v>
      </c>
      <c r="D820" s="8">
        <f t="shared" si="722"/>
        <v>0</v>
      </c>
    </row>
    <row r="821" spans="1:4" x14ac:dyDescent="0.25">
      <c r="A821" s="8">
        <f t="shared" ref="A821:D821" si="723">+A820</f>
        <v>0</v>
      </c>
      <c r="B821" s="8">
        <f t="shared" si="723"/>
        <v>0</v>
      </c>
      <c r="C821" s="8">
        <f t="shared" si="723"/>
        <v>0</v>
      </c>
      <c r="D821" s="8">
        <f t="shared" si="723"/>
        <v>0</v>
      </c>
    </row>
    <row r="822" spans="1:4" x14ac:dyDescent="0.25">
      <c r="A822" s="8">
        <f t="shared" ref="A822:D822" si="724">+A821</f>
        <v>0</v>
      </c>
      <c r="B822" s="8">
        <f t="shared" si="724"/>
        <v>0</v>
      </c>
      <c r="C822" s="8">
        <f t="shared" si="724"/>
        <v>0</v>
      </c>
      <c r="D822" s="8">
        <f t="shared" si="724"/>
        <v>0</v>
      </c>
    </row>
    <row r="823" spans="1:4" x14ac:dyDescent="0.25">
      <c r="A823" s="8">
        <f t="shared" ref="A823:D823" si="725">+A822</f>
        <v>0</v>
      </c>
      <c r="B823" s="8">
        <f t="shared" si="725"/>
        <v>0</v>
      </c>
      <c r="C823" s="8">
        <f t="shared" si="725"/>
        <v>0</v>
      </c>
      <c r="D823" s="8">
        <f t="shared" si="725"/>
        <v>0</v>
      </c>
    </row>
    <row r="824" spans="1:4" x14ac:dyDescent="0.25">
      <c r="A824" s="8">
        <f t="shared" ref="A824:D824" si="726">+A823</f>
        <v>0</v>
      </c>
      <c r="B824" s="8">
        <f t="shared" si="726"/>
        <v>0</v>
      </c>
      <c r="C824" s="8">
        <f t="shared" si="726"/>
        <v>0</v>
      </c>
      <c r="D824" s="8">
        <f t="shared" si="726"/>
        <v>0</v>
      </c>
    </row>
    <row r="825" spans="1:4" x14ac:dyDescent="0.25">
      <c r="A825" s="8">
        <f t="shared" ref="A825:D825" si="727">+A824</f>
        <v>0</v>
      </c>
      <c r="B825" s="8">
        <f t="shared" si="727"/>
        <v>0</v>
      </c>
      <c r="C825" s="8">
        <f t="shared" si="727"/>
        <v>0</v>
      </c>
      <c r="D825" s="8">
        <f t="shared" si="727"/>
        <v>0</v>
      </c>
    </row>
    <row r="826" spans="1:4" x14ac:dyDescent="0.25">
      <c r="A826" s="8">
        <f t="shared" ref="A826:D826" si="728">+A825</f>
        <v>0</v>
      </c>
      <c r="B826" s="8">
        <f t="shared" si="728"/>
        <v>0</v>
      </c>
      <c r="C826" s="8">
        <f t="shared" si="728"/>
        <v>0</v>
      </c>
      <c r="D826" s="8">
        <f t="shared" si="728"/>
        <v>0</v>
      </c>
    </row>
    <row r="827" spans="1:4" x14ac:dyDescent="0.25">
      <c r="A827" s="8">
        <f t="shared" ref="A827:D827" si="729">+A826</f>
        <v>0</v>
      </c>
      <c r="B827" s="8">
        <f t="shared" si="729"/>
        <v>0</v>
      </c>
      <c r="C827" s="8">
        <f t="shared" si="729"/>
        <v>0</v>
      </c>
      <c r="D827" s="8">
        <f t="shared" si="729"/>
        <v>0</v>
      </c>
    </row>
    <row r="828" spans="1:4" x14ac:dyDescent="0.25">
      <c r="A828" s="8">
        <f t="shared" ref="A828:D828" si="730">+A827</f>
        <v>0</v>
      </c>
      <c r="B828" s="8">
        <f t="shared" si="730"/>
        <v>0</v>
      </c>
      <c r="C828" s="8">
        <f t="shared" si="730"/>
        <v>0</v>
      </c>
      <c r="D828" s="8">
        <f t="shared" si="730"/>
        <v>0</v>
      </c>
    </row>
    <row r="829" spans="1:4" x14ac:dyDescent="0.25">
      <c r="A829" s="8">
        <f t="shared" ref="A829:D829" si="731">+A828</f>
        <v>0</v>
      </c>
      <c r="B829" s="8">
        <f t="shared" si="731"/>
        <v>0</v>
      </c>
      <c r="C829" s="8">
        <f t="shared" si="731"/>
        <v>0</v>
      </c>
      <c r="D829" s="8">
        <f t="shared" si="731"/>
        <v>0</v>
      </c>
    </row>
    <row r="830" spans="1:4" x14ac:dyDescent="0.25">
      <c r="A830" s="8">
        <f t="shared" ref="A830:D830" si="732">+A829</f>
        <v>0</v>
      </c>
      <c r="B830" s="8">
        <f t="shared" si="732"/>
        <v>0</v>
      </c>
      <c r="C830" s="8">
        <f t="shared" si="732"/>
        <v>0</v>
      </c>
      <c r="D830" s="8">
        <f t="shared" si="732"/>
        <v>0</v>
      </c>
    </row>
    <row r="831" spans="1:4" x14ac:dyDescent="0.25">
      <c r="A831" s="8">
        <f t="shared" ref="A831:D831" si="733">+A830</f>
        <v>0</v>
      </c>
      <c r="B831" s="8">
        <f t="shared" si="733"/>
        <v>0</v>
      </c>
      <c r="C831" s="8">
        <f t="shared" si="733"/>
        <v>0</v>
      </c>
      <c r="D831" s="8">
        <f t="shared" si="733"/>
        <v>0</v>
      </c>
    </row>
    <row r="832" spans="1:4" x14ac:dyDescent="0.25">
      <c r="A832" s="8">
        <f t="shared" ref="A832:D832" si="734">+A831</f>
        <v>0</v>
      </c>
      <c r="B832" s="8">
        <f t="shared" si="734"/>
        <v>0</v>
      </c>
      <c r="C832" s="8">
        <f t="shared" si="734"/>
        <v>0</v>
      </c>
      <c r="D832" s="8">
        <f t="shared" si="734"/>
        <v>0</v>
      </c>
    </row>
    <row r="833" spans="1:4" x14ac:dyDescent="0.25">
      <c r="A833" s="8">
        <f t="shared" ref="A833:D833" si="735">+A832</f>
        <v>0</v>
      </c>
      <c r="B833" s="8">
        <f t="shared" si="735"/>
        <v>0</v>
      </c>
      <c r="C833" s="8">
        <f t="shared" si="735"/>
        <v>0</v>
      </c>
      <c r="D833" s="8">
        <f t="shared" si="735"/>
        <v>0</v>
      </c>
    </row>
    <row r="834" spans="1:4" x14ac:dyDescent="0.25">
      <c r="A834" s="8">
        <f t="shared" ref="A834:D834" si="736">+A833</f>
        <v>0</v>
      </c>
      <c r="B834" s="8">
        <f t="shared" si="736"/>
        <v>0</v>
      </c>
      <c r="C834" s="8">
        <f t="shared" si="736"/>
        <v>0</v>
      </c>
      <c r="D834" s="8">
        <f t="shared" si="736"/>
        <v>0</v>
      </c>
    </row>
    <row r="835" spans="1:4" x14ac:dyDescent="0.25">
      <c r="A835" s="8">
        <f t="shared" ref="A835:D835" si="737">+A834</f>
        <v>0</v>
      </c>
      <c r="B835" s="8">
        <f t="shared" si="737"/>
        <v>0</v>
      </c>
      <c r="C835" s="8">
        <f t="shared" si="737"/>
        <v>0</v>
      </c>
      <c r="D835" s="8">
        <f t="shared" si="737"/>
        <v>0</v>
      </c>
    </row>
    <row r="836" spans="1:4" x14ac:dyDescent="0.25">
      <c r="A836" s="8">
        <f t="shared" ref="A836:D836" si="738">+A835</f>
        <v>0</v>
      </c>
      <c r="B836" s="8">
        <f t="shared" si="738"/>
        <v>0</v>
      </c>
      <c r="C836" s="8">
        <f t="shared" si="738"/>
        <v>0</v>
      </c>
      <c r="D836" s="8">
        <f t="shared" si="738"/>
        <v>0</v>
      </c>
    </row>
    <row r="837" spans="1:4" x14ac:dyDescent="0.25">
      <c r="A837" s="8">
        <f t="shared" ref="A837:D837" si="739">+A836</f>
        <v>0</v>
      </c>
      <c r="B837" s="8">
        <f t="shared" si="739"/>
        <v>0</v>
      </c>
      <c r="C837" s="8">
        <f t="shared" si="739"/>
        <v>0</v>
      </c>
      <c r="D837" s="8">
        <f t="shared" si="739"/>
        <v>0</v>
      </c>
    </row>
    <row r="838" spans="1:4" x14ac:dyDescent="0.25">
      <c r="A838" s="8">
        <f t="shared" ref="A838:D838" si="740">+A837</f>
        <v>0</v>
      </c>
      <c r="B838" s="8">
        <f t="shared" si="740"/>
        <v>0</v>
      </c>
      <c r="C838" s="8">
        <f t="shared" si="740"/>
        <v>0</v>
      </c>
      <c r="D838" s="8">
        <f t="shared" si="740"/>
        <v>0</v>
      </c>
    </row>
    <row r="839" spans="1:4" x14ac:dyDescent="0.25">
      <c r="A839" s="8">
        <f t="shared" ref="A839:D839" si="741">+A838</f>
        <v>0</v>
      </c>
      <c r="B839" s="8">
        <f t="shared" si="741"/>
        <v>0</v>
      </c>
      <c r="C839" s="8">
        <f t="shared" si="741"/>
        <v>0</v>
      </c>
      <c r="D839" s="8">
        <f t="shared" si="741"/>
        <v>0</v>
      </c>
    </row>
    <row r="840" spans="1:4" x14ac:dyDescent="0.25">
      <c r="A840" s="8">
        <f t="shared" ref="A840:D840" si="742">+A839</f>
        <v>0</v>
      </c>
      <c r="B840" s="8">
        <f t="shared" si="742"/>
        <v>0</v>
      </c>
      <c r="C840" s="8">
        <f t="shared" si="742"/>
        <v>0</v>
      </c>
      <c r="D840" s="8">
        <f t="shared" si="742"/>
        <v>0</v>
      </c>
    </row>
    <row r="841" spans="1:4" x14ac:dyDescent="0.25">
      <c r="A841" s="8">
        <f t="shared" ref="A841:D841" si="743">+A840</f>
        <v>0</v>
      </c>
      <c r="B841" s="8">
        <f t="shared" si="743"/>
        <v>0</v>
      </c>
      <c r="C841" s="8">
        <f t="shared" si="743"/>
        <v>0</v>
      </c>
      <c r="D841" s="8">
        <f t="shared" si="743"/>
        <v>0</v>
      </c>
    </row>
    <row r="842" spans="1:4" x14ac:dyDescent="0.25">
      <c r="A842" s="8">
        <f t="shared" ref="A842:D842" si="744">+A841</f>
        <v>0</v>
      </c>
      <c r="B842" s="8">
        <f t="shared" si="744"/>
        <v>0</v>
      </c>
      <c r="C842" s="8">
        <f t="shared" si="744"/>
        <v>0</v>
      </c>
      <c r="D842" s="8">
        <f t="shared" si="744"/>
        <v>0</v>
      </c>
    </row>
    <row r="843" spans="1:4" x14ac:dyDescent="0.25">
      <c r="A843" s="8">
        <f t="shared" ref="A843:D843" si="745">+A842</f>
        <v>0</v>
      </c>
      <c r="B843" s="8">
        <f t="shared" si="745"/>
        <v>0</v>
      </c>
      <c r="C843" s="8">
        <f t="shared" si="745"/>
        <v>0</v>
      </c>
      <c r="D843" s="8">
        <f t="shared" si="745"/>
        <v>0</v>
      </c>
    </row>
    <row r="844" spans="1:4" x14ac:dyDescent="0.25">
      <c r="A844" s="8">
        <f t="shared" ref="A844:D844" si="746">+A843</f>
        <v>0</v>
      </c>
      <c r="B844" s="8">
        <f t="shared" si="746"/>
        <v>0</v>
      </c>
      <c r="C844" s="8">
        <f t="shared" si="746"/>
        <v>0</v>
      </c>
      <c r="D844" s="8">
        <f t="shared" si="746"/>
        <v>0</v>
      </c>
    </row>
    <row r="845" spans="1:4" x14ac:dyDescent="0.25">
      <c r="A845" s="8">
        <f t="shared" ref="A845:D845" si="747">+A844</f>
        <v>0</v>
      </c>
      <c r="B845" s="8">
        <f t="shared" si="747"/>
        <v>0</v>
      </c>
      <c r="C845" s="8">
        <f t="shared" si="747"/>
        <v>0</v>
      </c>
      <c r="D845" s="8">
        <f t="shared" si="747"/>
        <v>0</v>
      </c>
    </row>
    <row r="846" spans="1:4" x14ac:dyDescent="0.25">
      <c r="A846" s="8">
        <f t="shared" ref="A846:D846" si="748">+A845</f>
        <v>0</v>
      </c>
      <c r="B846" s="8">
        <f t="shared" si="748"/>
        <v>0</v>
      </c>
      <c r="C846" s="8">
        <f t="shared" si="748"/>
        <v>0</v>
      </c>
      <c r="D846" s="8">
        <f t="shared" si="748"/>
        <v>0</v>
      </c>
    </row>
    <row r="847" spans="1:4" x14ac:dyDescent="0.25">
      <c r="A847" s="8">
        <f t="shared" ref="A847:D847" si="749">+A846</f>
        <v>0</v>
      </c>
      <c r="B847" s="8">
        <f t="shared" si="749"/>
        <v>0</v>
      </c>
      <c r="C847" s="8">
        <f t="shared" si="749"/>
        <v>0</v>
      </c>
      <c r="D847" s="8">
        <f t="shared" si="749"/>
        <v>0</v>
      </c>
    </row>
    <row r="848" spans="1:4" x14ac:dyDescent="0.25">
      <c r="A848" s="8">
        <f t="shared" ref="A848:D848" si="750">+A847</f>
        <v>0</v>
      </c>
      <c r="B848" s="8">
        <f t="shared" si="750"/>
        <v>0</v>
      </c>
      <c r="C848" s="8">
        <f t="shared" si="750"/>
        <v>0</v>
      </c>
      <c r="D848" s="8">
        <f t="shared" si="750"/>
        <v>0</v>
      </c>
    </row>
    <row r="849" spans="1:4" x14ac:dyDescent="0.25">
      <c r="A849" s="8">
        <f t="shared" ref="A849:D849" si="751">+A848</f>
        <v>0</v>
      </c>
      <c r="B849" s="8">
        <f t="shared" si="751"/>
        <v>0</v>
      </c>
      <c r="C849" s="8">
        <f t="shared" si="751"/>
        <v>0</v>
      </c>
      <c r="D849" s="8">
        <f t="shared" si="751"/>
        <v>0</v>
      </c>
    </row>
    <row r="850" spans="1:4" x14ac:dyDescent="0.25">
      <c r="A850" s="8">
        <f t="shared" ref="A850:D850" si="752">+A849</f>
        <v>0</v>
      </c>
      <c r="B850" s="8">
        <f t="shared" si="752"/>
        <v>0</v>
      </c>
      <c r="C850" s="8">
        <f t="shared" si="752"/>
        <v>0</v>
      </c>
      <c r="D850" s="8">
        <f t="shared" si="752"/>
        <v>0</v>
      </c>
    </row>
    <row r="851" spans="1:4" x14ac:dyDescent="0.25">
      <c r="A851" s="8">
        <f t="shared" ref="A851:D851" si="753">+A850</f>
        <v>0</v>
      </c>
      <c r="B851" s="8">
        <f t="shared" si="753"/>
        <v>0</v>
      </c>
      <c r="C851" s="8">
        <f t="shared" si="753"/>
        <v>0</v>
      </c>
      <c r="D851" s="8">
        <f t="shared" si="753"/>
        <v>0</v>
      </c>
    </row>
    <row r="852" spans="1:4" x14ac:dyDescent="0.25">
      <c r="A852" s="8">
        <f t="shared" ref="A852:D852" si="754">+A851</f>
        <v>0</v>
      </c>
      <c r="B852" s="8">
        <f t="shared" si="754"/>
        <v>0</v>
      </c>
      <c r="C852" s="8">
        <f t="shared" si="754"/>
        <v>0</v>
      </c>
      <c r="D852" s="8">
        <f t="shared" si="754"/>
        <v>0</v>
      </c>
    </row>
    <row r="853" spans="1:4" x14ac:dyDescent="0.25">
      <c r="A853" s="8">
        <f t="shared" ref="A853:D853" si="755">+A852</f>
        <v>0</v>
      </c>
      <c r="B853" s="8">
        <f t="shared" si="755"/>
        <v>0</v>
      </c>
      <c r="C853" s="8">
        <f t="shared" si="755"/>
        <v>0</v>
      </c>
      <c r="D853" s="8">
        <f t="shared" si="755"/>
        <v>0</v>
      </c>
    </row>
    <row r="854" spans="1:4" x14ac:dyDescent="0.25">
      <c r="A854" s="8">
        <f t="shared" ref="A854:D854" si="756">+A853</f>
        <v>0</v>
      </c>
      <c r="B854" s="8">
        <f t="shared" si="756"/>
        <v>0</v>
      </c>
      <c r="C854" s="8">
        <f t="shared" si="756"/>
        <v>0</v>
      </c>
      <c r="D854" s="8">
        <f t="shared" si="756"/>
        <v>0</v>
      </c>
    </row>
    <row r="855" spans="1:4" x14ac:dyDescent="0.25">
      <c r="A855" s="8">
        <f t="shared" ref="A855:D855" si="757">+A854</f>
        <v>0</v>
      </c>
      <c r="B855" s="8">
        <f t="shared" si="757"/>
        <v>0</v>
      </c>
      <c r="C855" s="8">
        <f t="shared" si="757"/>
        <v>0</v>
      </c>
      <c r="D855" s="8">
        <f t="shared" si="757"/>
        <v>0</v>
      </c>
    </row>
    <row r="856" spans="1:4" x14ac:dyDescent="0.25">
      <c r="A856" s="8">
        <f t="shared" ref="A856:D856" si="758">+A855</f>
        <v>0</v>
      </c>
      <c r="B856" s="8">
        <f t="shared" si="758"/>
        <v>0</v>
      </c>
      <c r="C856" s="8">
        <f t="shared" si="758"/>
        <v>0</v>
      </c>
      <c r="D856" s="8">
        <f t="shared" si="758"/>
        <v>0</v>
      </c>
    </row>
    <row r="857" spans="1:4" x14ac:dyDescent="0.25">
      <c r="A857" s="8">
        <f t="shared" ref="A857:D857" si="759">+A856</f>
        <v>0</v>
      </c>
      <c r="B857" s="8">
        <f t="shared" si="759"/>
        <v>0</v>
      </c>
      <c r="C857" s="8">
        <f t="shared" si="759"/>
        <v>0</v>
      </c>
      <c r="D857" s="8">
        <f t="shared" si="759"/>
        <v>0</v>
      </c>
    </row>
    <row r="858" spans="1:4" x14ac:dyDescent="0.25">
      <c r="A858" s="8">
        <f t="shared" ref="A858:D858" si="760">+A857</f>
        <v>0</v>
      </c>
      <c r="B858" s="8">
        <f t="shared" si="760"/>
        <v>0</v>
      </c>
      <c r="C858" s="8">
        <f t="shared" si="760"/>
        <v>0</v>
      </c>
      <c r="D858" s="8">
        <f t="shared" si="760"/>
        <v>0</v>
      </c>
    </row>
    <row r="859" spans="1:4" x14ac:dyDescent="0.25">
      <c r="A859" s="8">
        <f t="shared" ref="A859:D859" si="761">+A858</f>
        <v>0</v>
      </c>
      <c r="B859" s="8">
        <f t="shared" si="761"/>
        <v>0</v>
      </c>
      <c r="C859" s="8">
        <f t="shared" si="761"/>
        <v>0</v>
      </c>
      <c r="D859" s="8">
        <f t="shared" si="761"/>
        <v>0</v>
      </c>
    </row>
    <row r="860" spans="1:4" x14ac:dyDescent="0.25">
      <c r="A860" s="8">
        <f t="shared" ref="A860:D860" si="762">+A859</f>
        <v>0</v>
      </c>
      <c r="B860" s="8">
        <f t="shared" si="762"/>
        <v>0</v>
      </c>
      <c r="C860" s="8">
        <f t="shared" si="762"/>
        <v>0</v>
      </c>
      <c r="D860" s="8">
        <f t="shared" si="762"/>
        <v>0</v>
      </c>
    </row>
    <row r="861" spans="1:4" x14ac:dyDescent="0.25">
      <c r="A861" s="8">
        <f t="shared" ref="A861:D861" si="763">+A860</f>
        <v>0</v>
      </c>
      <c r="B861" s="8">
        <f t="shared" si="763"/>
        <v>0</v>
      </c>
      <c r="C861" s="8">
        <f t="shared" si="763"/>
        <v>0</v>
      </c>
      <c r="D861" s="8">
        <f t="shared" si="763"/>
        <v>0</v>
      </c>
    </row>
    <row r="862" spans="1:4" x14ac:dyDescent="0.25">
      <c r="A862" s="8">
        <f t="shared" ref="A862:D862" si="764">+A861</f>
        <v>0</v>
      </c>
      <c r="B862" s="8">
        <f t="shared" si="764"/>
        <v>0</v>
      </c>
      <c r="C862" s="8">
        <f t="shared" si="764"/>
        <v>0</v>
      </c>
      <c r="D862" s="8">
        <f t="shared" si="764"/>
        <v>0</v>
      </c>
    </row>
    <row r="863" spans="1:4" x14ac:dyDescent="0.25">
      <c r="A863" s="8">
        <f t="shared" ref="A863:D863" si="765">+A862</f>
        <v>0</v>
      </c>
      <c r="B863" s="8">
        <f t="shared" si="765"/>
        <v>0</v>
      </c>
      <c r="C863" s="8">
        <f t="shared" si="765"/>
        <v>0</v>
      </c>
      <c r="D863" s="8">
        <f t="shared" si="765"/>
        <v>0</v>
      </c>
    </row>
    <row r="864" spans="1:4" x14ac:dyDescent="0.25">
      <c r="A864" s="8">
        <f t="shared" ref="A864:D864" si="766">+A863</f>
        <v>0</v>
      </c>
      <c r="B864" s="8">
        <f t="shared" si="766"/>
        <v>0</v>
      </c>
      <c r="C864" s="8">
        <f t="shared" si="766"/>
        <v>0</v>
      </c>
      <c r="D864" s="8">
        <f t="shared" si="766"/>
        <v>0</v>
      </c>
    </row>
    <row r="865" spans="1:4" x14ac:dyDescent="0.25">
      <c r="A865" s="8">
        <f t="shared" ref="A865:D865" si="767">+A864</f>
        <v>0</v>
      </c>
      <c r="B865" s="8">
        <f t="shared" si="767"/>
        <v>0</v>
      </c>
      <c r="C865" s="8">
        <f t="shared" si="767"/>
        <v>0</v>
      </c>
      <c r="D865" s="8">
        <f t="shared" si="767"/>
        <v>0</v>
      </c>
    </row>
    <row r="866" spans="1:4" x14ac:dyDescent="0.25">
      <c r="A866" s="8">
        <f t="shared" ref="A866:D866" si="768">+A865</f>
        <v>0</v>
      </c>
      <c r="B866" s="8">
        <f t="shared" si="768"/>
        <v>0</v>
      </c>
      <c r="C866" s="8">
        <f t="shared" si="768"/>
        <v>0</v>
      </c>
      <c r="D866" s="8">
        <f t="shared" si="768"/>
        <v>0</v>
      </c>
    </row>
    <row r="867" spans="1:4" x14ac:dyDescent="0.25">
      <c r="A867" s="8">
        <f t="shared" ref="A867:D867" si="769">+A866</f>
        <v>0</v>
      </c>
      <c r="B867" s="8">
        <f t="shared" si="769"/>
        <v>0</v>
      </c>
      <c r="C867" s="8">
        <f t="shared" si="769"/>
        <v>0</v>
      </c>
      <c r="D867" s="8">
        <f t="shared" si="769"/>
        <v>0</v>
      </c>
    </row>
    <row r="868" spans="1:4" x14ac:dyDescent="0.25">
      <c r="A868" s="8">
        <f t="shared" ref="A868:D868" si="770">+A867</f>
        <v>0</v>
      </c>
      <c r="B868" s="8">
        <f t="shared" si="770"/>
        <v>0</v>
      </c>
      <c r="C868" s="8">
        <f t="shared" si="770"/>
        <v>0</v>
      </c>
      <c r="D868" s="8">
        <f t="shared" si="770"/>
        <v>0</v>
      </c>
    </row>
    <row r="869" spans="1:4" x14ac:dyDescent="0.25">
      <c r="A869" s="8">
        <f t="shared" ref="A869:D869" si="771">+A868</f>
        <v>0</v>
      </c>
      <c r="B869" s="8">
        <f t="shared" si="771"/>
        <v>0</v>
      </c>
      <c r="C869" s="8">
        <f t="shared" si="771"/>
        <v>0</v>
      </c>
      <c r="D869" s="8">
        <f t="shared" si="771"/>
        <v>0</v>
      </c>
    </row>
    <row r="870" spans="1:4" x14ac:dyDescent="0.25">
      <c r="A870" s="8">
        <f t="shared" ref="A870:D870" si="772">+A869</f>
        <v>0</v>
      </c>
      <c r="B870" s="8">
        <f t="shared" si="772"/>
        <v>0</v>
      </c>
      <c r="C870" s="8">
        <f t="shared" si="772"/>
        <v>0</v>
      </c>
      <c r="D870" s="8">
        <f t="shared" si="772"/>
        <v>0</v>
      </c>
    </row>
    <row r="871" spans="1:4" x14ac:dyDescent="0.25">
      <c r="A871" s="8">
        <f t="shared" ref="A871:D871" si="773">+A870</f>
        <v>0</v>
      </c>
      <c r="B871" s="8">
        <f t="shared" si="773"/>
        <v>0</v>
      </c>
      <c r="C871" s="8">
        <f t="shared" si="773"/>
        <v>0</v>
      </c>
      <c r="D871" s="8">
        <f t="shared" si="773"/>
        <v>0</v>
      </c>
    </row>
    <row r="872" spans="1:4" x14ac:dyDescent="0.25">
      <c r="A872" s="8">
        <f t="shared" ref="A872:D872" si="774">+A871</f>
        <v>0</v>
      </c>
      <c r="B872" s="8">
        <f t="shared" si="774"/>
        <v>0</v>
      </c>
      <c r="C872" s="8">
        <f t="shared" si="774"/>
        <v>0</v>
      </c>
      <c r="D872" s="8">
        <f t="shared" si="774"/>
        <v>0</v>
      </c>
    </row>
    <row r="873" spans="1:4" x14ac:dyDescent="0.25">
      <c r="A873" s="8">
        <f t="shared" ref="A873:D873" si="775">+A872</f>
        <v>0</v>
      </c>
      <c r="B873" s="8">
        <f t="shared" si="775"/>
        <v>0</v>
      </c>
      <c r="C873" s="8">
        <f t="shared" si="775"/>
        <v>0</v>
      </c>
      <c r="D873" s="8">
        <f t="shared" si="775"/>
        <v>0</v>
      </c>
    </row>
    <row r="874" spans="1:4" x14ac:dyDescent="0.25">
      <c r="A874" s="8">
        <f t="shared" ref="A874:D874" si="776">+A873</f>
        <v>0</v>
      </c>
      <c r="B874" s="8">
        <f t="shared" si="776"/>
        <v>0</v>
      </c>
      <c r="C874" s="8">
        <f t="shared" si="776"/>
        <v>0</v>
      </c>
      <c r="D874" s="8">
        <f t="shared" si="776"/>
        <v>0</v>
      </c>
    </row>
    <row r="875" spans="1:4" x14ac:dyDescent="0.25">
      <c r="A875" s="8">
        <f t="shared" ref="A875:D875" si="777">+A874</f>
        <v>0</v>
      </c>
      <c r="B875" s="8">
        <f t="shared" si="777"/>
        <v>0</v>
      </c>
      <c r="C875" s="8">
        <f t="shared" si="777"/>
        <v>0</v>
      </c>
      <c r="D875" s="8">
        <f t="shared" si="777"/>
        <v>0</v>
      </c>
    </row>
    <row r="876" spans="1:4" x14ac:dyDescent="0.25">
      <c r="A876" s="8">
        <f t="shared" ref="A876:D876" si="778">+A875</f>
        <v>0</v>
      </c>
      <c r="B876" s="8">
        <f t="shared" si="778"/>
        <v>0</v>
      </c>
      <c r="C876" s="8">
        <f t="shared" si="778"/>
        <v>0</v>
      </c>
      <c r="D876" s="8">
        <f t="shared" si="778"/>
        <v>0</v>
      </c>
    </row>
    <row r="877" spans="1:4" x14ac:dyDescent="0.25">
      <c r="A877" s="8">
        <f t="shared" ref="A877:D877" si="779">+A876</f>
        <v>0</v>
      </c>
      <c r="B877" s="8">
        <f t="shared" si="779"/>
        <v>0</v>
      </c>
      <c r="C877" s="8">
        <f t="shared" si="779"/>
        <v>0</v>
      </c>
      <c r="D877" s="8">
        <f t="shared" si="779"/>
        <v>0</v>
      </c>
    </row>
    <row r="878" spans="1:4" x14ac:dyDescent="0.25">
      <c r="A878" s="8">
        <f t="shared" ref="A878:D878" si="780">+A877</f>
        <v>0</v>
      </c>
      <c r="B878" s="8">
        <f t="shared" si="780"/>
        <v>0</v>
      </c>
      <c r="C878" s="8">
        <f t="shared" si="780"/>
        <v>0</v>
      </c>
      <c r="D878" s="8">
        <f t="shared" si="780"/>
        <v>0</v>
      </c>
    </row>
    <row r="879" spans="1:4" x14ac:dyDescent="0.25">
      <c r="A879" s="8">
        <f t="shared" ref="A879:D879" si="781">+A878</f>
        <v>0</v>
      </c>
      <c r="B879" s="8">
        <f t="shared" si="781"/>
        <v>0</v>
      </c>
      <c r="C879" s="8">
        <f t="shared" si="781"/>
        <v>0</v>
      </c>
      <c r="D879" s="8">
        <f t="shared" si="781"/>
        <v>0</v>
      </c>
    </row>
    <row r="880" spans="1:4" x14ac:dyDescent="0.25">
      <c r="A880" s="8">
        <f t="shared" ref="A880:D880" si="782">+A879</f>
        <v>0</v>
      </c>
      <c r="B880" s="8">
        <f t="shared" si="782"/>
        <v>0</v>
      </c>
      <c r="C880" s="8">
        <f t="shared" si="782"/>
        <v>0</v>
      </c>
      <c r="D880" s="8">
        <f t="shared" si="782"/>
        <v>0</v>
      </c>
    </row>
    <row r="881" spans="1:4" x14ac:dyDescent="0.25">
      <c r="A881" s="8">
        <f t="shared" ref="A881:D881" si="783">+A880</f>
        <v>0</v>
      </c>
      <c r="B881" s="8">
        <f t="shared" si="783"/>
        <v>0</v>
      </c>
      <c r="C881" s="8">
        <f t="shared" si="783"/>
        <v>0</v>
      </c>
      <c r="D881" s="8">
        <f t="shared" si="783"/>
        <v>0</v>
      </c>
    </row>
    <row r="882" spans="1:4" x14ac:dyDescent="0.25">
      <c r="A882" s="8">
        <f t="shared" ref="A882:D882" si="784">+A881</f>
        <v>0</v>
      </c>
      <c r="B882" s="8">
        <f t="shared" si="784"/>
        <v>0</v>
      </c>
      <c r="C882" s="8">
        <f t="shared" si="784"/>
        <v>0</v>
      </c>
      <c r="D882" s="8">
        <f t="shared" si="784"/>
        <v>0</v>
      </c>
    </row>
    <row r="883" spans="1:4" x14ac:dyDescent="0.25">
      <c r="A883" s="8">
        <f t="shared" ref="A883:D883" si="785">+A882</f>
        <v>0</v>
      </c>
      <c r="B883" s="8">
        <f t="shared" si="785"/>
        <v>0</v>
      </c>
      <c r="C883" s="8">
        <f t="shared" si="785"/>
        <v>0</v>
      </c>
      <c r="D883" s="8">
        <f t="shared" si="785"/>
        <v>0</v>
      </c>
    </row>
    <row r="884" spans="1:4" x14ac:dyDescent="0.25">
      <c r="A884" s="8">
        <f t="shared" ref="A884:D884" si="786">+A883</f>
        <v>0</v>
      </c>
      <c r="B884" s="8">
        <f t="shared" si="786"/>
        <v>0</v>
      </c>
      <c r="C884" s="8">
        <f t="shared" si="786"/>
        <v>0</v>
      </c>
      <c r="D884" s="8">
        <f t="shared" si="786"/>
        <v>0</v>
      </c>
    </row>
    <row r="885" spans="1:4" x14ac:dyDescent="0.25">
      <c r="A885" s="8">
        <f t="shared" ref="A885:D885" si="787">+A884</f>
        <v>0</v>
      </c>
      <c r="B885" s="8">
        <f t="shared" si="787"/>
        <v>0</v>
      </c>
      <c r="C885" s="8">
        <f t="shared" si="787"/>
        <v>0</v>
      </c>
      <c r="D885" s="8">
        <f t="shared" si="787"/>
        <v>0</v>
      </c>
    </row>
    <row r="886" spans="1:4" x14ac:dyDescent="0.25">
      <c r="A886" s="8">
        <f t="shared" ref="A886:D886" si="788">+A885</f>
        <v>0</v>
      </c>
      <c r="B886" s="8">
        <f t="shared" si="788"/>
        <v>0</v>
      </c>
      <c r="C886" s="8">
        <f t="shared" si="788"/>
        <v>0</v>
      </c>
      <c r="D886" s="8">
        <f t="shared" si="788"/>
        <v>0</v>
      </c>
    </row>
    <row r="887" spans="1:4" x14ac:dyDescent="0.25">
      <c r="A887" s="8">
        <f t="shared" ref="A887:D887" si="789">+A886</f>
        <v>0</v>
      </c>
      <c r="B887" s="8">
        <f t="shared" si="789"/>
        <v>0</v>
      </c>
      <c r="C887" s="8">
        <f t="shared" si="789"/>
        <v>0</v>
      </c>
      <c r="D887" s="8">
        <f t="shared" si="789"/>
        <v>0</v>
      </c>
    </row>
    <row r="888" spans="1:4" x14ac:dyDescent="0.25">
      <c r="A888" s="8">
        <f t="shared" ref="A888:D888" si="790">+A887</f>
        <v>0</v>
      </c>
      <c r="B888" s="8">
        <f t="shared" si="790"/>
        <v>0</v>
      </c>
      <c r="C888" s="8">
        <f t="shared" si="790"/>
        <v>0</v>
      </c>
      <c r="D888" s="8">
        <f t="shared" si="790"/>
        <v>0</v>
      </c>
    </row>
    <row r="889" spans="1:4" x14ac:dyDescent="0.25">
      <c r="A889" s="8">
        <f t="shared" ref="A889:D889" si="791">+A888</f>
        <v>0</v>
      </c>
      <c r="B889" s="8">
        <f t="shared" si="791"/>
        <v>0</v>
      </c>
      <c r="C889" s="8">
        <f t="shared" si="791"/>
        <v>0</v>
      </c>
      <c r="D889" s="8">
        <f t="shared" si="791"/>
        <v>0</v>
      </c>
    </row>
    <row r="890" spans="1:4" x14ac:dyDescent="0.25">
      <c r="A890" s="8">
        <f t="shared" ref="A890:D890" si="792">+A889</f>
        <v>0</v>
      </c>
      <c r="B890" s="8">
        <f t="shared" si="792"/>
        <v>0</v>
      </c>
      <c r="C890" s="8">
        <f t="shared" si="792"/>
        <v>0</v>
      </c>
      <c r="D890" s="8">
        <f t="shared" si="792"/>
        <v>0</v>
      </c>
    </row>
    <row r="891" spans="1:4" x14ac:dyDescent="0.25">
      <c r="A891" s="8">
        <f t="shared" ref="A891:D891" si="793">+A890</f>
        <v>0</v>
      </c>
      <c r="B891" s="8">
        <f t="shared" si="793"/>
        <v>0</v>
      </c>
      <c r="C891" s="8">
        <f t="shared" si="793"/>
        <v>0</v>
      </c>
      <c r="D891" s="8">
        <f t="shared" si="793"/>
        <v>0</v>
      </c>
    </row>
    <row r="892" spans="1:4" x14ac:dyDescent="0.25">
      <c r="A892" s="8">
        <f t="shared" ref="A892:D892" si="794">+A891</f>
        <v>0</v>
      </c>
      <c r="B892" s="8">
        <f t="shared" si="794"/>
        <v>0</v>
      </c>
      <c r="C892" s="8">
        <f t="shared" si="794"/>
        <v>0</v>
      </c>
      <c r="D892" s="8">
        <f t="shared" si="794"/>
        <v>0</v>
      </c>
    </row>
    <row r="893" spans="1:4" x14ac:dyDescent="0.25">
      <c r="A893" s="8">
        <f t="shared" ref="A893:D893" si="795">+A892</f>
        <v>0</v>
      </c>
      <c r="B893" s="8">
        <f t="shared" si="795"/>
        <v>0</v>
      </c>
      <c r="C893" s="8">
        <f t="shared" si="795"/>
        <v>0</v>
      </c>
      <c r="D893" s="8">
        <f t="shared" si="795"/>
        <v>0</v>
      </c>
    </row>
    <row r="894" spans="1:4" x14ac:dyDescent="0.25">
      <c r="A894" s="8">
        <f t="shared" ref="A894:D894" si="796">+A893</f>
        <v>0</v>
      </c>
      <c r="B894" s="8">
        <f t="shared" si="796"/>
        <v>0</v>
      </c>
      <c r="C894" s="8">
        <f t="shared" si="796"/>
        <v>0</v>
      </c>
      <c r="D894" s="8">
        <f t="shared" si="796"/>
        <v>0</v>
      </c>
    </row>
    <row r="895" spans="1:4" x14ac:dyDescent="0.25">
      <c r="A895" s="8">
        <f t="shared" ref="A895:D895" si="797">+A894</f>
        <v>0</v>
      </c>
      <c r="B895" s="8">
        <f t="shared" si="797"/>
        <v>0</v>
      </c>
      <c r="C895" s="8">
        <f t="shared" si="797"/>
        <v>0</v>
      </c>
      <c r="D895" s="8">
        <f t="shared" si="797"/>
        <v>0</v>
      </c>
    </row>
    <row r="896" spans="1:4" x14ac:dyDescent="0.25">
      <c r="A896" s="8">
        <f t="shared" ref="A896:D896" si="798">+A895</f>
        <v>0</v>
      </c>
      <c r="B896" s="8">
        <f t="shared" si="798"/>
        <v>0</v>
      </c>
      <c r="C896" s="8">
        <f t="shared" si="798"/>
        <v>0</v>
      </c>
      <c r="D896" s="8">
        <f t="shared" si="798"/>
        <v>0</v>
      </c>
    </row>
    <row r="897" spans="1:4" x14ac:dyDescent="0.25">
      <c r="A897" s="8">
        <f t="shared" ref="A897:D897" si="799">+A896</f>
        <v>0</v>
      </c>
      <c r="B897" s="8">
        <f t="shared" si="799"/>
        <v>0</v>
      </c>
      <c r="C897" s="8">
        <f t="shared" si="799"/>
        <v>0</v>
      </c>
      <c r="D897" s="8">
        <f t="shared" si="799"/>
        <v>0</v>
      </c>
    </row>
    <row r="898" spans="1:4" x14ac:dyDescent="0.25">
      <c r="A898" s="8">
        <f t="shared" ref="A898:D898" si="800">+A897</f>
        <v>0</v>
      </c>
      <c r="B898" s="8">
        <f t="shared" si="800"/>
        <v>0</v>
      </c>
      <c r="C898" s="8">
        <f t="shared" si="800"/>
        <v>0</v>
      </c>
      <c r="D898" s="8">
        <f t="shared" si="800"/>
        <v>0</v>
      </c>
    </row>
    <row r="899" spans="1:4" x14ac:dyDescent="0.25">
      <c r="A899" s="8">
        <f t="shared" ref="A899:D899" si="801">+A898</f>
        <v>0</v>
      </c>
      <c r="B899" s="8">
        <f t="shared" si="801"/>
        <v>0</v>
      </c>
      <c r="C899" s="8">
        <f t="shared" si="801"/>
        <v>0</v>
      </c>
      <c r="D899" s="8">
        <f t="shared" si="801"/>
        <v>0</v>
      </c>
    </row>
    <row r="900" spans="1:4" x14ac:dyDescent="0.25">
      <c r="A900" s="8">
        <f t="shared" ref="A900:D900" si="802">+A899</f>
        <v>0</v>
      </c>
      <c r="B900" s="8">
        <f t="shared" si="802"/>
        <v>0</v>
      </c>
      <c r="C900" s="8">
        <f t="shared" si="802"/>
        <v>0</v>
      </c>
      <c r="D900" s="8">
        <f t="shared" si="802"/>
        <v>0</v>
      </c>
    </row>
    <row r="901" spans="1:4" x14ac:dyDescent="0.25">
      <c r="A901" s="8">
        <f t="shared" ref="A901:D901" si="803">+A900</f>
        <v>0</v>
      </c>
      <c r="B901" s="8">
        <f t="shared" si="803"/>
        <v>0</v>
      </c>
      <c r="C901" s="8">
        <f t="shared" si="803"/>
        <v>0</v>
      </c>
      <c r="D901" s="8">
        <f t="shared" si="803"/>
        <v>0</v>
      </c>
    </row>
    <row r="902" spans="1:4" x14ac:dyDescent="0.25">
      <c r="A902" s="8">
        <f t="shared" ref="A902:D902" si="804">+A901</f>
        <v>0</v>
      </c>
      <c r="B902" s="8">
        <f t="shared" si="804"/>
        <v>0</v>
      </c>
      <c r="C902" s="8">
        <f t="shared" si="804"/>
        <v>0</v>
      </c>
      <c r="D902" s="8">
        <f t="shared" si="804"/>
        <v>0</v>
      </c>
    </row>
    <row r="903" spans="1:4" x14ac:dyDescent="0.25">
      <c r="A903" s="8">
        <f t="shared" ref="A903:D903" si="805">+A902</f>
        <v>0</v>
      </c>
      <c r="B903" s="8">
        <f t="shared" si="805"/>
        <v>0</v>
      </c>
      <c r="C903" s="8">
        <f t="shared" si="805"/>
        <v>0</v>
      </c>
      <c r="D903" s="8">
        <f t="shared" si="805"/>
        <v>0</v>
      </c>
    </row>
    <row r="904" spans="1:4" x14ac:dyDescent="0.25">
      <c r="A904" s="8">
        <f t="shared" ref="A904:D904" si="806">+A903</f>
        <v>0</v>
      </c>
      <c r="B904" s="8">
        <f t="shared" si="806"/>
        <v>0</v>
      </c>
      <c r="C904" s="8">
        <f t="shared" si="806"/>
        <v>0</v>
      </c>
      <c r="D904" s="8">
        <f t="shared" si="806"/>
        <v>0</v>
      </c>
    </row>
    <row r="905" spans="1:4" x14ac:dyDescent="0.25">
      <c r="A905" s="8">
        <f t="shared" ref="A905:D905" si="807">+A904</f>
        <v>0</v>
      </c>
      <c r="B905" s="8">
        <f t="shared" si="807"/>
        <v>0</v>
      </c>
      <c r="C905" s="8">
        <f t="shared" si="807"/>
        <v>0</v>
      </c>
      <c r="D905" s="8">
        <f t="shared" si="807"/>
        <v>0</v>
      </c>
    </row>
    <row r="906" spans="1:4" x14ac:dyDescent="0.25">
      <c r="A906" s="8">
        <f t="shared" ref="A906:D906" si="808">+A905</f>
        <v>0</v>
      </c>
      <c r="B906" s="8">
        <f t="shared" si="808"/>
        <v>0</v>
      </c>
      <c r="C906" s="8">
        <f t="shared" si="808"/>
        <v>0</v>
      </c>
      <c r="D906" s="8">
        <f t="shared" si="808"/>
        <v>0</v>
      </c>
    </row>
    <row r="907" spans="1:4" x14ac:dyDescent="0.25">
      <c r="A907" s="8">
        <f t="shared" ref="A907:D907" si="809">+A906</f>
        <v>0</v>
      </c>
      <c r="B907" s="8">
        <f t="shared" si="809"/>
        <v>0</v>
      </c>
      <c r="C907" s="8">
        <f t="shared" si="809"/>
        <v>0</v>
      </c>
      <c r="D907" s="8">
        <f t="shared" si="809"/>
        <v>0</v>
      </c>
    </row>
    <row r="908" spans="1:4" x14ac:dyDescent="0.25">
      <c r="A908" s="8">
        <f t="shared" ref="A908:D908" si="810">+A907</f>
        <v>0</v>
      </c>
      <c r="B908" s="8">
        <f t="shared" si="810"/>
        <v>0</v>
      </c>
      <c r="C908" s="8">
        <f t="shared" si="810"/>
        <v>0</v>
      </c>
      <c r="D908" s="8">
        <f t="shared" si="810"/>
        <v>0</v>
      </c>
    </row>
    <row r="909" spans="1:4" x14ac:dyDescent="0.25">
      <c r="A909" s="8">
        <f t="shared" ref="A909:D909" si="811">+A908</f>
        <v>0</v>
      </c>
      <c r="B909" s="8">
        <f t="shared" si="811"/>
        <v>0</v>
      </c>
      <c r="C909" s="8">
        <f t="shared" si="811"/>
        <v>0</v>
      </c>
      <c r="D909" s="8">
        <f t="shared" si="811"/>
        <v>0</v>
      </c>
    </row>
    <row r="910" spans="1:4" x14ac:dyDescent="0.25">
      <c r="A910" s="8">
        <f t="shared" ref="A910:D910" si="812">+A909</f>
        <v>0</v>
      </c>
      <c r="B910" s="8">
        <f t="shared" si="812"/>
        <v>0</v>
      </c>
      <c r="C910" s="8">
        <f t="shared" si="812"/>
        <v>0</v>
      </c>
      <c r="D910" s="8">
        <f t="shared" si="812"/>
        <v>0</v>
      </c>
    </row>
    <row r="911" spans="1:4" x14ac:dyDescent="0.25">
      <c r="A911" s="8">
        <f t="shared" ref="A911:D911" si="813">+A910</f>
        <v>0</v>
      </c>
      <c r="B911" s="8">
        <f t="shared" si="813"/>
        <v>0</v>
      </c>
      <c r="C911" s="8">
        <f t="shared" si="813"/>
        <v>0</v>
      </c>
      <c r="D911" s="8">
        <f t="shared" si="813"/>
        <v>0</v>
      </c>
    </row>
    <row r="912" spans="1:4" x14ac:dyDescent="0.25">
      <c r="A912" s="8">
        <f t="shared" ref="A912:D912" si="814">+A911</f>
        <v>0</v>
      </c>
      <c r="B912" s="8">
        <f t="shared" si="814"/>
        <v>0</v>
      </c>
      <c r="C912" s="8">
        <f t="shared" si="814"/>
        <v>0</v>
      </c>
      <c r="D912" s="8">
        <f t="shared" si="814"/>
        <v>0</v>
      </c>
    </row>
    <row r="913" spans="1:4" x14ac:dyDescent="0.25">
      <c r="A913" s="8">
        <f t="shared" ref="A913:D913" si="815">+A912</f>
        <v>0</v>
      </c>
      <c r="B913" s="8">
        <f t="shared" si="815"/>
        <v>0</v>
      </c>
      <c r="C913" s="8">
        <f t="shared" si="815"/>
        <v>0</v>
      </c>
      <c r="D913" s="8">
        <f t="shared" si="815"/>
        <v>0</v>
      </c>
    </row>
    <row r="914" spans="1:4" x14ac:dyDescent="0.25">
      <c r="A914" s="8">
        <f t="shared" ref="A914:D914" si="816">+A913</f>
        <v>0</v>
      </c>
      <c r="B914" s="8">
        <f t="shared" si="816"/>
        <v>0</v>
      </c>
      <c r="C914" s="8">
        <f t="shared" si="816"/>
        <v>0</v>
      </c>
      <c r="D914" s="8">
        <f t="shared" si="816"/>
        <v>0</v>
      </c>
    </row>
    <row r="915" spans="1:4" x14ac:dyDescent="0.25">
      <c r="A915" s="8">
        <f t="shared" ref="A915:D915" si="817">+A914</f>
        <v>0</v>
      </c>
      <c r="B915" s="8">
        <f t="shared" si="817"/>
        <v>0</v>
      </c>
      <c r="C915" s="8">
        <f t="shared" si="817"/>
        <v>0</v>
      </c>
      <c r="D915" s="8">
        <f t="shared" si="817"/>
        <v>0</v>
      </c>
    </row>
    <row r="916" spans="1:4" x14ac:dyDescent="0.25">
      <c r="A916" s="8">
        <f t="shared" ref="A916:D916" si="818">+A915</f>
        <v>0</v>
      </c>
      <c r="B916" s="8">
        <f t="shared" si="818"/>
        <v>0</v>
      </c>
      <c r="C916" s="8">
        <f t="shared" si="818"/>
        <v>0</v>
      </c>
      <c r="D916" s="8">
        <f t="shared" si="818"/>
        <v>0</v>
      </c>
    </row>
    <row r="917" spans="1:4" x14ac:dyDescent="0.25">
      <c r="A917" s="8">
        <f t="shared" ref="A917:D917" si="819">+A916</f>
        <v>0</v>
      </c>
      <c r="B917" s="8">
        <f t="shared" si="819"/>
        <v>0</v>
      </c>
      <c r="C917" s="8">
        <f t="shared" si="819"/>
        <v>0</v>
      </c>
      <c r="D917" s="8">
        <f t="shared" si="819"/>
        <v>0</v>
      </c>
    </row>
    <row r="918" spans="1:4" x14ac:dyDescent="0.25">
      <c r="A918" s="8">
        <f t="shared" ref="A918:D918" si="820">+A917</f>
        <v>0</v>
      </c>
      <c r="B918" s="8">
        <f t="shared" si="820"/>
        <v>0</v>
      </c>
      <c r="C918" s="8">
        <f t="shared" si="820"/>
        <v>0</v>
      </c>
      <c r="D918" s="8">
        <f t="shared" si="820"/>
        <v>0</v>
      </c>
    </row>
    <row r="919" spans="1:4" x14ac:dyDescent="0.25">
      <c r="A919" s="8">
        <f t="shared" ref="A919:D919" si="821">+A918</f>
        <v>0</v>
      </c>
      <c r="B919" s="8">
        <f t="shared" si="821"/>
        <v>0</v>
      </c>
      <c r="C919" s="8">
        <f t="shared" si="821"/>
        <v>0</v>
      </c>
      <c r="D919" s="8">
        <f t="shared" si="821"/>
        <v>0</v>
      </c>
    </row>
    <row r="920" spans="1:4" x14ac:dyDescent="0.25">
      <c r="A920" s="8">
        <f t="shared" ref="A920:D920" si="822">+A919</f>
        <v>0</v>
      </c>
      <c r="B920" s="8">
        <f t="shared" si="822"/>
        <v>0</v>
      </c>
      <c r="C920" s="8">
        <f t="shared" si="822"/>
        <v>0</v>
      </c>
      <c r="D920" s="8">
        <f t="shared" si="822"/>
        <v>0</v>
      </c>
    </row>
    <row r="921" spans="1:4" x14ac:dyDescent="0.25">
      <c r="A921" s="8">
        <f t="shared" ref="A921:D921" si="823">+A920</f>
        <v>0</v>
      </c>
      <c r="B921" s="8">
        <f t="shared" si="823"/>
        <v>0</v>
      </c>
      <c r="C921" s="8">
        <f t="shared" si="823"/>
        <v>0</v>
      </c>
      <c r="D921" s="8">
        <f t="shared" si="823"/>
        <v>0</v>
      </c>
    </row>
    <row r="922" spans="1:4" x14ac:dyDescent="0.25">
      <c r="A922" s="8">
        <f t="shared" ref="A922:D922" si="824">+A921</f>
        <v>0</v>
      </c>
      <c r="B922" s="8">
        <f t="shared" si="824"/>
        <v>0</v>
      </c>
      <c r="C922" s="8">
        <f t="shared" si="824"/>
        <v>0</v>
      </c>
      <c r="D922" s="8">
        <f t="shared" si="824"/>
        <v>0</v>
      </c>
    </row>
    <row r="923" spans="1:4" x14ac:dyDescent="0.25">
      <c r="A923" s="8">
        <f t="shared" ref="A923:D923" si="825">+A922</f>
        <v>0</v>
      </c>
      <c r="B923" s="8">
        <f t="shared" si="825"/>
        <v>0</v>
      </c>
      <c r="C923" s="8">
        <f t="shared" si="825"/>
        <v>0</v>
      </c>
      <c r="D923" s="8">
        <f t="shared" si="825"/>
        <v>0</v>
      </c>
    </row>
    <row r="924" spans="1:4" x14ac:dyDescent="0.25">
      <c r="A924" s="8">
        <f t="shared" ref="A924:D924" si="826">+A923</f>
        <v>0</v>
      </c>
      <c r="B924" s="8">
        <f t="shared" si="826"/>
        <v>0</v>
      </c>
      <c r="C924" s="8">
        <f t="shared" si="826"/>
        <v>0</v>
      </c>
      <c r="D924" s="8">
        <f t="shared" si="826"/>
        <v>0</v>
      </c>
    </row>
    <row r="925" spans="1:4" x14ac:dyDescent="0.25">
      <c r="A925" s="8">
        <f t="shared" ref="A925:D925" si="827">+A924</f>
        <v>0</v>
      </c>
      <c r="B925" s="8">
        <f t="shared" si="827"/>
        <v>0</v>
      </c>
      <c r="C925" s="8">
        <f t="shared" si="827"/>
        <v>0</v>
      </c>
      <c r="D925" s="8">
        <f t="shared" si="827"/>
        <v>0</v>
      </c>
    </row>
    <row r="926" spans="1:4" x14ac:dyDescent="0.25">
      <c r="A926" s="8">
        <f t="shared" ref="A926:D926" si="828">+A925</f>
        <v>0</v>
      </c>
      <c r="B926" s="8">
        <f t="shared" si="828"/>
        <v>0</v>
      </c>
      <c r="C926" s="8">
        <f t="shared" si="828"/>
        <v>0</v>
      </c>
      <c r="D926" s="8">
        <f t="shared" si="828"/>
        <v>0</v>
      </c>
    </row>
    <row r="927" spans="1:4" x14ac:dyDescent="0.25">
      <c r="A927" s="8">
        <f t="shared" ref="A927:D927" si="829">+A926</f>
        <v>0</v>
      </c>
      <c r="B927" s="8">
        <f t="shared" si="829"/>
        <v>0</v>
      </c>
      <c r="C927" s="8">
        <f t="shared" si="829"/>
        <v>0</v>
      </c>
      <c r="D927" s="8">
        <f t="shared" si="829"/>
        <v>0</v>
      </c>
    </row>
    <row r="928" spans="1:4" x14ac:dyDescent="0.25">
      <c r="A928" s="8">
        <f t="shared" ref="A928:D928" si="830">+A927</f>
        <v>0</v>
      </c>
      <c r="B928" s="8">
        <f t="shared" si="830"/>
        <v>0</v>
      </c>
      <c r="C928" s="8">
        <f t="shared" si="830"/>
        <v>0</v>
      </c>
      <c r="D928" s="8">
        <f t="shared" si="830"/>
        <v>0</v>
      </c>
    </row>
    <row r="929" spans="1:4" x14ac:dyDescent="0.25">
      <c r="A929" s="8">
        <f t="shared" ref="A929:D929" si="831">+A928</f>
        <v>0</v>
      </c>
      <c r="B929" s="8">
        <f t="shared" si="831"/>
        <v>0</v>
      </c>
      <c r="C929" s="8">
        <f t="shared" si="831"/>
        <v>0</v>
      </c>
      <c r="D929" s="8">
        <f t="shared" si="831"/>
        <v>0</v>
      </c>
    </row>
    <row r="930" spans="1:4" x14ac:dyDescent="0.25">
      <c r="A930" s="8">
        <f t="shared" ref="A930:D930" si="832">+A929</f>
        <v>0</v>
      </c>
      <c r="B930" s="8">
        <f t="shared" si="832"/>
        <v>0</v>
      </c>
      <c r="C930" s="8">
        <f t="shared" si="832"/>
        <v>0</v>
      </c>
      <c r="D930" s="8">
        <f t="shared" si="832"/>
        <v>0</v>
      </c>
    </row>
    <row r="931" spans="1:4" x14ac:dyDescent="0.25">
      <c r="A931" s="8">
        <f t="shared" ref="A931:D931" si="833">+A930</f>
        <v>0</v>
      </c>
      <c r="B931" s="8">
        <f t="shared" si="833"/>
        <v>0</v>
      </c>
      <c r="C931" s="8">
        <f t="shared" si="833"/>
        <v>0</v>
      </c>
      <c r="D931" s="8">
        <f t="shared" si="833"/>
        <v>0</v>
      </c>
    </row>
    <row r="932" spans="1:4" x14ac:dyDescent="0.25">
      <c r="A932" s="8">
        <f t="shared" ref="A932:D932" si="834">+A931</f>
        <v>0</v>
      </c>
      <c r="B932" s="8">
        <f t="shared" si="834"/>
        <v>0</v>
      </c>
      <c r="C932" s="8">
        <f t="shared" si="834"/>
        <v>0</v>
      </c>
      <c r="D932" s="8">
        <f t="shared" si="834"/>
        <v>0</v>
      </c>
    </row>
    <row r="933" spans="1:4" x14ac:dyDescent="0.25">
      <c r="A933" s="8">
        <f t="shared" ref="A933:D933" si="835">+A932</f>
        <v>0</v>
      </c>
      <c r="B933" s="8">
        <f t="shared" si="835"/>
        <v>0</v>
      </c>
      <c r="C933" s="8">
        <f t="shared" si="835"/>
        <v>0</v>
      </c>
      <c r="D933" s="8">
        <f t="shared" si="835"/>
        <v>0</v>
      </c>
    </row>
    <row r="934" spans="1:4" x14ac:dyDescent="0.25">
      <c r="A934" s="8">
        <f t="shared" ref="A934:D934" si="836">+A933</f>
        <v>0</v>
      </c>
      <c r="B934" s="8">
        <f t="shared" si="836"/>
        <v>0</v>
      </c>
      <c r="C934" s="8">
        <f t="shared" si="836"/>
        <v>0</v>
      </c>
      <c r="D934" s="8">
        <f t="shared" si="836"/>
        <v>0</v>
      </c>
    </row>
    <row r="935" spans="1:4" x14ac:dyDescent="0.25">
      <c r="A935" s="8">
        <f t="shared" ref="A935:D935" si="837">+A934</f>
        <v>0</v>
      </c>
      <c r="B935" s="8">
        <f t="shared" si="837"/>
        <v>0</v>
      </c>
      <c r="C935" s="8">
        <f t="shared" si="837"/>
        <v>0</v>
      </c>
      <c r="D935" s="8">
        <f t="shared" si="837"/>
        <v>0</v>
      </c>
    </row>
    <row r="936" spans="1:4" x14ac:dyDescent="0.25">
      <c r="A936" s="8">
        <f t="shared" ref="A936:D936" si="838">+A935</f>
        <v>0</v>
      </c>
      <c r="B936" s="8">
        <f t="shared" si="838"/>
        <v>0</v>
      </c>
      <c r="C936" s="8">
        <f t="shared" si="838"/>
        <v>0</v>
      </c>
      <c r="D936" s="8">
        <f t="shared" si="838"/>
        <v>0</v>
      </c>
    </row>
    <row r="937" spans="1:4" x14ac:dyDescent="0.25">
      <c r="A937" s="8">
        <f t="shared" ref="A937:D937" si="839">+A936</f>
        <v>0</v>
      </c>
      <c r="B937" s="8">
        <f t="shared" si="839"/>
        <v>0</v>
      </c>
      <c r="C937" s="8">
        <f t="shared" si="839"/>
        <v>0</v>
      </c>
      <c r="D937" s="8">
        <f t="shared" si="839"/>
        <v>0</v>
      </c>
    </row>
    <row r="938" spans="1:4" x14ac:dyDescent="0.25">
      <c r="A938" s="8">
        <f t="shared" ref="A938:D938" si="840">+A937</f>
        <v>0</v>
      </c>
      <c r="B938" s="8">
        <f t="shared" si="840"/>
        <v>0</v>
      </c>
      <c r="C938" s="8">
        <f t="shared" si="840"/>
        <v>0</v>
      </c>
      <c r="D938" s="8">
        <f t="shared" si="840"/>
        <v>0</v>
      </c>
    </row>
    <row r="939" spans="1:4" x14ac:dyDescent="0.25">
      <c r="A939" s="8">
        <f t="shared" ref="A939:D939" si="841">+A938</f>
        <v>0</v>
      </c>
      <c r="B939" s="8">
        <f t="shared" si="841"/>
        <v>0</v>
      </c>
      <c r="C939" s="8">
        <f t="shared" si="841"/>
        <v>0</v>
      </c>
      <c r="D939" s="8">
        <f t="shared" si="841"/>
        <v>0</v>
      </c>
    </row>
    <row r="940" spans="1:4" x14ac:dyDescent="0.25">
      <c r="A940" s="8">
        <f t="shared" ref="A940:D940" si="842">+A939</f>
        <v>0</v>
      </c>
      <c r="B940" s="8">
        <f t="shared" si="842"/>
        <v>0</v>
      </c>
      <c r="C940" s="8">
        <f t="shared" si="842"/>
        <v>0</v>
      </c>
      <c r="D940" s="8">
        <f t="shared" si="842"/>
        <v>0</v>
      </c>
    </row>
    <row r="941" spans="1:4" x14ac:dyDescent="0.25">
      <c r="A941" s="8">
        <f t="shared" ref="A941:D941" si="843">+A940</f>
        <v>0</v>
      </c>
      <c r="B941" s="8">
        <f t="shared" si="843"/>
        <v>0</v>
      </c>
      <c r="C941" s="8">
        <f t="shared" si="843"/>
        <v>0</v>
      </c>
      <c r="D941" s="8">
        <f t="shared" si="843"/>
        <v>0</v>
      </c>
    </row>
    <row r="942" spans="1:4" x14ac:dyDescent="0.25">
      <c r="A942" s="8">
        <f t="shared" ref="A942:D942" si="844">+A941</f>
        <v>0</v>
      </c>
      <c r="B942" s="8">
        <f t="shared" si="844"/>
        <v>0</v>
      </c>
      <c r="C942" s="8">
        <f t="shared" si="844"/>
        <v>0</v>
      </c>
      <c r="D942" s="8">
        <f t="shared" si="844"/>
        <v>0</v>
      </c>
    </row>
    <row r="943" spans="1:4" x14ac:dyDescent="0.25">
      <c r="A943" s="8">
        <f t="shared" ref="A943:D943" si="845">+A942</f>
        <v>0</v>
      </c>
      <c r="B943" s="8">
        <f t="shared" si="845"/>
        <v>0</v>
      </c>
      <c r="C943" s="8">
        <f t="shared" si="845"/>
        <v>0</v>
      </c>
      <c r="D943" s="8">
        <f t="shared" si="845"/>
        <v>0</v>
      </c>
    </row>
    <row r="944" spans="1:4" x14ac:dyDescent="0.25">
      <c r="A944" s="8">
        <f t="shared" ref="A944:D944" si="846">+A943</f>
        <v>0</v>
      </c>
      <c r="B944" s="8">
        <f t="shared" si="846"/>
        <v>0</v>
      </c>
      <c r="C944" s="8">
        <f t="shared" si="846"/>
        <v>0</v>
      </c>
      <c r="D944" s="8">
        <f t="shared" si="846"/>
        <v>0</v>
      </c>
    </row>
    <row r="945" spans="1:4" x14ac:dyDescent="0.25">
      <c r="A945" s="8">
        <f t="shared" ref="A945:D945" si="847">+A944</f>
        <v>0</v>
      </c>
      <c r="B945" s="8">
        <f t="shared" si="847"/>
        <v>0</v>
      </c>
      <c r="C945" s="8">
        <f t="shared" si="847"/>
        <v>0</v>
      </c>
      <c r="D945" s="8">
        <f t="shared" si="847"/>
        <v>0</v>
      </c>
    </row>
    <row r="946" spans="1:4" x14ac:dyDescent="0.25">
      <c r="A946" s="8">
        <f t="shared" ref="A946:D946" si="848">+A945</f>
        <v>0</v>
      </c>
      <c r="B946" s="8">
        <f t="shared" si="848"/>
        <v>0</v>
      </c>
      <c r="C946" s="8">
        <f t="shared" si="848"/>
        <v>0</v>
      </c>
      <c r="D946" s="8">
        <f t="shared" si="848"/>
        <v>0</v>
      </c>
    </row>
    <row r="947" spans="1:4" x14ac:dyDescent="0.25">
      <c r="A947" s="8">
        <f t="shared" ref="A947:D947" si="849">+A946</f>
        <v>0</v>
      </c>
      <c r="B947" s="8">
        <f t="shared" si="849"/>
        <v>0</v>
      </c>
      <c r="C947" s="8">
        <f t="shared" si="849"/>
        <v>0</v>
      </c>
      <c r="D947" s="8">
        <f t="shared" si="849"/>
        <v>0</v>
      </c>
    </row>
    <row r="948" spans="1:4" x14ac:dyDescent="0.25">
      <c r="A948" s="8">
        <f t="shared" ref="A948:D948" si="850">+A947</f>
        <v>0</v>
      </c>
      <c r="B948" s="8">
        <f t="shared" si="850"/>
        <v>0</v>
      </c>
      <c r="C948" s="8">
        <f t="shared" si="850"/>
        <v>0</v>
      </c>
      <c r="D948" s="8">
        <f t="shared" si="850"/>
        <v>0</v>
      </c>
    </row>
    <row r="949" spans="1:4" x14ac:dyDescent="0.25">
      <c r="A949" s="8">
        <f t="shared" ref="A949:D949" si="851">+A948</f>
        <v>0</v>
      </c>
      <c r="B949" s="8">
        <f t="shared" si="851"/>
        <v>0</v>
      </c>
      <c r="C949" s="8">
        <f t="shared" si="851"/>
        <v>0</v>
      </c>
      <c r="D949" s="8">
        <f t="shared" si="851"/>
        <v>0</v>
      </c>
    </row>
    <row r="950" spans="1:4" x14ac:dyDescent="0.25">
      <c r="A950" s="8">
        <f t="shared" ref="A950:D950" si="852">+A949</f>
        <v>0</v>
      </c>
      <c r="B950" s="8">
        <f t="shared" si="852"/>
        <v>0</v>
      </c>
      <c r="C950" s="8">
        <f t="shared" si="852"/>
        <v>0</v>
      </c>
      <c r="D950" s="8">
        <f t="shared" si="852"/>
        <v>0</v>
      </c>
    </row>
    <row r="951" spans="1:4" x14ac:dyDescent="0.25">
      <c r="A951" s="8">
        <f t="shared" ref="A951:D951" si="853">+A950</f>
        <v>0</v>
      </c>
      <c r="B951" s="8">
        <f t="shared" si="853"/>
        <v>0</v>
      </c>
      <c r="C951" s="8">
        <f t="shared" si="853"/>
        <v>0</v>
      </c>
      <c r="D951" s="8">
        <f t="shared" si="853"/>
        <v>0</v>
      </c>
    </row>
    <row r="952" spans="1:4" x14ac:dyDescent="0.25">
      <c r="A952" s="8">
        <f t="shared" ref="A952:D952" si="854">+A951</f>
        <v>0</v>
      </c>
      <c r="B952" s="8">
        <f t="shared" si="854"/>
        <v>0</v>
      </c>
      <c r="C952" s="8">
        <f t="shared" si="854"/>
        <v>0</v>
      </c>
      <c r="D952" s="8">
        <f t="shared" si="854"/>
        <v>0</v>
      </c>
    </row>
    <row r="953" spans="1:4" x14ac:dyDescent="0.25">
      <c r="A953" s="8">
        <f t="shared" ref="A953:D953" si="855">+A952</f>
        <v>0</v>
      </c>
      <c r="B953" s="8">
        <f t="shared" si="855"/>
        <v>0</v>
      </c>
      <c r="C953" s="8">
        <f t="shared" si="855"/>
        <v>0</v>
      </c>
      <c r="D953" s="8">
        <f t="shared" si="855"/>
        <v>0</v>
      </c>
    </row>
    <row r="954" spans="1:4" x14ac:dyDescent="0.25">
      <c r="A954" s="8">
        <f t="shared" ref="A954:D954" si="856">+A953</f>
        <v>0</v>
      </c>
      <c r="B954" s="8">
        <f t="shared" si="856"/>
        <v>0</v>
      </c>
      <c r="C954" s="8">
        <f t="shared" si="856"/>
        <v>0</v>
      </c>
      <c r="D954" s="8">
        <f t="shared" si="856"/>
        <v>0</v>
      </c>
    </row>
    <row r="955" spans="1:4" x14ac:dyDescent="0.25">
      <c r="A955" s="8">
        <f t="shared" ref="A955:D955" si="857">+A954</f>
        <v>0</v>
      </c>
      <c r="B955" s="8">
        <f t="shared" si="857"/>
        <v>0</v>
      </c>
      <c r="C955" s="8">
        <f t="shared" si="857"/>
        <v>0</v>
      </c>
      <c r="D955" s="8">
        <f t="shared" si="857"/>
        <v>0</v>
      </c>
    </row>
    <row r="956" spans="1:4" x14ac:dyDescent="0.25">
      <c r="A956" s="8">
        <f t="shared" ref="A956:D956" si="858">+A955</f>
        <v>0</v>
      </c>
      <c r="B956" s="8">
        <f t="shared" si="858"/>
        <v>0</v>
      </c>
      <c r="C956" s="8">
        <f t="shared" si="858"/>
        <v>0</v>
      </c>
      <c r="D956" s="8">
        <f t="shared" si="858"/>
        <v>0</v>
      </c>
    </row>
    <row r="957" spans="1:4" x14ac:dyDescent="0.25">
      <c r="A957" s="8">
        <f t="shared" ref="A957:D957" si="859">+A956</f>
        <v>0</v>
      </c>
      <c r="B957" s="8">
        <f t="shared" si="859"/>
        <v>0</v>
      </c>
      <c r="C957" s="8">
        <f t="shared" si="859"/>
        <v>0</v>
      </c>
      <c r="D957" s="8">
        <f t="shared" si="859"/>
        <v>0</v>
      </c>
    </row>
    <row r="958" spans="1:4" x14ac:dyDescent="0.25">
      <c r="A958" s="8">
        <f t="shared" ref="A958:D958" si="860">+A957</f>
        <v>0</v>
      </c>
      <c r="B958" s="8">
        <f t="shared" si="860"/>
        <v>0</v>
      </c>
      <c r="C958" s="8">
        <f t="shared" si="860"/>
        <v>0</v>
      </c>
      <c r="D958" s="8">
        <f t="shared" si="860"/>
        <v>0</v>
      </c>
    </row>
    <row r="959" spans="1:4" x14ac:dyDescent="0.25">
      <c r="A959" s="8">
        <f t="shared" ref="A959:D959" si="861">+A958</f>
        <v>0</v>
      </c>
      <c r="B959" s="8">
        <f t="shared" si="861"/>
        <v>0</v>
      </c>
      <c r="C959" s="8">
        <f t="shared" si="861"/>
        <v>0</v>
      </c>
      <c r="D959" s="8">
        <f t="shared" si="861"/>
        <v>0</v>
      </c>
    </row>
    <row r="960" spans="1:4" x14ac:dyDescent="0.25">
      <c r="A960" s="8">
        <f t="shared" ref="A960:D960" si="862">+A959</f>
        <v>0</v>
      </c>
      <c r="B960" s="8">
        <f t="shared" si="862"/>
        <v>0</v>
      </c>
      <c r="C960" s="8">
        <f t="shared" si="862"/>
        <v>0</v>
      </c>
      <c r="D960" s="8">
        <f t="shared" si="862"/>
        <v>0</v>
      </c>
    </row>
    <row r="961" spans="1:4" x14ac:dyDescent="0.25">
      <c r="A961" s="8">
        <f t="shared" ref="A961:D961" si="863">+A960</f>
        <v>0</v>
      </c>
      <c r="B961" s="8">
        <f t="shared" si="863"/>
        <v>0</v>
      </c>
      <c r="C961" s="8">
        <f t="shared" si="863"/>
        <v>0</v>
      </c>
      <c r="D961" s="8">
        <f t="shared" si="863"/>
        <v>0</v>
      </c>
    </row>
    <row r="962" spans="1:4" x14ac:dyDescent="0.25">
      <c r="A962" s="8">
        <f t="shared" ref="A962:D962" si="864">+A961</f>
        <v>0</v>
      </c>
      <c r="B962" s="8">
        <f t="shared" si="864"/>
        <v>0</v>
      </c>
      <c r="C962" s="8">
        <f t="shared" si="864"/>
        <v>0</v>
      </c>
      <c r="D962" s="8">
        <f t="shared" si="864"/>
        <v>0</v>
      </c>
    </row>
    <row r="963" spans="1:4" x14ac:dyDescent="0.25">
      <c r="A963" s="8">
        <f t="shared" ref="A963:D963" si="865">+A962</f>
        <v>0</v>
      </c>
      <c r="B963" s="8">
        <f t="shared" si="865"/>
        <v>0</v>
      </c>
      <c r="C963" s="8">
        <f t="shared" si="865"/>
        <v>0</v>
      </c>
      <c r="D963" s="8">
        <f t="shared" si="865"/>
        <v>0</v>
      </c>
    </row>
    <row r="964" spans="1:4" x14ac:dyDescent="0.25">
      <c r="A964" s="8">
        <f t="shared" ref="A964:D964" si="866">+A963</f>
        <v>0</v>
      </c>
      <c r="B964" s="8">
        <f t="shared" si="866"/>
        <v>0</v>
      </c>
      <c r="C964" s="8">
        <f t="shared" si="866"/>
        <v>0</v>
      </c>
      <c r="D964" s="8">
        <f t="shared" si="866"/>
        <v>0</v>
      </c>
    </row>
    <row r="965" spans="1:4" x14ac:dyDescent="0.25">
      <c r="A965" s="8">
        <f t="shared" ref="A965:D965" si="867">+A964</f>
        <v>0</v>
      </c>
      <c r="B965" s="8">
        <f t="shared" si="867"/>
        <v>0</v>
      </c>
      <c r="C965" s="8">
        <f t="shared" si="867"/>
        <v>0</v>
      </c>
      <c r="D965" s="8">
        <f t="shared" si="867"/>
        <v>0</v>
      </c>
    </row>
    <row r="966" spans="1:4" x14ac:dyDescent="0.25">
      <c r="A966" s="8">
        <f t="shared" ref="A966:D966" si="868">+A965</f>
        <v>0</v>
      </c>
      <c r="B966" s="8">
        <f t="shared" si="868"/>
        <v>0</v>
      </c>
      <c r="C966" s="8">
        <f t="shared" si="868"/>
        <v>0</v>
      </c>
      <c r="D966" s="8">
        <f t="shared" si="868"/>
        <v>0</v>
      </c>
    </row>
    <row r="967" spans="1:4" x14ac:dyDescent="0.25">
      <c r="A967" s="8">
        <f t="shared" ref="A967:D967" si="869">+A966</f>
        <v>0</v>
      </c>
      <c r="B967" s="8">
        <f t="shared" si="869"/>
        <v>0</v>
      </c>
      <c r="C967" s="8">
        <f t="shared" si="869"/>
        <v>0</v>
      </c>
      <c r="D967" s="8">
        <f t="shared" si="869"/>
        <v>0</v>
      </c>
    </row>
    <row r="968" spans="1:4" x14ac:dyDescent="0.25">
      <c r="A968" s="8">
        <f t="shared" ref="A968:D968" si="870">+A967</f>
        <v>0</v>
      </c>
      <c r="B968" s="8">
        <f t="shared" si="870"/>
        <v>0</v>
      </c>
      <c r="C968" s="8">
        <f t="shared" si="870"/>
        <v>0</v>
      </c>
      <c r="D968" s="8">
        <f t="shared" si="870"/>
        <v>0</v>
      </c>
    </row>
    <row r="969" spans="1:4" x14ac:dyDescent="0.25">
      <c r="A969" s="8">
        <f t="shared" ref="A969:D969" si="871">+A968</f>
        <v>0</v>
      </c>
      <c r="B969" s="8">
        <f t="shared" si="871"/>
        <v>0</v>
      </c>
      <c r="C969" s="8">
        <f t="shared" si="871"/>
        <v>0</v>
      </c>
      <c r="D969" s="8">
        <f t="shared" si="871"/>
        <v>0</v>
      </c>
    </row>
    <row r="970" spans="1:4" x14ac:dyDescent="0.25">
      <c r="A970" s="8">
        <f t="shared" ref="A970:D970" si="872">+A969</f>
        <v>0</v>
      </c>
      <c r="B970" s="8">
        <f t="shared" si="872"/>
        <v>0</v>
      </c>
      <c r="C970" s="8">
        <f t="shared" si="872"/>
        <v>0</v>
      </c>
      <c r="D970" s="8">
        <f t="shared" si="872"/>
        <v>0</v>
      </c>
    </row>
    <row r="971" spans="1:4" x14ac:dyDescent="0.25">
      <c r="A971" s="8">
        <f t="shared" ref="A971:D971" si="873">+A970</f>
        <v>0</v>
      </c>
      <c r="B971" s="8">
        <f t="shared" si="873"/>
        <v>0</v>
      </c>
      <c r="C971" s="8">
        <f t="shared" si="873"/>
        <v>0</v>
      </c>
      <c r="D971" s="8">
        <f t="shared" si="873"/>
        <v>0</v>
      </c>
    </row>
    <row r="972" spans="1:4" x14ac:dyDescent="0.25">
      <c r="A972" s="8">
        <f t="shared" ref="A972:D972" si="874">+A971</f>
        <v>0</v>
      </c>
      <c r="B972" s="8">
        <f t="shared" si="874"/>
        <v>0</v>
      </c>
      <c r="C972" s="8">
        <f t="shared" si="874"/>
        <v>0</v>
      </c>
      <c r="D972" s="8">
        <f t="shared" si="874"/>
        <v>0</v>
      </c>
    </row>
    <row r="973" spans="1:4" x14ac:dyDescent="0.25">
      <c r="A973" s="8">
        <f t="shared" ref="A973:D973" si="875">+A972</f>
        <v>0</v>
      </c>
      <c r="B973" s="8">
        <f t="shared" si="875"/>
        <v>0</v>
      </c>
      <c r="C973" s="8">
        <f t="shared" si="875"/>
        <v>0</v>
      </c>
      <c r="D973" s="8">
        <f t="shared" si="875"/>
        <v>0</v>
      </c>
    </row>
    <row r="974" spans="1:4" x14ac:dyDescent="0.25">
      <c r="A974" s="8">
        <f t="shared" ref="A974:D974" si="876">+A973</f>
        <v>0</v>
      </c>
      <c r="B974" s="8">
        <f t="shared" si="876"/>
        <v>0</v>
      </c>
      <c r="C974" s="8">
        <f t="shared" si="876"/>
        <v>0</v>
      </c>
      <c r="D974" s="8">
        <f t="shared" si="876"/>
        <v>0</v>
      </c>
    </row>
    <row r="975" spans="1:4" x14ac:dyDescent="0.25">
      <c r="A975" s="8">
        <f t="shared" ref="A975:D975" si="877">+A974</f>
        <v>0</v>
      </c>
      <c r="B975" s="8">
        <f t="shared" si="877"/>
        <v>0</v>
      </c>
      <c r="C975" s="8">
        <f t="shared" si="877"/>
        <v>0</v>
      </c>
      <c r="D975" s="8">
        <f t="shared" si="877"/>
        <v>0</v>
      </c>
    </row>
    <row r="976" spans="1:4" x14ac:dyDescent="0.25">
      <c r="A976" s="8">
        <f t="shared" ref="A976:D976" si="878">+A975</f>
        <v>0</v>
      </c>
      <c r="B976" s="8">
        <f t="shared" si="878"/>
        <v>0</v>
      </c>
      <c r="C976" s="8">
        <f t="shared" si="878"/>
        <v>0</v>
      </c>
      <c r="D976" s="8">
        <f t="shared" si="878"/>
        <v>0</v>
      </c>
    </row>
    <row r="977" spans="1:4" x14ac:dyDescent="0.25">
      <c r="A977" s="8">
        <f t="shared" ref="A977:D977" si="879">+A976</f>
        <v>0</v>
      </c>
      <c r="B977" s="8">
        <f t="shared" si="879"/>
        <v>0</v>
      </c>
      <c r="C977" s="8">
        <f t="shared" si="879"/>
        <v>0</v>
      </c>
      <c r="D977" s="8">
        <f t="shared" si="879"/>
        <v>0</v>
      </c>
    </row>
    <row r="978" spans="1:4" x14ac:dyDescent="0.25">
      <c r="A978" s="8">
        <f t="shared" ref="A978:D978" si="880">+A977</f>
        <v>0</v>
      </c>
      <c r="B978" s="8">
        <f t="shared" si="880"/>
        <v>0</v>
      </c>
      <c r="C978" s="8">
        <f t="shared" si="880"/>
        <v>0</v>
      </c>
      <c r="D978" s="8">
        <f t="shared" si="880"/>
        <v>0</v>
      </c>
    </row>
    <row r="979" spans="1:4" x14ac:dyDescent="0.25">
      <c r="A979" s="8">
        <f t="shared" ref="A979:D979" si="881">+A978</f>
        <v>0</v>
      </c>
      <c r="B979" s="8">
        <f t="shared" si="881"/>
        <v>0</v>
      </c>
      <c r="C979" s="8">
        <f t="shared" si="881"/>
        <v>0</v>
      </c>
      <c r="D979" s="8">
        <f t="shared" si="881"/>
        <v>0</v>
      </c>
    </row>
    <row r="980" spans="1:4" x14ac:dyDescent="0.25">
      <c r="A980" s="8">
        <f t="shared" ref="A980:D980" si="882">+A979</f>
        <v>0</v>
      </c>
      <c r="B980" s="8">
        <f t="shared" si="882"/>
        <v>0</v>
      </c>
      <c r="C980" s="8">
        <f t="shared" si="882"/>
        <v>0</v>
      </c>
      <c r="D980" s="8">
        <f t="shared" si="882"/>
        <v>0</v>
      </c>
    </row>
    <row r="981" spans="1:4" x14ac:dyDescent="0.25">
      <c r="A981" s="8">
        <f t="shared" ref="A981:D981" si="883">+A980</f>
        <v>0</v>
      </c>
      <c r="B981" s="8">
        <f t="shared" si="883"/>
        <v>0</v>
      </c>
      <c r="C981" s="8">
        <f t="shared" si="883"/>
        <v>0</v>
      </c>
      <c r="D981" s="8">
        <f t="shared" si="883"/>
        <v>0</v>
      </c>
    </row>
    <row r="982" spans="1:4" x14ac:dyDescent="0.25">
      <c r="A982" s="8">
        <f t="shared" ref="A982:D982" si="884">+A981</f>
        <v>0</v>
      </c>
      <c r="B982" s="8">
        <f t="shared" si="884"/>
        <v>0</v>
      </c>
      <c r="C982" s="8">
        <f t="shared" si="884"/>
        <v>0</v>
      </c>
      <c r="D982" s="8">
        <f t="shared" si="884"/>
        <v>0</v>
      </c>
    </row>
    <row r="983" spans="1:4" x14ac:dyDescent="0.25">
      <c r="A983" s="8">
        <f t="shared" ref="A983:D983" si="885">+A982</f>
        <v>0</v>
      </c>
      <c r="B983" s="8">
        <f t="shared" si="885"/>
        <v>0</v>
      </c>
      <c r="C983" s="8">
        <f t="shared" si="885"/>
        <v>0</v>
      </c>
      <c r="D983" s="8">
        <f t="shared" si="885"/>
        <v>0</v>
      </c>
    </row>
    <row r="984" spans="1:4" x14ac:dyDescent="0.25">
      <c r="A984" s="8">
        <f t="shared" ref="A984:D984" si="886">+A983</f>
        <v>0</v>
      </c>
      <c r="B984" s="8">
        <f t="shared" si="886"/>
        <v>0</v>
      </c>
      <c r="C984" s="8">
        <f t="shared" si="886"/>
        <v>0</v>
      </c>
      <c r="D984" s="8">
        <f t="shared" si="886"/>
        <v>0</v>
      </c>
    </row>
    <row r="985" spans="1:4" x14ac:dyDescent="0.25">
      <c r="A985" s="8">
        <f t="shared" ref="A985:D985" si="887">+A984</f>
        <v>0</v>
      </c>
      <c r="B985" s="8">
        <f t="shared" si="887"/>
        <v>0</v>
      </c>
      <c r="C985" s="8">
        <f t="shared" si="887"/>
        <v>0</v>
      </c>
      <c r="D985" s="8">
        <f t="shared" si="887"/>
        <v>0</v>
      </c>
    </row>
    <row r="986" spans="1:4" x14ac:dyDescent="0.25">
      <c r="A986" s="8">
        <f t="shared" ref="A986:D986" si="888">+A985</f>
        <v>0</v>
      </c>
      <c r="B986" s="8">
        <f t="shared" si="888"/>
        <v>0</v>
      </c>
      <c r="C986" s="8">
        <f t="shared" si="888"/>
        <v>0</v>
      </c>
      <c r="D986" s="8">
        <f t="shared" si="888"/>
        <v>0</v>
      </c>
    </row>
    <row r="987" spans="1:4" x14ac:dyDescent="0.25">
      <c r="A987" s="8">
        <f t="shared" ref="A987:D987" si="889">+A986</f>
        <v>0</v>
      </c>
      <c r="B987" s="8">
        <f t="shared" si="889"/>
        <v>0</v>
      </c>
      <c r="C987" s="8">
        <f t="shared" si="889"/>
        <v>0</v>
      </c>
      <c r="D987" s="8">
        <f t="shared" si="889"/>
        <v>0</v>
      </c>
    </row>
    <row r="988" spans="1:4" x14ac:dyDescent="0.25">
      <c r="A988" s="8">
        <f t="shared" ref="A988:D988" si="890">+A987</f>
        <v>0</v>
      </c>
      <c r="B988" s="8">
        <f t="shared" si="890"/>
        <v>0</v>
      </c>
      <c r="C988" s="8">
        <f t="shared" si="890"/>
        <v>0</v>
      </c>
      <c r="D988" s="8">
        <f t="shared" si="890"/>
        <v>0</v>
      </c>
    </row>
    <row r="989" spans="1:4" x14ac:dyDescent="0.25">
      <c r="A989" s="8">
        <f t="shared" ref="A989:D989" si="891">+A988</f>
        <v>0</v>
      </c>
      <c r="B989" s="8">
        <f t="shared" si="891"/>
        <v>0</v>
      </c>
      <c r="C989" s="8">
        <f t="shared" si="891"/>
        <v>0</v>
      </c>
      <c r="D989" s="8">
        <f t="shared" si="891"/>
        <v>0</v>
      </c>
    </row>
    <row r="990" spans="1:4" x14ac:dyDescent="0.25">
      <c r="A990" s="8">
        <f t="shared" ref="A990:D990" si="892">+A989</f>
        <v>0</v>
      </c>
      <c r="B990" s="8">
        <f t="shared" si="892"/>
        <v>0</v>
      </c>
      <c r="C990" s="8">
        <f t="shared" si="892"/>
        <v>0</v>
      </c>
      <c r="D990" s="8">
        <f t="shared" si="892"/>
        <v>0</v>
      </c>
    </row>
    <row r="991" spans="1:4" x14ac:dyDescent="0.25">
      <c r="A991" s="8">
        <f t="shared" ref="A991:D991" si="893">+A990</f>
        <v>0</v>
      </c>
      <c r="B991" s="8">
        <f t="shared" si="893"/>
        <v>0</v>
      </c>
      <c r="C991" s="8">
        <f t="shared" si="893"/>
        <v>0</v>
      </c>
      <c r="D991" s="8">
        <f t="shared" si="893"/>
        <v>0</v>
      </c>
    </row>
    <row r="992" spans="1:4" x14ac:dyDescent="0.25">
      <c r="A992" s="8">
        <f t="shared" ref="A992:D992" si="894">+A991</f>
        <v>0</v>
      </c>
      <c r="B992" s="8">
        <f t="shared" si="894"/>
        <v>0</v>
      </c>
      <c r="C992" s="8">
        <f t="shared" si="894"/>
        <v>0</v>
      </c>
      <c r="D992" s="8">
        <f t="shared" si="894"/>
        <v>0</v>
      </c>
    </row>
    <row r="993" spans="1:4" x14ac:dyDescent="0.25">
      <c r="A993" s="8">
        <f t="shared" ref="A993:D993" si="895">+A992</f>
        <v>0</v>
      </c>
      <c r="B993" s="8">
        <f t="shared" si="895"/>
        <v>0</v>
      </c>
      <c r="C993" s="8">
        <f t="shared" si="895"/>
        <v>0</v>
      </c>
      <c r="D993" s="8">
        <f t="shared" si="895"/>
        <v>0</v>
      </c>
    </row>
    <row r="994" spans="1:4" x14ac:dyDescent="0.25">
      <c r="A994" s="8">
        <f t="shared" ref="A994:D994" si="896">+A993</f>
        <v>0</v>
      </c>
      <c r="B994" s="8">
        <f t="shared" si="896"/>
        <v>0</v>
      </c>
      <c r="C994" s="8">
        <f t="shared" si="896"/>
        <v>0</v>
      </c>
      <c r="D994" s="8">
        <f t="shared" si="896"/>
        <v>0</v>
      </c>
    </row>
    <row r="995" spans="1:4" x14ac:dyDescent="0.25">
      <c r="A995" s="8">
        <f t="shared" ref="A995:D995" si="897">+A994</f>
        <v>0</v>
      </c>
      <c r="B995" s="8">
        <f t="shared" si="897"/>
        <v>0</v>
      </c>
      <c r="C995" s="8">
        <f t="shared" si="897"/>
        <v>0</v>
      </c>
      <c r="D995" s="8">
        <f t="shared" si="897"/>
        <v>0</v>
      </c>
    </row>
    <row r="996" spans="1:4" x14ac:dyDescent="0.25">
      <c r="A996" s="8">
        <f t="shared" ref="A996:D996" si="898">+A995</f>
        <v>0</v>
      </c>
      <c r="B996" s="8">
        <f t="shared" si="898"/>
        <v>0</v>
      </c>
      <c r="C996" s="8">
        <f t="shared" si="898"/>
        <v>0</v>
      </c>
      <c r="D996" s="8">
        <f t="shared" si="898"/>
        <v>0</v>
      </c>
    </row>
    <row r="997" spans="1:4" x14ac:dyDescent="0.25">
      <c r="A997" s="8">
        <f t="shared" ref="A997:D997" si="899">+A996</f>
        <v>0</v>
      </c>
      <c r="B997" s="8">
        <f t="shared" si="899"/>
        <v>0</v>
      </c>
      <c r="C997" s="8">
        <f t="shared" si="899"/>
        <v>0</v>
      </c>
      <c r="D997" s="8">
        <f t="shared" si="899"/>
        <v>0</v>
      </c>
    </row>
    <row r="998" spans="1:4" x14ac:dyDescent="0.25">
      <c r="A998" s="8">
        <f t="shared" ref="A998:D998" si="900">+A997</f>
        <v>0</v>
      </c>
      <c r="B998" s="8">
        <f t="shared" si="900"/>
        <v>0</v>
      </c>
      <c r="C998" s="8">
        <f t="shared" si="900"/>
        <v>0</v>
      </c>
      <c r="D998" s="8">
        <f t="shared" si="900"/>
        <v>0</v>
      </c>
    </row>
    <row r="999" spans="1:4" x14ac:dyDescent="0.25">
      <c r="A999" s="8">
        <f t="shared" ref="A999:D999" si="901">+A998</f>
        <v>0</v>
      </c>
      <c r="B999" s="8">
        <f t="shared" si="901"/>
        <v>0</v>
      </c>
      <c r="C999" s="8">
        <f t="shared" si="901"/>
        <v>0</v>
      </c>
      <c r="D999" s="8">
        <f t="shared" si="901"/>
        <v>0</v>
      </c>
    </row>
    <row r="1000" spans="1:4" x14ac:dyDescent="0.25">
      <c r="A1000" s="8">
        <f t="shared" ref="A1000:D1000" si="902">+A999</f>
        <v>0</v>
      </c>
      <c r="B1000" s="8">
        <f t="shared" si="902"/>
        <v>0</v>
      </c>
      <c r="C1000" s="8">
        <f t="shared" si="902"/>
        <v>0</v>
      </c>
      <c r="D1000" s="8">
        <f t="shared" si="902"/>
        <v>0</v>
      </c>
    </row>
    <row r="1001" spans="1:4" x14ac:dyDescent="0.25">
      <c r="A1001" s="8">
        <f t="shared" ref="A1001:D1001" si="903">+A1000</f>
        <v>0</v>
      </c>
      <c r="B1001" s="8">
        <f t="shared" si="903"/>
        <v>0</v>
      </c>
      <c r="C1001" s="8">
        <f t="shared" si="903"/>
        <v>0</v>
      </c>
      <c r="D1001" s="8">
        <f t="shared" si="903"/>
        <v>0</v>
      </c>
    </row>
    <row r="1002" spans="1:4" x14ac:dyDescent="0.25">
      <c r="A1002" s="8">
        <f t="shared" ref="A1002:D1002" si="904">+A1001</f>
        <v>0</v>
      </c>
      <c r="B1002" s="8">
        <f t="shared" si="904"/>
        <v>0</v>
      </c>
      <c r="C1002" s="8">
        <f t="shared" si="904"/>
        <v>0</v>
      </c>
      <c r="D1002" s="8">
        <f t="shared" si="904"/>
        <v>0</v>
      </c>
    </row>
    <row r="1003" spans="1:4" x14ac:dyDescent="0.25">
      <c r="A1003" s="8">
        <f t="shared" ref="A1003:D1003" si="905">+A1002</f>
        <v>0</v>
      </c>
      <c r="B1003" s="8">
        <f t="shared" si="905"/>
        <v>0</v>
      </c>
      <c r="C1003" s="8">
        <f t="shared" si="905"/>
        <v>0</v>
      </c>
      <c r="D1003" s="8">
        <f t="shared" si="905"/>
        <v>0</v>
      </c>
    </row>
    <row r="1004" spans="1:4" x14ac:dyDescent="0.25">
      <c r="A1004" s="8">
        <f t="shared" ref="A1004:D1004" si="906">+A1003</f>
        <v>0</v>
      </c>
      <c r="B1004" s="8">
        <f t="shared" si="906"/>
        <v>0</v>
      </c>
      <c r="C1004" s="8">
        <f t="shared" si="906"/>
        <v>0</v>
      </c>
      <c r="D1004" s="8">
        <f t="shared" si="906"/>
        <v>0</v>
      </c>
    </row>
    <row r="1005" spans="1:4" x14ac:dyDescent="0.25">
      <c r="A1005" s="8">
        <f t="shared" ref="A1005:D1005" si="907">+A1004</f>
        <v>0</v>
      </c>
      <c r="B1005" s="8">
        <f t="shared" si="907"/>
        <v>0</v>
      </c>
      <c r="C1005" s="8">
        <f t="shared" si="907"/>
        <v>0</v>
      </c>
      <c r="D1005" s="8">
        <f t="shared" si="907"/>
        <v>0</v>
      </c>
    </row>
    <row r="1006" spans="1:4" x14ac:dyDescent="0.25">
      <c r="A1006" s="8">
        <f t="shared" ref="A1006:D1006" si="908">+A1005</f>
        <v>0</v>
      </c>
      <c r="B1006" s="8">
        <f t="shared" si="908"/>
        <v>0</v>
      </c>
      <c r="C1006" s="8">
        <f t="shared" si="908"/>
        <v>0</v>
      </c>
      <c r="D1006" s="8">
        <f t="shared" si="908"/>
        <v>0</v>
      </c>
    </row>
    <row r="1007" spans="1:4" x14ac:dyDescent="0.25">
      <c r="A1007" s="8">
        <f t="shared" ref="A1007:D1007" si="909">+A1006</f>
        <v>0</v>
      </c>
      <c r="B1007" s="8">
        <f t="shared" si="909"/>
        <v>0</v>
      </c>
      <c r="C1007" s="8">
        <f t="shared" si="909"/>
        <v>0</v>
      </c>
      <c r="D1007" s="8">
        <f t="shared" si="909"/>
        <v>0</v>
      </c>
    </row>
    <row r="1008" spans="1:4" x14ac:dyDescent="0.25">
      <c r="A1008" s="8">
        <f t="shared" ref="A1008:D1008" si="910">+A1007</f>
        <v>0</v>
      </c>
      <c r="B1008" s="8">
        <f t="shared" si="910"/>
        <v>0</v>
      </c>
      <c r="C1008" s="8">
        <f t="shared" si="910"/>
        <v>0</v>
      </c>
      <c r="D1008" s="8">
        <f t="shared" si="910"/>
        <v>0</v>
      </c>
    </row>
    <row r="1009" spans="1:4" x14ac:dyDescent="0.25">
      <c r="A1009" s="8">
        <f t="shared" ref="A1009:D1009" si="911">+A1008</f>
        <v>0</v>
      </c>
      <c r="B1009" s="8">
        <f t="shared" si="911"/>
        <v>0</v>
      </c>
      <c r="C1009" s="8">
        <f t="shared" si="911"/>
        <v>0</v>
      </c>
      <c r="D1009" s="8">
        <f t="shared" si="911"/>
        <v>0</v>
      </c>
    </row>
    <row r="1010" spans="1:4" x14ac:dyDescent="0.25">
      <c r="A1010" s="8">
        <f t="shared" ref="A1010:D1010" si="912">+A1009</f>
        <v>0</v>
      </c>
      <c r="B1010" s="8">
        <f t="shared" si="912"/>
        <v>0</v>
      </c>
      <c r="C1010" s="8">
        <f t="shared" si="912"/>
        <v>0</v>
      </c>
      <c r="D1010" s="8">
        <f t="shared" si="912"/>
        <v>0</v>
      </c>
    </row>
    <row r="1011" spans="1:4" x14ac:dyDescent="0.25">
      <c r="A1011" s="8">
        <f t="shared" ref="A1011:D1011" si="913">+A1010</f>
        <v>0</v>
      </c>
      <c r="B1011" s="8">
        <f t="shared" si="913"/>
        <v>0</v>
      </c>
      <c r="C1011" s="8">
        <f t="shared" si="913"/>
        <v>0</v>
      </c>
      <c r="D1011" s="8">
        <f t="shared" si="913"/>
        <v>0</v>
      </c>
    </row>
    <row r="1012" spans="1:4" x14ac:dyDescent="0.25">
      <c r="A1012" s="8">
        <f t="shared" ref="A1012:D1012" si="914">+A1011</f>
        <v>0</v>
      </c>
      <c r="B1012" s="8">
        <f t="shared" si="914"/>
        <v>0</v>
      </c>
      <c r="C1012" s="8">
        <f t="shared" si="914"/>
        <v>0</v>
      </c>
      <c r="D1012" s="8">
        <f t="shared" si="914"/>
        <v>0</v>
      </c>
    </row>
    <row r="1013" spans="1:4" x14ac:dyDescent="0.25">
      <c r="A1013" s="8">
        <f t="shared" ref="A1013:D1013" si="915">+A1012</f>
        <v>0</v>
      </c>
      <c r="B1013" s="8">
        <f t="shared" si="915"/>
        <v>0</v>
      </c>
      <c r="C1013" s="8">
        <f t="shared" si="915"/>
        <v>0</v>
      </c>
      <c r="D1013" s="8">
        <f t="shared" si="915"/>
        <v>0</v>
      </c>
    </row>
    <row r="1014" spans="1:4" x14ac:dyDescent="0.25">
      <c r="A1014" s="8">
        <f t="shared" ref="A1014:D1014" si="916">+A1013</f>
        <v>0</v>
      </c>
      <c r="B1014" s="8">
        <f t="shared" si="916"/>
        <v>0</v>
      </c>
      <c r="C1014" s="8">
        <f t="shared" si="916"/>
        <v>0</v>
      </c>
      <c r="D1014" s="8">
        <f t="shared" si="916"/>
        <v>0</v>
      </c>
    </row>
    <row r="1015" spans="1:4" x14ac:dyDescent="0.25">
      <c r="A1015" s="8">
        <f t="shared" ref="A1015:D1015" si="917">+A1014</f>
        <v>0</v>
      </c>
      <c r="B1015" s="8">
        <f t="shared" si="917"/>
        <v>0</v>
      </c>
      <c r="C1015" s="8">
        <f t="shared" si="917"/>
        <v>0</v>
      </c>
      <c r="D1015" s="8">
        <f t="shared" si="917"/>
        <v>0</v>
      </c>
    </row>
    <row r="1016" spans="1:4" x14ac:dyDescent="0.25">
      <c r="A1016" s="8">
        <f t="shared" ref="A1016:D1016" si="918">+A1015</f>
        <v>0</v>
      </c>
      <c r="B1016" s="8">
        <f t="shared" si="918"/>
        <v>0</v>
      </c>
      <c r="C1016" s="8">
        <f t="shared" si="918"/>
        <v>0</v>
      </c>
      <c r="D1016" s="8">
        <f t="shared" si="918"/>
        <v>0</v>
      </c>
    </row>
    <row r="1017" spans="1:4" x14ac:dyDescent="0.25">
      <c r="A1017" s="8">
        <f t="shared" ref="A1017:D1017" si="919">+A1016</f>
        <v>0</v>
      </c>
      <c r="B1017" s="8">
        <f t="shared" si="919"/>
        <v>0</v>
      </c>
      <c r="C1017" s="8">
        <f t="shared" si="919"/>
        <v>0</v>
      </c>
      <c r="D1017" s="8">
        <f t="shared" si="919"/>
        <v>0</v>
      </c>
    </row>
    <row r="1018" spans="1:4" x14ac:dyDescent="0.25">
      <c r="A1018" s="8">
        <f t="shared" ref="A1018:D1018" si="920">+A1017</f>
        <v>0</v>
      </c>
      <c r="B1018" s="8">
        <f t="shared" si="920"/>
        <v>0</v>
      </c>
      <c r="C1018" s="8">
        <f t="shared" si="920"/>
        <v>0</v>
      </c>
      <c r="D1018" s="8">
        <f t="shared" si="920"/>
        <v>0</v>
      </c>
    </row>
    <row r="1019" spans="1:4" x14ac:dyDescent="0.25">
      <c r="A1019" s="8">
        <f t="shared" ref="A1019:D1019" si="921">+A1018</f>
        <v>0</v>
      </c>
      <c r="B1019" s="8">
        <f t="shared" si="921"/>
        <v>0</v>
      </c>
      <c r="C1019" s="8">
        <f t="shared" si="921"/>
        <v>0</v>
      </c>
      <c r="D1019" s="8">
        <f t="shared" si="921"/>
        <v>0</v>
      </c>
    </row>
    <row r="1020" spans="1:4" x14ac:dyDescent="0.25">
      <c r="A1020" s="8">
        <f t="shared" ref="A1020:D1020" si="922">+A1019</f>
        <v>0</v>
      </c>
      <c r="B1020" s="8">
        <f t="shared" si="922"/>
        <v>0</v>
      </c>
      <c r="C1020" s="8">
        <f t="shared" si="922"/>
        <v>0</v>
      </c>
      <c r="D1020" s="8">
        <f t="shared" si="922"/>
        <v>0</v>
      </c>
    </row>
    <row r="1021" spans="1:4" x14ac:dyDescent="0.25">
      <c r="A1021" s="8">
        <f t="shared" ref="A1021:D1021" si="923">+A1020</f>
        <v>0</v>
      </c>
      <c r="B1021" s="8">
        <f t="shared" si="923"/>
        <v>0</v>
      </c>
      <c r="C1021" s="8">
        <f t="shared" si="923"/>
        <v>0</v>
      </c>
      <c r="D1021" s="8">
        <f t="shared" si="923"/>
        <v>0</v>
      </c>
    </row>
    <row r="1022" spans="1:4" x14ac:dyDescent="0.25">
      <c r="A1022" s="8">
        <f t="shared" ref="A1022:D1022" si="924">+A1021</f>
        <v>0</v>
      </c>
      <c r="B1022" s="8">
        <f t="shared" si="924"/>
        <v>0</v>
      </c>
      <c r="C1022" s="8">
        <f t="shared" si="924"/>
        <v>0</v>
      </c>
      <c r="D1022" s="8">
        <f t="shared" si="924"/>
        <v>0</v>
      </c>
    </row>
    <row r="1023" spans="1:4" x14ac:dyDescent="0.25">
      <c r="A1023" s="8">
        <f t="shared" ref="A1023:D1023" si="925">+A1022</f>
        <v>0</v>
      </c>
      <c r="B1023" s="8">
        <f t="shared" si="925"/>
        <v>0</v>
      </c>
      <c r="C1023" s="8">
        <f t="shared" si="925"/>
        <v>0</v>
      </c>
      <c r="D1023" s="8">
        <f t="shared" si="925"/>
        <v>0</v>
      </c>
    </row>
    <row r="1024" spans="1:4" x14ac:dyDescent="0.25">
      <c r="A1024" s="8">
        <f t="shared" ref="A1024:D1024" si="926">+A1023</f>
        <v>0</v>
      </c>
      <c r="B1024" s="8">
        <f t="shared" si="926"/>
        <v>0</v>
      </c>
      <c r="C1024" s="8">
        <f t="shared" si="926"/>
        <v>0</v>
      </c>
      <c r="D1024" s="8">
        <f t="shared" si="926"/>
        <v>0</v>
      </c>
    </row>
    <row r="1025" spans="1:4" x14ac:dyDescent="0.25">
      <c r="A1025" s="8">
        <f t="shared" ref="A1025:D1025" si="927">+A1024</f>
        <v>0</v>
      </c>
      <c r="B1025" s="8">
        <f t="shared" si="927"/>
        <v>0</v>
      </c>
      <c r="C1025" s="8">
        <f t="shared" si="927"/>
        <v>0</v>
      </c>
      <c r="D1025" s="8">
        <f t="shared" si="927"/>
        <v>0</v>
      </c>
    </row>
    <row r="1026" spans="1:4" x14ac:dyDescent="0.25">
      <c r="A1026" s="8">
        <f t="shared" ref="A1026:D1026" si="928">+A1025</f>
        <v>0</v>
      </c>
      <c r="B1026" s="8">
        <f t="shared" si="928"/>
        <v>0</v>
      </c>
      <c r="C1026" s="8">
        <f t="shared" si="928"/>
        <v>0</v>
      </c>
      <c r="D1026" s="8">
        <f t="shared" si="928"/>
        <v>0</v>
      </c>
    </row>
    <row r="1027" spans="1:4" x14ac:dyDescent="0.25">
      <c r="A1027" s="8">
        <f t="shared" ref="A1027:D1027" si="929">+A1026</f>
        <v>0</v>
      </c>
      <c r="B1027" s="8">
        <f t="shared" si="929"/>
        <v>0</v>
      </c>
      <c r="C1027" s="8">
        <f t="shared" si="929"/>
        <v>0</v>
      </c>
      <c r="D1027" s="8">
        <f t="shared" si="929"/>
        <v>0</v>
      </c>
    </row>
    <row r="1028" spans="1:4" x14ac:dyDescent="0.25">
      <c r="A1028" s="8">
        <f t="shared" ref="A1028:D1028" si="930">+A1027</f>
        <v>0</v>
      </c>
      <c r="B1028" s="8">
        <f t="shared" si="930"/>
        <v>0</v>
      </c>
      <c r="C1028" s="8">
        <f t="shared" si="930"/>
        <v>0</v>
      </c>
      <c r="D1028" s="8">
        <f t="shared" si="930"/>
        <v>0</v>
      </c>
    </row>
    <row r="1029" spans="1:4" x14ac:dyDescent="0.25">
      <c r="A1029" s="8">
        <f t="shared" ref="A1029:D1029" si="931">+A1028</f>
        <v>0</v>
      </c>
      <c r="B1029" s="8">
        <f t="shared" si="931"/>
        <v>0</v>
      </c>
      <c r="C1029" s="8">
        <f t="shared" si="931"/>
        <v>0</v>
      </c>
      <c r="D1029" s="8">
        <f t="shared" si="931"/>
        <v>0</v>
      </c>
    </row>
    <row r="1030" spans="1:4" x14ac:dyDescent="0.25">
      <c r="A1030" s="8">
        <f t="shared" ref="A1030:D1030" si="932">+A1029</f>
        <v>0</v>
      </c>
      <c r="B1030" s="8">
        <f t="shared" si="932"/>
        <v>0</v>
      </c>
      <c r="C1030" s="8">
        <f t="shared" si="932"/>
        <v>0</v>
      </c>
      <c r="D1030" s="8">
        <f t="shared" si="932"/>
        <v>0</v>
      </c>
    </row>
    <row r="1031" spans="1:4" x14ac:dyDescent="0.25">
      <c r="A1031" s="8">
        <f t="shared" ref="A1031:D1031" si="933">+A1030</f>
        <v>0</v>
      </c>
      <c r="B1031" s="8">
        <f t="shared" si="933"/>
        <v>0</v>
      </c>
      <c r="C1031" s="8">
        <f t="shared" si="933"/>
        <v>0</v>
      </c>
      <c r="D1031" s="8">
        <f t="shared" si="933"/>
        <v>0</v>
      </c>
    </row>
    <row r="1032" spans="1:4" x14ac:dyDescent="0.25">
      <c r="A1032" s="8">
        <f t="shared" ref="A1032:D1032" si="934">+A1031</f>
        <v>0</v>
      </c>
      <c r="B1032" s="8">
        <f t="shared" si="934"/>
        <v>0</v>
      </c>
      <c r="C1032" s="8">
        <f t="shared" si="934"/>
        <v>0</v>
      </c>
      <c r="D1032" s="8">
        <f t="shared" si="934"/>
        <v>0</v>
      </c>
    </row>
    <row r="1033" spans="1:4" x14ac:dyDescent="0.25">
      <c r="A1033" s="8">
        <f t="shared" ref="A1033:D1033" si="935">+A1032</f>
        <v>0</v>
      </c>
      <c r="B1033" s="8">
        <f t="shared" si="935"/>
        <v>0</v>
      </c>
      <c r="C1033" s="8">
        <f t="shared" si="935"/>
        <v>0</v>
      </c>
      <c r="D1033" s="8">
        <f t="shared" si="935"/>
        <v>0</v>
      </c>
    </row>
    <row r="1034" spans="1:4" x14ac:dyDescent="0.25">
      <c r="A1034" s="8">
        <f t="shared" ref="A1034:D1034" si="936">+A1033</f>
        <v>0</v>
      </c>
      <c r="B1034" s="8">
        <f t="shared" si="936"/>
        <v>0</v>
      </c>
      <c r="C1034" s="8">
        <f t="shared" si="936"/>
        <v>0</v>
      </c>
      <c r="D1034" s="8">
        <f t="shared" si="936"/>
        <v>0</v>
      </c>
    </row>
    <row r="1035" spans="1:4" x14ac:dyDescent="0.25">
      <c r="A1035" s="8">
        <f t="shared" ref="A1035:D1035" si="937">+A1034</f>
        <v>0</v>
      </c>
      <c r="B1035" s="8">
        <f t="shared" si="937"/>
        <v>0</v>
      </c>
      <c r="C1035" s="8">
        <f t="shared" si="937"/>
        <v>0</v>
      </c>
      <c r="D1035" s="8">
        <f t="shared" si="937"/>
        <v>0</v>
      </c>
    </row>
    <row r="1036" spans="1:4" x14ac:dyDescent="0.25">
      <c r="A1036" s="8">
        <f t="shared" ref="A1036:D1036" si="938">+A1035</f>
        <v>0</v>
      </c>
      <c r="B1036" s="8">
        <f t="shared" si="938"/>
        <v>0</v>
      </c>
      <c r="C1036" s="8">
        <f t="shared" si="938"/>
        <v>0</v>
      </c>
      <c r="D1036" s="8">
        <f t="shared" si="938"/>
        <v>0</v>
      </c>
    </row>
    <row r="1037" spans="1:4" x14ac:dyDescent="0.25">
      <c r="A1037" s="8">
        <f t="shared" ref="A1037:D1037" si="939">+A1036</f>
        <v>0</v>
      </c>
      <c r="B1037" s="8">
        <f t="shared" si="939"/>
        <v>0</v>
      </c>
      <c r="C1037" s="8">
        <f t="shared" si="939"/>
        <v>0</v>
      </c>
      <c r="D1037" s="8">
        <f t="shared" si="939"/>
        <v>0</v>
      </c>
    </row>
    <row r="1038" spans="1:4" x14ac:dyDescent="0.25">
      <c r="A1038" s="8">
        <f t="shared" ref="A1038:D1038" si="940">+A1037</f>
        <v>0</v>
      </c>
      <c r="B1038" s="8">
        <f t="shared" si="940"/>
        <v>0</v>
      </c>
      <c r="C1038" s="8">
        <f t="shared" si="940"/>
        <v>0</v>
      </c>
      <c r="D1038" s="8">
        <f t="shared" si="940"/>
        <v>0</v>
      </c>
    </row>
    <row r="1039" spans="1:4" x14ac:dyDescent="0.25">
      <c r="A1039" s="8">
        <f t="shared" ref="A1039:D1039" si="941">+A1038</f>
        <v>0</v>
      </c>
      <c r="B1039" s="8">
        <f t="shared" si="941"/>
        <v>0</v>
      </c>
      <c r="C1039" s="8">
        <f t="shared" si="941"/>
        <v>0</v>
      </c>
      <c r="D1039" s="8">
        <f t="shared" si="941"/>
        <v>0</v>
      </c>
    </row>
    <row r="1040" spans="1:4" x14ac:dyDescent="0.25">
      <c r="A1040" s="8">
        <f t="shared" ref="A1040:D1040" si="942">+A1039</f>
        <v>0</v>
      </c>
      <c r="B1040" s="8">
        <f t="shared" si="942"/>
        <v>0</v>
      </c>
      <c r="C1040" s="8">
        <f t="shared" si="942"/>
        <v>0</v>
      </c>
      <c r="D1040" s="8">
        <f t="shared" si="942"/>
        <v>0</v>
      </c>
    </row>
    <row r="1041" spans="1:4" x14ac:dyDescent="0.25">
      <c r="A1041" s="8">
        <f t="shared" ref="A1041:D1041" si="943">+A1040</f>
        <v>0</v>
      </c>
      <c r="B1041" s="8">
        <f t="shared" si="943"/>
        <v>0</v>
      </c>
      <c r="C1041" s="8">
        <f t="shared" si="943"/>
        <v>0</v>
      </c>
      <c r="D1041" s="8">
        <f t="shared" si="943"/>
        <v>0</v>
      </c>
    </row>
    <row r="1042" spans="1:4" x14ac:dyDescent="0.25">
      <c r="A1042" s="8">
        <f t="shared" ref="A1042:D1042" si="944">+A1041</f>
        <v>0</v>
      </c>
      <c r="B1042" s="8">
        <f t="shared" si="944"/>
        <v>0</v>
      </c>
      <c r="C1042" s="8">
        <f t="shared" si="944"/>
        <v>0</v>
      </c>
      <c r="D1042" s="8">
        <f t="shared" si="944"/>
        <v>0</v>
      </c>
    </row>
    <row r="1043" spans="1:4" x14ac:dyDescent="0.25">
      <c r="A1043" s="8">
        <f t="shared" ref="A1043:D1043" si="945">+A1042</f>
        <v>0</v>
      </c>
      <c r="B1043" s="8">
        <f t="shared" si="945"/>
        <v>0</v>
      </c>
      <c r="C1043" s="8">
        <f t="shared" si="945"/>
        <v>0</v>
      </c>
      <c r="D1043" s="8">
        <f t="shared" si="945"/>
        <v>0</v>
      </c>
    </row>
    <row r="1044" spans="1:4" x14ac:dyDescent="0.25">
      <c r="A1044" s="8">
        <f t="shared" ref="A1044:D1044" si="946">+A1043</f>
        <v>0</v>
      </c>
      <c r="B1044" s="8">
        <f t="shared" si="946"/>
        <v>0</v>
      </c>
      <c r="C1044" s="8">
        <f t="shared" si="946"/>
        <v>0</v>
      </c>
      <c r="D1044" s="8">
        <f t="shared" si="946"/>
        <v>0</v>
      </c>
    </row>
    <row r="1045" spans="1:4" x14ac:dyDescent="0.25">
      <c r="A1045" s="8">
        <f t="shared" ref="A1045:D1045" si="947">+A1044</f>
        <v>0</v>
      </c>
      <c r="B1045" s="8">
        <f t="shared" si="947"/>
        <v>0</v>
      </c>
      <c r="C1045" s="8">
        <f t="shared" si="947"/>
        <v>0</v>
      </c>
      <c r="D1045" s="8">
        <f t="shared" si="947"/>
        <v>0</v>
      </c>
    </row>
    <row r="1046" spans="1:4" x14ac:dyDescent="0.25">
      <c r="A1046" s="8">
        <f t="shared" ref="A1046:D1046" si="948">+A1045</f>
        <v>0</v>
      </c>
      <c r="B1046" s="8">
        <f t="shared" si="948"/>
        <v>0</v>
      </c>
      <c r="C1046" s="8">
        <f t="shared" si="948"/>
        <v>0</v>
      </c>
      <c r="D1046" s="8">
        <f t="shared" si="948"/>
        <v>0</v>
      </c>
    </row>
    <row r="1047" spans="1:4" x14ac:dyDescent="0.25">
      <c r="A1047" s="8">
        <f t="shared" ref="A1047:D1047" si="949">+A1046</f>
        <v>0</v>
      </c>
      <c r="B1047" s="8">
        <f t="shared" si="949"/>
        <v>0</v>
      </c>
      <c r="C1047" s="8">
        <f t="shared" si="949"/>
        <v>0</v>
      </c>
      <c r="D1047" s="8">
        <f t="shared" si="949"/>
        <v>0</v>
      </c>
    </row>
    <row r="1048" spans="1:4" x14ac:dyDescent="0.25">
      <c r="A1048" s="8">
        <f t="shared" ref="A1048:D1048" si="950">+A1047</f>
        <v>0</v>
      </c>
      <c r="B1048" s="8">
        <f t="shared" si="950"/>
        <v>0</v>
      </c>
      <c r="C1048" s="8">
        <f t="shared" si="950"/>
        <v>0</v>
      </c>
      <c r="D1048" s="8">
        <f t="shared" si="950"/>
        <v>0</v>
      </c>
    </row>
    <row r="1049" spans="1:4" x14ac:dyDescent="0.25">
      <c r="A1049" s="8">
        <f t="shared" ref="A1049:D1049" si="951">+A1048</f>
        <v>0</v>
      </c>
      <c r="B1049" s="8">
        <f t="shared" si="951"/>
        <v>0</v>
      </c>
      <c r="C1049" s="8">
        <f t="shared" si="951"/>
        <v>0</v>
      </c>
      <c r="D1049" s="8">
        <f t="shared" si="951"/>
        <v>0</v>
      </c>
    </row>
    <row r="1050" spans="1:4" x14ac:dyDescent="0.25">
      <c r="A1050" s="8">
        <f t="shared" ref="A1050:D1050" si="952">+A1049</f>
        <v>0</v>
      </c>
      <c r="B1050" s="8">
        <f t="shared" si="952"/>
        <v>0</v>
      </c>
      <c r="C1050" s="8">
        <f t="shared" si="952"/>
        <v>0</v>
      </c>
      <c r="D1050" s="8">
        <f t="shared" si="952"/>
        <v>0</v>
      </c>
    </row>
    <row r="1051" spans="1:4" x14ac:dyDescent="0.25">
      <c r="A1051" s="8">
        <f t="shared" ref="A1051:D1051" si="953">+A1050</f>
        <v>0</v>
      </c>
      <c r="B1051" s="8">
        <f t="shared" si="953"/>
        <v>0</v>
      </c>
      <c r="C1051" s="8">
        <f t="shared" si="953"/>
        <v>0</v>
      </c>
      <c r="D1051" s="8">
        <f t="shared" si="953"/>
        <v>0</v>
      </c>
    </row>
    <row r="1052" spans="1:4" x14ac:dyDescent="0.25">
      <c r="A1052" s="8">
        <f t="shared" ref="A1052:D1052" si="954">+A1051</f>
        <v>0</v>
      </c>
      <c r="B1052" s="8">
        <f t="shared" si="954"/>
        <v>0</v>
      </c>
      <c r="C1052" s="8">
        <f t="shared" si="954"/>
        <v>0</v>
      </c>
      <c r="D1052" s="8">
        <f t="shared" si="954"/>
        <v>0</v>
      </c>
    </row>
    <row r="1053" spans="1:4" x14ac:dyDescent="0.25">
      <c r="A1053" s="8">
        <f t="shared" ref="A1053:D1053" si="955">+A1052</f>
        <v>0</v>
      </c>
      <c r="B1053" s="8">
        <f t="shared" si="955"/>
        <v>0</v>
      </c>
      <c r="C1053" s="8">
        <f t="shared" si="955"/>
        <v>0</v>
      </c>
      <c r="D1053" s="8">
        <f t="shared" si="955"/>
        <v>0</v>
      </c>
    </row>
    <row r="1054" spans="1:4" x14ac:dyDescent="0.25">
      <c r="A1054" s="8">
        <f t="shared" ref="A1054:D1054" si="956">+A1053</f>
        <v>0</v>
      </c>
      <c r="B1054" s="8">
        <f t="shared" si="956"/>
        <v>0</v>
      </c>
      <c r="C1054" s="8">
        <f t="shared" si="956"/>
        <v>0</v>
      </c>
      <c r="D1054" s="8">
        <f t="shared" si="956"/>
        <v>0</v>
      </c>
    </row>
    <row r="1055" spans="1:4" x14ac:dyDescent="0.25">
      <c r="A1055" s="8">
        <f t="shared" ref="A1055:D1055" si="957">+A1054</f>
        <v>0</v>
      </c>
      <c r="B1055" s="8">
        <f t="shared" si="957"/>
        <v>0</v>
      </c>
      <c r="C1055" s="8">
        <f t="shared" si="957"/>
        <v>0</v>
      </c>
      <c r="D1055" s="8">
        <f t="shared" si="957"/>
        <v>0</v>
      </c>
    </row>
    <row r="1056" spans="1:4" x14ac:dyDescent="0.25">
      <c r="A1056" s="8">
        <f t="shared" ref="A1056:D1056" si="958">+A1055</f>
        <v>0</v>
      </c>
      <c r="B1056" s="8">
        <f t="shared" si="958"/>
        <v>0</v>
      </c>
      <c r="C1056" s="8">
        <f t="shared" si="958"/>
        <v>0</v>
      </c>
      <c r="D1056" s="8">
        <f t="shared" si="958"/>
        <v>0</v>
      </c>
    </row>
    <row r="1057" spans="1:4" x14ac:dyDescent="0.25">
      <c r="A1057" s="8">
        <f t="shared" ref="A1057:D1057" si="959">+A1056</f>
        <v>0</v>
      </c>
      <c r="B1057" s="8">
        <f t="shared" si="959"/>
        <v>0</v>
      </c>
      <c r="C1057" s="8">
        <f t="shared" si="959"/>
        <v>0</v>
      </c>
      <c r="D1057" s="8">
        <f t="shared" si="959"/>
        <v>0</v>
      </c>
    </row>
    <row r="1058" spans="1:4" x14ac:dyDescent="0.25">
      <c r="A1058" s="8">
        <f t="shared" ref="A1058:D1058" si="960">+A1057</f>
        <v>0</v>
      </c>
      <c r="B1058" s="8">
        <f t="shared" si="960"/>
        <v>0</v>
      </c>
      <c r="C1058" s="8">
        <f t="shared" si="960"/>
        <v>0</v>
      </c>
      <c r="D1058" s="8">
        <f t="shared" si="960"/>
        <v>0</v>
      </c>
    </row>
    <row r="1059" spans="1:4" x14ac:dyDescent="0.25">
      <c r="A1059" s="8">
        <f t="shared" ref="A1059:D1059" si="961">+A1058</f>
        <v>0</v>
      </c>
      <c r="B1059" s="8">
        <f t="shared" si="961"/>
        <v>0</v>
      </c>
      <c r="C1059" s="8">
        <f t="shared" si="961"/>
        <v>0</v>
      </c>
      <c r="D1059" s="8">
        <f t="shared" si="961"/>
        <v>0</v>
      </c>
    </row>
    <row r="1060" spans="1:4" x14ac:dyDescent="0.25">
      <c r="A1060" s="8">
        <f t="shared" ref="A1060:D1060" si="962">+A1059</f>
        <v>0</v>
      </c>
      <c r="B1060" s="8">
        <f t="shared" si="962"/>
        <v>0</v>
      </c>
      <c r="C1060" s="8">
        <f t="shared" si="962"/>
        <v>0</v>
      </c>
      <c r="D1060" s="8">
        <f t="shared" si="962"/>
        <v>0</v>
      </c>
    </row>
    <row r="1061" spans="1:4" x14ac:dyDescent="0.25">
      <c r="A1061" s="8">
        <f t="shared" ref="A1061:D1061" si="963">+A1060</f>
        <v>0</v>
      </c>
      <c r="B1061" s="8">
        <f t="shared" si="963"/>
        <v>0</v>
      </c>
      <c r="C1061" s="8">
        <f t="shared" si="963"/>
        <v>0</v>
      </c>
      <c r="D1061" s="8">
        <f t="shared" si="963"/>
        <v>0</v>
      </c>
    </row>
    <row r="1062" spans="1:4" x14ac:dyDescent="0.25">
      <c r="A1062" s="8">
        <f t="shared" ref="A1062:D1062" si="964">+A1061</f>
        <v>0</v>
      </c>
      <c r="B1062" s="8">
        <f t="shared" si="964"/>
        <v>0</v>
      </c>
      <c r="C1062" s="8">
        <f t="shared" si="964"/>
        <v>0</v>
      </c>
      <c r="D1062" s="8">
        <f t="shared" si="964"/>
        <v>0</v>
      </c>
    </row>
    <row r="1063" spans="1:4" x14ac:dyDescent="0.25">
      <c r="A1063" s="8">
        <f t="shared" ref="A1063:D1063" si="965">+A1062</f>
        <v>0</v>
      </c>
      <c r="B1063" s="8">
        <f t="shared" si="965"/>
        <v>0</v>
      </c>
      <c r="C1063" s="8">
        <f t="shared" si="965"/>
        <v>0</v>
      </c>
      <c r="D1063" s="8">
        <f t="shared" si="965"/>
        <v>0</v>
      </c>
    </row>
    <row r="1064" spans="1:4" x14ac:dyDescent="0.25">
      <c r="A1064" s="8">
        <f t="shared" ref="A1064:D1064" si="966">+A1063</f>
        <v>0</v>
      </c>
      <c r="B1064" s="8">
        <f t="shared" si="966"/>
        <v>0</v>
      </c>
      <c r="C1064" s="8">
        <f t="shared" si="966"/>
        <v>0</v>
      </c>
      <c r="D1064" s="8">
        <f t="shared" si="966"/>
        <v>0</v>
      </c>
    </row>
    <row r="1065" spans="1:4" x14ac:dyDescent="0.25">
      <c r="A1065" s="8">
        <f t="shared" ref="A1065:D1065" si="967">+A1064</f>
        <v>0</v>
      </c>
      <c r="B1065" s="8">
        <f t="shared" si="967"/>
        <v>0</v>
      </c>
      <c r="C1065" s="8">
        <f t="shared" si="967"/>
        <v>0</v>
      </c>
      <c r="D1065" s="8">
        <f t="shared" si="967"/>
        <v>0</v>
      </c>
    </row>
    <row r="1066" spans="1:4" x14ac:dyDescent="0.25">
      <c r="A1066" s="8">
        <f t="shared" ref="A1066:D1066" si="968">+A1065</f>
        <v>0</v>
      </c>
      <c r="B1066" s="8">
        <f t="shared" si="968"/>
        <v>0</v>
      </c>
      <c r="C1066" s="8">
        <f t="shared" si="968"/>
        <v>0</v>
      </c>
      <c r="D1066" s="8">
        <f t="shared" si="968"/>
        <v>0</v>
      </c>
    </row>
    <row r="1067" spans="1:4" x14ac:dyDescent="0.25">
      <c r="A1067" s="8">
        <f t="shared" ref="A1067:D1067" si="969">+A1066</f>
        <v>0</v>
      </c>
      <c r="B1067" s="8">
        <f t="shared" si="969"/>
        <v>0</v>
      </c>
      <c r="C1067" s="8">
        <f t="shared" si="969"/>
        <v>0</v>
      </c>
      <c r="D1067" s="8">
        <f t="shared" si="969"/>
        <v>0</v>
      </c>
    </row>
    <row r="1068" spans="1:4" x14ac:dyDescent="0.25">
      <c r="A1068" s="8">
        <f t="shared" ref="A1068:D1068" si="970">+A1067</f>
        <v>0</v>
      </c>
      <c r="B1068" s="8">
        <f t="shared" si="970"/>
        <v>0</v>
      </c>
      <c r="C1068" s="8">
        <f t="shared" si="970"/>
        <v>0</v>
      </c>
      <c r="D1068" s="8">
        <f t="shared" si="970"/>
        <v>0</v>
      </c>
    </row>
    <row r="1069" spans="1:4" x14ac:dyDescent="0.25">
      <c r="A1069" s="8">
        <f t="shared" ref="A1069:D1069" si="971">+A1068</f>
        <v>0</v>
      </c>
      <c r="B1069" s="8">
        <f t="shared" si="971"/>
        <v>0</v>
      </c>
      <c r="C1069" s="8">
        <f t="shared" si="971"/>
        <v>0</v>
      </c>
      <c r="D1069" s="8">
        <f t="shared" si="971"/>
        <v>0</v>
      </c>
    </row>
    <row r="1070" spans="1:4" x14ac:dyDescent="0.25">
      <c r="A1070" s="8">
        <f t="shared" ref="A1070:D1070" si="972">+A1069</f>
        <v>0</v>
      </c>
      <c r="B1070" s="8">
        <f t="shared" si="972"/>
        <v>0</v>
      </c>
      <c r="C1070" s="8">
        <f t="shared" si="972"/>
        <v>0</v>
      </c>
      <c r="D1070" s="8">
        <f t="shared" si="972"/>
        <v>0</v>
      </c>
    </row>
    <row r="1071" spans="1:4" x14ac:dyDescent="0.25">
      <c r="A1071" s="8">
        <f t="shared" ref="A1071:D1071" si="973">+A1070</f>
        <v>0</v>
      </c>
      <c r="B1071" s="8">
        <f t="shared" si="973"/>
        <v>0</v>
      </c>
      <c r="C1071" s="8">
        <f t="shared" si="973"/>
        <v>0</v>
      </c>
      <c r="D1071" s="8">
        <f t="shared" si="973"/>
        <v>0</v>
      </c>
    </row>
    <row r="1072" spans="1:4" x14ac:dyDescent="0.25">
      <c r="A1072" s="8">
        <f t="shared" ref="A1072:D1072" si="974">+A1071</f>
        <v>0</v>
      </c>
      <c r="B1072" s="8">
        <f t="shared" si="974"/>
        <v>0</v>
      </c>
      <c r="C1072" s="8">
        <f t="shared" si="974"/>
        <v>0</v>
      </c>
      <c r="D1072" s="8">
        <f t="shared" si="974"/>
        <v>0</v>
      </c>
    </row>
    <row r="1073" spans="1:4" x14ac:dyDescent="0.25">
      <c r="A1073" s="8">
        <f t="shared" ref="A1073:D1073" si="975">+A1072</f>
        <v>0</v>
      </c>
      <c r="B1073" s="8">
        <f t="shared" si="975"/>
        <v>0</v>
      </c>
      <c r="C1073" s="8">
        <f t="shared" si="975"/>
        <v>0</v>
      </c>
      <c r="D1073" s="8">
        <f t="shared" si="975"/>
        <v>0</v>
      </c>
    </row>
    <row r="1074" spans="1:4" x14ac:dyDescent="0.25">
      <c r="A1074" s="8">
        <f t="shared" ref="A1074:D1074" si="976">+A1073</f>
        <v>0</v>
      </c>
      <c r="B1074" s="8">
        <f t="shared" si="976"/>
        <v>0</v>
      </c>
      <c r="C1074" s="8">
        <f t="shared" si="976"/>
        <v>0</v>
      </c>
      <c r="D1074" s="8">
        <f t="shared" si="976"/>
        <v>0</v>
      </c>
    </row>
    <row r="1075" spans="1:4" x14ac:dyDescent="0.25">
      <c r="A1075" s="8">
        <f t="shared" ref="A1075:D1075" si="977">+A1074</f>
        <v>0</v>
      </c>
      <c r="B1075" s="8">
        <f t="shared" si="977"/>
        <v>0</v>
      </c>
      <c r="C1075" s="8">
        <f t="shared" si="977"/>
        <v>0</v>
      </c>
      <c r="D1075" s="8">
        <f t="shared" si="977"/>
        <v>0</v>
      </c>
    </row>
    <row r="1076" spans="1:4" x14ac:dyDescent="0.25">
      <c r="A1076" s="8">
        <f t="shared" ref="A1076:D1076" si="978">+A1075</f>
        <v>0</v>
      </c>
      <c r="B1076" s="8">
        <f t="shared" si="978"/>
        <v>0</v>
      </c>
      <c r="C1076" s="8">
        <f t="shared" si="978"/>
        <v>0</v>
      </c>
      <c r="D1076" s="8">
        <f t="shared" si="978"/>
        <v>0</v>
      </c>
    </row>
    <row r="1077" spans="1:4" x14ac:dyDescent="0.25">
      <c r="A1077" s="8">
        <f t="shared" ref="A1077:D1077" si="979">+A1076</f>
        <v>0</v>
      </c>
      <c r="B1077" s="8">
        <f t="shared" si="979"/>
        <v>0</v>
      </c>
      <c r="C1077" s="8">
        <f t="shared" si="979"/>
        <v>0</v>
      </c>
      <c r="D1077" s="8">
        <f t="shared" si="979"/>
        <v>0</v>
      </c>
    </row>
    <row r="1078" spans="1:4" x14ac:dyDescent="0.25">
      <c r="A1078" s="8">
        <f t="shared" ref="A1078:D1078" si="980">+A1077</f>
        <v>0</v>
      </c>
      <c r="B1078" s="8">
        <f t="shared" si="980"/>
        <v>0</v>
      </c>
      <c r="C1078" s="8">
        <f t="shared" si="980"/>
        <v>0</v>
      </c>
      <c r="D1078" s="8">
        <f t="shared" si="980"/>
        <v>0</v>
      </c>
    </row>
    <row r="1079" spans="1:4" x14ac:dyDescent="0.25">
      <c r="A1079" s="8">
        <f t="shared" ref="A1079:D1079" si="981">+A1078</f>
        <v>0</v>
      </c>
      <c r="B1079" s="8">
        <f t="shared" si="981"/>
        <v>0</v>
      </c>
      <c r="C1079" s="8">
        <f t="shared" si="981"/>
        <v>0</v>
      </c>
      <c r="D1079" s="8">
        <f t="shared" si="981"/>
        <v>0</v>
      </c>
    </row>
    <row r="1080" spans="1:4" x14ac:dyDescent="0.25">
      <c r="A1080" s="8">
        <f t="shared" ref="A1080:D1080" si="982">+A1079</f>
        <v>0</v>
      </c>
      <c r="B1080" s="8">
        <f t="shared" si="982"/>
        <v>0</v>
      </c>
      <c r="C1080" s="8">
        <f t="shared" si="982"/>
        <v>0</v>
      </c>
      <c r="D1080" s="8">
        <f t="shared" si="982"/>
        <v>0</v>
      </c>
    </row>
    <row r="1081" spans="1:4" x14ac:dyDescent="0.25">
      <c r="A1081" s="8">
        <f t="shared" ref="A1081:D1081" si="983">+A1080</f>
        <v>0</v>
      </c>
      <c r="B1081" s="8">
        <f t="shared" si="983"/>
        <v>0</v>
      </c>
      <c r="C1081" s="8">
        <f t="shared" si="983"/>
        <v>0</v>
      </c>
      <c r="D1081" s="8">
        <f t="shared" si="983"/>
        <v>0</v>
      </c>
    </row>
    <row r="1082" spans="1:4" x14ac:dyDescent="0.25">
      <c r="A1082" s="8">
        <f t="shared" ref="A1082:D1082" si="984">+A1081</f>
        <v>0</v>
      </c>
      <c r="B1082" s="8">
        <f t="shared" si="984"/>
        <v>0</v>
      </c>
      <c r="C1082" s="8">
        <f t="shared" si="984"/>
        <v>0</v>
      </c>
      <c r="D1082" s="8">
        <f t="shared" si="984"/>
        <v>0</v>
      </c>
    </row>
    <row r="1083" spans="1:4" x14ac:dyDescent="0.25">
      <c r="A1083" s="8">
        <f t="shared" ref="A1083:D1083" si="985">+A1082</f>
        <v>0</v>
      </c>
      <c r="B1083" s="8">
        <f t="shared" si="985"/>
        <v>0</v>
      </c>
      <c r="C1083" s="8">
        <f t="shared" si="985"/>
        <v>0</v>
      </c>
      <c r="D1083" s="8">
        <f t="shared" si="985"/>
        <v>0</v>
      </c>
    </row>
    <row r="1084" spans="1:4" x14ac:dyDescent="0.25">
      <c r="A1084" s="8">
        <f t="shared" ref="A1084:D1084" si="986">+A1083</f>
        <v>0</v>
      </c>
      <c r="B1084" s="8">
        <f t="shared" si="986"/>
        <v>0</v>
      </c>
      <c r="C1084" s="8">
        <f t="shared" si="986"/>
        <v>0</v>
      </c>
      <c r="D1084" s="8">
        <f t="shared" si="986"/>
        <v>0</v>
      </c>
    </row>
    <row r="1085" spans="1:4" x14ac:dyDescent="0.25">
      <c r="A1085" s="8">
        <f t="shared" ref="A1085:D1085" si="987">+A1084</f>
        <v>0</v>
      </c>
      <c r="B1085" s="8">
        <f t="shared" si="987"/>
        <v>0</v>
      </c>
      <c r="C1085" s="8">
        <f t="shared" si="987"/>
        <v>0</v>
      </c>
      <c r="D1085" s="8">
        <f t="shared" si="987"/>
        <v>0</v>
      </c>
    </row>
    <row r="1086" spans="1:4" x14ac:dyDescent="0.25">
      <c r="A1086" s="8">
        <f t="shared" ref="A1086:D1086" si="988">+A1085</f>
        <v>0</v>
      </c>
      <c r="B1086" s="8">
        <f t="shared" si="988"/>
        <v>0</v>
      </c>
      <c r="C1086" s="8">
        <f t="shared" si="988"/>
        <v>0</v>
      </c>
      <c r="D1086" s="8">
        <f t="shared" si="988"/>
        <v>0</v>
      </c>
    </row>
    <row r="1087" spans="1:4" x14ac:dyDescent="0.25">
      <c r="A1087" s="8">
        <f t="shared" ref="A1087:D1087" si="989">+A1086</f>
        <v>0</v>
      </c>
      <c r="B1087" s="8">
        <f t="shared" si="989"/>
        <v>0</v>
      </c>
      <c r="C1087" s="8">
        <f t="shared" si="989"/>
        <v>0</v>
      </c>
      <c r="D1087" s="8">
        <f t="shared" si="989"/>
        <v>0</v>
      </c>
    </row>
    <row r="1088" spans="1:4" x14ac:dyDescent="0.25">
      <c r="A1088" s="8">
        <f t="shared" ref="A1088:D1088" si="990">+A1087</f>
        <v>0</v>
      </c>
      <c r="B1088" s="8">
        <f t="shared" si="990"/>
        <v>0</v>
      </c>
      <c r="C1088" s="8">
        <f t="shared" si="990"/>
        <v>0</v>
      </c>
      <c r="D1088" s="8">
        <f t="shared" si="990"/>
        <v>0</v>
      </c>
    </row>
    <row r="1089" spans="1:4" x14ac:dyDescent="0.25">
      <c r="A1089" s="8">
        <f t="shared" ref="A1089:D1089" si="991">+A1088</f>
        <v>0</v>
      </c>
      <c r="B1089" s="8">
        <f t="shared" si="991"/>
        <v>0</v>
      </c>
      <c r="C1089" s="8">
        <f t="shared" si="991"/>
        <v>0</v>
      </c>
      <c r="D1089" s="8">
        <f t="shared" si="991"/>
        <v>0</v>
      </c>
    </row>
    <row r="1090" spans="1:4" x14ac:dyDescent="0.25">
      <c r="A1090" s="8">
        <f t="shared" ref="A1090:D1090" si="992">+A1089</f>
        <v>0</v>
      </c>
      <c r="B1090" s="8">
        <f t="shared" si="992"/>
        <v>0</v>
      </c>
      <c r="C1090" s="8">
        <f t="shared" si="992"/>
        <v>0</v>
      </c>
      <c r="D1090" s="8">
        <f t="shared" si="992"/>
        <v>0</v>
      </c>
    </row>
    <row r="1091" spans="1:4" x14ac:dyDescent="0.25">
      <c r="A1091" s="8">
        <f t="shared" ref="A1091:D1091" si="993">+A1090</f>
        <v>0</v>
      </c>
      <c r="B1091" s="8">
        <f t="shared" si="993"/>
        <v>0</v>
      </c>
      <c r="C1091" s="8">
        <f t="shared" si="993"/>
        <v>0</v>
      </c>
      <c r="D1091" s="8">
        <f t="shared" si="993"/>
        <v>0</v>
      </c>
    </row>
    <row r="1092" spans="1:4" x14ac:dyDescent="0.25">
      <c r="A1092" s="8">
        <f t="shared" ref="A1092:D1092" si="994">+A1091</f>
        <v>0</v>
      </c>
      <c r="B1092" s="8">
        <f t="shared" si="994"/>
        <v>0</v>
      </c>
      <c r="C1092" s="8">
        <f t="shared" si="994"/>
        <v>0</v>
      </c>
      <c r="D1092" s="8">
        <f t="shared" si="994"/>
        <v>0</v>
      </c>
    </row>
    <row r="1093" spans="1:4" x14ac:dyDescent="0.25">
      <c r="A1093" s="8">
        <f t="shared" ref="A1093:D1093" si="995">+A1092</f>
        <v>0</v>
      </c>
      <c r="B1093" s="8">
        <f t="shared" si="995"/>
        <v>0</v>
      </c>
      <c r="C1093" s="8">
        <f t="shared" si="995"/>
        <v>0</v>
      </c>
      <c r="D1093" s="8">
        <f t="shared" si="995"/>
        <v>0</v>
      </c>
    </row>
    <row r="1094" spans="1:4" x14ac:dyDescent="0.25">
      <c r="A1094" s="8">
        <f t="shared" ref="A1094:D1094" si="996">+A1093</f>
        <v>0</v>
      </c>
      <c r="B1094" s="8">
        <f t="shared" si="996"/>
        <v>0</v>
      </c>
      <c r="C1094" s="8">
        <f t="shared" si="996"/>
        <v>0</v>
      </c>
      <c r="D1094" s="8">
        <f t="shared" si="996"/>
        <v>0</v>
      </c>
    </row>
    <row r="1095" spans="1:4" x14ac:dyDescent="0.25">
      <c r="A1095" s="8">
        <f t="shared" ref="A1095:D1095" si="997">+A1094</f>
        <v>0</v>
      </c>
      <c r="B1095" s="8">
        <f t="shared" si="997"/>
        <v>0</v>
      </c>
      <c r="C1095" s="8">
        <f t="shared" si="997"/>
        <v>0</v>
      </c>
      <c r="D1095" s="8">
        <f t="shared" si="997"/>
        <v>0</v>
      </c>
    </row>
    <row r="1096" spans="1:4" x14ac:dyDescent="0.25">
      <c r="A1096" s="8">
        <f t="shared" ref="A1096:D1096" si="998">+A1095</f>
        <v>0</v>
      </c>
      <c r="B1096" s="8">
        <f t="shared" si="998"/>
        <v>0</v>
      </c>
      <c r="C1096" s="8">
        <f t="shared" si="998"/>
        <v>0</v>
      </c>
      <c r="D1096" s="8">
        <f t="shared" si="998"/>
        <v>0</v>
      </c>
    </row>
    <row r="1097" spans="1:4" x14ac:dyDescent="0.25">
      <c r="A1097" s="8">
        <f t="shared" ref="A1097:D1097" si="999">+A1096</f>
        <v>0</v>
      </c>
      <c r="B1097" s="8">
        <f t="shared" si="999"/>
        <v>0</v>
      </c>
      <c r="C1097" s="8">
        <f t="shared" si="999"/>
        <v>0</v>
      </c>
      <c r="D1097" s="8">
        <f t="shared" si="999"/>
        <v>0</v>
      </c>
    </row>
    <row r="1098" spans="1:4" x14ac:dyDescent="0.25">
      <c r="A1098" s="8">
        <f t="shared" ref="A1098:D1098" si="1000">+A1097</f>
        <v>0</v>
      </c>
      <c r="B1098" s="8">
        <f t="shared" si="1000"/>
        <v>0</v>
      </c>
      <c r="C1098" s="8">
        <f t="shared" si="1000"/>
        <v>0</v>
      </c>
      <c r="D1098" s="8">
        <f t="shared" si="1000"/>
        <v>0</v>
      </c>
    </row>
    <row r="1099" spans="1:4" x14ac:dyDescent="0.25">
      <c r="A1099" s="8">
        <f t="shared" ref="A1099:D1099" si="1001">+A1098</f>
        <v>0</v>
      </c>
      <c r="B1099" s="8">
        <f t="shared" si="1001"/>
        <v>0</v>
      </c>
      <c r="C1099" s="8">
        <f t="shared" si="1001"/>
        <v>0</v>
      </c>
      <c r="D1099" s="8">
        <f t="shared" si="1001"/>
        <v>0</v>
      </c>
    </row>
    <row r="1100" spans="1:4" x14ac:dyDescent="0.25">
      <c r="A1100" s="8">
        <f t="shared" ref="A1100:D1100" si="1002">+A1099</f>
        <v>0</v>
      </c>
      <c r="B1100" s="8">
        <f t="shared" si="1002"/>
        <v>0</v>
      </c>
      <c r="C1100" s="8">
        <f t="shared" si="1002"/>
        <v>0</v>
      </c>
      <c r="D1100" s="8">
        <f t="shared" si="1002"/>
        <v>0</v>
      </c>
    </row>
    <row r="1101" spans="1:4" x14ac:dyDescent="0.25">
      <c r="A1101" s="8">
        <f t="shared" ref="A1101:D1101" si="1003">+A1100</f>
        <v>0</v>
      </c>
      <c r="B1101" s="8">
        <f t="shared" si="1003"/>
        <v>0</v>
      </c>
      <c r="C1101" s="8">
        <f t="shared" si="1003"/>
        <v>0</v>
      </c>
      <c r="D1101" s="8">
        <f t="shared" si="1003"/>
        <v>0</v>
      </c>
    </row>
    <row r="1102" spans="1:4" x14ac:dyDescent="0.25">
      <c r="A1102" s="8">
        <f t="shared" ref="A1102:D1102" si="1004">+A1101</f>
        <v>0</v>
      </c>
      <c r="B1102" s="8">
        <f t="shared" si="1004"/>
        <v>0</v>
      </c>
      <c r="C1102" s="8">
        <f t="shared" si="1004"/>
        <v>0</v>
      </c>
      <c r="D1102" s="8">
        <f t="shared" si="1004"/>
        <v>0</v>
      </c>
    </row>
    <row r="1103" spans="1:4" x14ac:dyDescent="0.25">
      <c r="A1103" s="8">
        <f t="shared" ref="A1103:D1103" si="1005">+A1102</f>
        <v>0</v>
      </c>
      <c r="B1103" s="8">
        <f t="shared" si="1005"/>
        <v>0</v>
      </c>
      <c r="C1103" s="8">
        <f t="shared" si="1005"/>
        <v>0</v>
      </c>
      <c r="D1103" s="8">
        <f t="shared" si="1005"/>
        <v>0</v>
      </c>
    </row>
    <row r="1104" spans="1:4" x14ac:dyDescent="0.25">
      <c r="A1104" s="8">
        <f t="shared" ref="A1104:D1104" si="1006">+A1103</f>
        <v>0</v>
      </c>
      <c r="B1104" s="8">
        <f t="shared" si="1006"/>
        <v>0</v>
      </c>
      <c r="C1104" s="8">
        <f t="shared" si="1006"/>
        <v>0</v>
      </c>
      <c r="D1104" s="8">
        <f t="shared" si="1006"/>
        <v>0</v>
      </c>
    </row>
    <row r="1105" spans="1:4" x14ac:dyDescent="0.25">
      <c r="A1105" s="8">
        <f t="shared" ref="A1105:D1105" si="1007">+A1104</f>
        <v>0</v>
      </c>
      <c r="B1105" s="8">
        <f t="shared" si="1007"/>
        <v>0</v>
      </c>
      <c r="C1105" s="8">
        <f t="shared" si="1007"/>
        <v>0</v>
      </c>
      <c r="D1105" s="8">
        <f t="shared" si="1007"/>
        <v>0</v>
      </c>
    </row>
    <row r="1106" spans="1:4" x14ac:dyDescent="0.25">
      <c r="A1106" s="8">
        <f t="shared" ref="A1106:D1106" si="1008">+A1105</f>
        <v>0</v>
      </c>
      <c r="B1106" s="8">
        <f t="shared" si="1008"/>
        <v>0</v>
      </c>
      <c r="C1106" s="8">
        <f t="shared" si="1008"/>
        <v>0</v>
      </c>
      <c r="D1106" s="8">
        <f t="shared" si="1008"/>
        <v>0</v>
      </c>
    </row>
    <row r="1107" spans="1:4" x14ac:dyDescent="0.25">
      <c r="A1107" s="8">
        <f t="shared" ref="A1107:D1107" si="1009">+A1106</f>
        <v>0</v>
      </c>
      <c r="B1107" s="8">
        <f t="shared" si="1009"/>
        <v>0</v>
      </c>
      <c r="C1107" s="8">
        <f t="shared" si="1009"/>
        <v>0</v>
      </c>
      <c r="D1107" s="8">
        <f t="shared" si="1009"/>
        <v>0</v>
      </c>
    </row>
    <row r="1108" spans="1:4" x14ac:dyDescent="0.25">
      <c r="A1108" s="8">
        <f t="shared" ref="A1108:D1108" si="1010">+A1107</f>
        <v>0</v>
      </c>
      <c r="B1108" s="8">
        <f t="shared" si="1010"/>
        <v>0</v>
      </c>
      <c r="C1108" s="8">
        <f t="shared" si="1010"/>
        <v>0</v>
      </c>
      <c r="D1108" s="8">
        <f t="shared" si="1010"/>
        <v>0</v>
      </c>
    </row>
    <row r="1109" spans="1:4" x14ac:dyDescent="0.25">
      <c r="A1109" s="8">
        <f t="shared" ref="A1109:D1109" si="1011">+A1108</f>
        <v>0</v>
      </c>
      <c r="B1109" s="8">
        <f t="shared" si="1011"/>
        <v>0</v>
      </c>
      <c r="C1109" s="8">
        <f t="shared" si="1011"/>
        <v>0</v>
      </c>
      <c r="D1109" s="8">
        <f t="shared" si="1011"/>
        <v>0</v>
      </c>
    </row>
    <row r="1110" spans="1:4" x14ac:dyDescent="0.25">
      <c r="A1110" s="8">
        <f t="shared" ref="A1110:D1110" si="1012">+A1109</f>
        <v>0</v>
      </c>
      <c r="B1110" s="8">
        <f t="shared" si="1012"/>
        <v>0</v>
      </c>
      <c r="C1110" s="8">
        <f t="shared" si="1012"/>
        <v>0</v>
      </c>
      <c r="D1110" s="8">
        <f t="shared" si="1012"/>
        <v>0</v>
      </c>
    </row>
    <row r="1111" spans="1:4" x14ac:dyDescent="0.25">
      <c r="A1111" s="8">
        <f t="shared" ref="A1111:D1111" si="1013">+A1110</f>
        <v>0</v>
      </c>
      <c r="B1111" s="8">
        <f t="shared" si="1013"/>
        <v>0</v>
      </c>
      <c r="C1111" s="8">
        <f t="shared" si="1013"/>
        <v>0</v>
      </c>
      <c r="D1111" s="8">
        <f t="shared" si="1013"/>
        <v>0</v>
      </c>
    </row>
    <row r="1112" spans="1:4" x14ac:dyDescent="0.25">
      <c r="A1112" s="8">
        <f t="shared" ref="A1112:D1112" si="1014">+A1111</f>
        <v>0</v>
      </c>
      <c r="B1112" s="8">
        <f t="shared" si="1014"/>
        <v>0</v>
      </c>
      <c r="C1112" s="8">
        <f t="shared" si="1014"/>
        <v>0</v>
      </c>
      <c r="D1112" s="8">
        <f t="shared" si="1014"/>
        <v>0</v>
      </c>
    </row>
    <row r="1113" spans="1:4" x14ac:dyDescent="0.25">
      <c r="A1113" s="8">
        <f t="shared" ref="A1113:D1113" si="1015">+A1112</f>
        <v>0</v>
      </c>
      <c r="B1113" s="8">
        <f t="shared" si="1015"/>
        <v>0</v>
      </c>
      <c r="C1113" s="8">
        <f t="shared" si="1015"/>
        <v>0</v>
      </c>
      <c r="D1113" s="8">
        <f t="shared" si="1015"/>
        <v>0</v>
      </c>
    </row>
    <row r="1114" spans="1:4" x14ac:dyDescent="0.25">
      <c r="A1114" s="8">
        <f t="shared" ref="A1114:D1114" si="1016">+A1113</f>
        <v>0</v>
      </c>
      <c r="B1114" s="8">
        <f t="shared" si="1016"/>
        <v>0</v>
      </c>
      <c r="C1114" s="8">
        <f t="shared" si="1016"/>
        <v>0</v>
      </c>
      <c r="D1114" s="8">
        <f t="shared" si="1016"/>
        <v>0</v>
      </c>
    </row>
    <row r="1115" spans="1:4" x14ac:dyDescent="0.25">
      <c r="A1115" s="8">
        <f t="shared" ref="A1115:D1115" si="1017">+A1114</f>
        <v>0</v>
      </c>
      <c r="B1115" s="8">
        <f t="shared" si="1017"/>
        <v>0</v>
      </c>
      <c r="C1115" s="8">
        <f t="shared" si="1017"/>
        <v>0</v>
      </c>
      <c r="D1115" s="8">
        <f t="shared" si="1017"/>
        <v>0</v>
      </c>
    </row>
    <row r="1116" spans="1:4" x14ac:dyDescent="0.25">
      <c r="A1116" s="8">
        <f t="shared" ref="A1116:D1116" si="1018">+A1115</f>
        <v>0</v>
      </c>
      <c r="B1116" s="8">
        <f t="shared" si="1018"/>
        <v>0</v>
      </c>
      <c r="C1116" s="8">
        <f t="shared" si="1018"/>
        <v>0</v>
      </c>
      <c r="D1116" s="8">
        <f t="shared" si="1018"/>
        <v>0</v>
      </c>
    </row>
    <row r="1117" spans="1:4" x14ac:dyDescent="0.25">
      <c r="A1117" s="8">
        <f t="shared" ref="A1117:D1117" si="1019">+A1116</f>
        <v>0</v>
      </c>
      <c r="B1117" s="8">
        <f t="shared" si="1019"/>
        <v>0</v>
      </c>
      <c r="C1117" s="8">
        <f t="shared" si="1019"/>
        <v>0</v>
      </c>
      <c r="D1117" s="8">
        <f t="shared" si="1019"/>
        <v>0</v>
      </c>
    </row>
    <row r="1118" spans="1:4" x14ac:dyDescent="0.25">
      <c r="A1118" s="8">
        <f t="shared" ref="A1118:D1118" si="1020">+A1117</f>
        <v>0</v>
      </c>
      <c r="B1118" s="8">
        <f t="shared" si="1020"/>
        <v>0</v>
      </c>
      <c r="C1118" s="8">
        <f t="shared" si="1020"/>
        <v>0</v>
      </c>
      <c r="D1118" s="8">
        <f t="shared" si="1020"/>
        <v>0</v>
      </c>
    </row>
    <row r="1119" spans="1:4" x14ac:dyDescent="0.25">
      <c r="A1119" s="8">
        <f t="shared" ref="A1119:D1119" si="1021">+A1118</f>
        <v>0</v>
      </c>
      <c r="B1119" s="8">
        <f t="shared" si="1021"/>
        <v>0</v>
      </c>
      <c r="C1119" s="8">
        <f t="shared" si="1021"/>
        <v>0</v>
      </c>
      <c r="D1119" s="8">
        <f t="shared" si="1021"/>
        <v>0</v>
      </c>
    </row>
    <row r="1120" spans="1:4" x14ac:dyDescent="0.25">
      <c r="A1120" s="8">
        <f t="shared" ref="A1120:D1120" si="1022">+A1119</f>
        <v>0</v>
      </c>
      <c r="B1120" s="8">
        <f t="shared" si="1022"/>
        <v>0</v>
      </c>
      <c r="C1120" s="8">
        <f t="shared" si="1022"/>
        <v>0</v>
      </c>
      <c r="D1120" s="8">
        <f t="shared" si="1022"/>
        <v>0</v>
      </c>
    </row>
    <row r="1121" spans="1:4" x14ac:dyDescent="0.25">
      <c r="A1121" s="8">
        <f t="shared" ref="A1121:D1121" si="1023">+A1120</f>
        <v>0</v>
      </c>
      <c r="B1121" s="8">
        <f t="shared" si="1023"/>
        <v>0</v>
      </c>
      <c r="C1121" s="8">
        <f t="shared" si="1023"/>
        <v>0</v>
      </c>
      <c r="D1121" s="8">
        <f t="shared" si="1023"/>
        <v>0</v>
      </c>
    </row>
    <row r="1122" spans="1:4" x14ac:dyDescent="0.25">
      <c r="A1122" s="8">
        <f t="shared" ref="A1122:D1122" si="1024">+A1121</f>
        <v>0</v>
      </c>
      <c r="B1122" s="8">
        <f t="shared" si="1024"/>
        <v>0</v>
      </c>
      <c r="C1122" s="8">
        <f t="shared" si="1024"/>
        <v>0</v>
      </c>
      <c r="D1122" s="8">
        <f t="shared" si="1024"/>
        <v>0</v>
      </c>
    </row>
    <row r="1123" spans="1:4" x14ac:dyDescent="0.25">
      <c r="A1123" s="8">
        <f t="shared" ref="A1123:D1123" si="1025">+A1122</f>
        <v>0</v>
      </c>
      <c r="B1123" s="8">
        <f t="shared" si="1025"/>
        <v>0</v>
      </c>
      <c r="C1123" s="8">
        <f t="shared" si="1025"/>
        <v>0</v>
      </c>
      <c r="D1123" s="8">
        <f t="shared" si="1025"/>
        <v>0</v>
      </c>
    </row>
    <row r="1124" spans="1:4" x14ac:dyDescent="0.25">
      <c r="A1124" s="8">
        <f t="shared" ref="A1124:D1124" si="1026">+A1123</f>
        <v>0</v>
      </c>
      <c r="B1124" s="8">
        <f t="shared" si="1026"/>
        <v>0</v>
      </c>
      <c r="C1124" s="8">
        <f t="shared" si="1026"/>
        <v>0</v>
      </c>
      <c r="D1124" s="8">
        <f t="shared" si="1026"/>
        <v>0</v>
      </c>
    </row>
    <row r="1125" spans="1:4" x14ac:dyDescent="0.25">
      <c r="A1125" s="8">
        <f t="shared" ref="A1125:D1125" si="1027">+A1124</f>
        <v>0</v>
      </c>
      <c r="B1125" s="8">
        <f t="shared" si="1027"/>
        <v>0</v>
      </c>
      <c r="C1125" s="8">
        <f t="shared" si="1027"/>
        <v>0</v>
      </c>
      <c r="D1125" s="8">
        <f t="shared" si="1027"/>
        <v>0</v>
      </c>
    </row>
    <row r="1126" spans="1:4" x14ac:dyDescent="0.25">
      <c r="A1126" s="8">
        <f t="shared" ref="A1126:D1126" si="1028">+A1125</f>
        <v>0</v>
      </c>
      <c r="B1126" s="8">
        <f t="shared" si="1028"/>
        <v>0</v>
      </c>
      <c r="C1126" s="8">
        <f t="shared" si="1028"/>
        <v>0</v>
      </c>
      <c r="D1126" s="8">
        <f t="shared" si="1028"/>
        <v>0</v>
      </c>
    </row>
    <row r="1127" spans="1:4" x14ac:dyDescent="0.25">
      <c r="A1127" s="8">
        <f t="shared" ref="A1127:D1127" si="1029">+A1126</f>
        <v>0</v>
      </c>
      <c r="B1127" s="8">
        <f t="shared" si="1029"/>
        <v>0</v>
      </c>
      <c r="C1127" s="8">
        <f t="shared" si="1029"/>
        <v>0</v>
      </c>
      <c r="D1127" s="8">
        <f t="shared" si="1029"/>
        <v>0</v>
      </c>
    </row>
    <row r="1128" spans="1:4" x14ac:dyDescent="0.25">
      <c r="A1128" s="8">
        <f t="shared" ref="A1128:D1128" si="1030">+A1127</f>
        <v>0</v>
      </c>
      <c r="B1128" s="8">
        <f t="shared" si="1030"/>
        <v>0</v>
      </c>
      <c r="C1128" s="8">
        <f t="shared" si="1030"/>
        <v>0</v>
      </c>
      <c r="D1128" s="8">
        <f t="shared" si="1030"/>
        <v>0</v>
      </c>
    </row>
    <row r="1129" spans="1:4" x14ac:dyDescent="0.25">
      <c r="A1129" s="8">
        <f t="shared" ref="A1129:D1129" si="1031">+A1128</f>
        <v>0</v>
      </c>
      <c r="B1129" s="8">
        <f t="shared" si="1031"/>
        <v>0</v>
      </c>
      <c r="C1129" s="8">
        <f t="shared" si="1031"/>
        <v>0</v>
      </c>
      <c r="D1129" s="8">
        <f t="shared" si="1031"/>
        <v>0</v>
      </c>
    </row>
    <row r="1130" spans="1:4" x14ac:dyDescent="0.25">
      <c r="A1130" s="8">
        <f t="shared" ref="A1130:D1130" si="1032">+A1129</f>
        <v>0</v>
      </c>
      <c r="B1130" s="8">
        <f t="shared" si="1032"/>
        <v>0</v>
      </c>
      <c r="C1130" s="8">
        <f t="shared" si="1032"/>
        <v>0</v>
      </c>
      <c r="D1130" s="8">
        <f t="shared" si="1032"/>
        <v>0</v>
      </c>
    </row>
    <row r="1131" spans="1:4" x14ac:dyDescent="0.25">
      <c r="A1131" s="8">
        <f t="shared" ref="A1131:D1131" si="1033">+A1130</f>
        <v>0</v>
      </c>
      <c r="B1131" s="8">
        <f t="shared" si="1033"/>
        <v>0</v>
      </c>
      <c r="C1131" s="8">
        <f t="shared" si="1033"/>
        <v>0</v>
      </c>
      <c r="D1131" s="8">
        <f t="shared" si="1033"/>
        <v>0</v>
      </c>
    </row>
    <row r="1132" spans="1:4" x14ac:dyDescent="0.25">
      <c r="A1132" s="8">
        <f t="shared" ref="A1132:D1132" si="1034">+A1131</f>
        <v>0</v>
      </c>
      <c r="B1132" s="8">
        <f t="shared" si="1034"/>
        <v>0</v>
      </c>
      <c r="C1132" s="8">
        <f t="shared" si="1034"/>
        <v>0</v>
      </c>
      <c r="D1132" s="8">
        <f t="shared" si="1034"/>
        <v>0</v>
      </c>
    </row>
    <row r="1133" spans="1:4" x14ac:dyDescent="0.25">
      <c r="A1133" s="8">
        <f t="shared" ref="A1133:D1133" si="1035">+A1132</f>
        <v>0</v>
      </c>
      <c r="B1133" s="8">
        <f t="shared" si="1035"/>
        <v>0</v>
      </c>
      <c r="C1133" s="8">
        <f t="shared" si="1035"/>
        <v>0</v>
      </c>
      <c r="D1133" s="8">
        <f t="shared" si="1035"/>
        <v>0</v>
      </c>
    </row>
    <row r="1134" spans="1:4" x14ac:dyDescent="0.25">
      <c r="A1134" s="8">
        <f t="shared" ref="A1134:D1134" si="1036">+A1133</f>
        <v>0</v>
      </c>
      <c r="B1134" s="8">
        <f t="shared" si="1036"/>
        <v>0</v>
      </c>
      <c r="C1134" s="8">
        <f t="shared" si="1036"/>
        <v>0</v>
      </c>
      <c r="D1134" s="8">
        <f t="shared" si="1036"/>
        <v>0</v>
      </c>
    </row>
    <row r="1135" spans="1:4" x14ac:dyDescent="0.25">
      <c r="A1135" s="8">
        <f t="shared" ref="A1135:D1135" si="1037">+A1134</f>
        <v>0</v>
      </c>
      <c r="B1135" s="8">
        <f t="shared" si="1037"/>
        <v>0</v>
      </c>
      <c r="C1135" s="8">
        <f t="shared" si="1037"/>
        <v>0</v>
      </c>
      <c r="D1135" s="8">
        <f t="shared" si="1037"/>
        <v>0</v>
      </c>
    </row>
    <row r="1136" spans="1:4" x14ac:dyDescent="0.25">
      <c r="A1136" s="8">
        <f t="shared" ref="A1136:D1136" si="1038">+A1135</f>
        <v>0</v>
      </c>
      <c r="B1136" s="8">
        <f t="shared" si="1038"/>
        <v>0</v>
      </c>
      <c r="C1136" s="8">
        <f t="shared" si="1038"/>
        <v>0</v>
      </c>
      <c r="D1136" s="8">
        <f t="shared" si="1038"/>
        <v>0</v>
      </c>
    </row>
    <row r="1137" spans="1:4" x14ac:dyDescent="0.25">
      <c r="A1137" s="8">
        <f t="shared" ref="A1137:D1137" si="1039">+A1136</f>
        <v>0</v>
      </c>
      <c r="B1137" s="8">
        <f t="shared" si="1039"/>
        <v>0</v>
      </c>
      <c r="C1137" s="8">
        <f t="shared" si="1039"/>
        <v>0</v>
      </c>
      <c r="D1137" s="8">
        <f t="shared" si="1039"/>
        <v>0</v>
      </c>
    </row>
    <row r="1138" spans="1:4" x14ac:dyDescent="0.25">
      <c r="A1138" s="8">
        <f t="shared" ref="A1138:D1138" si="1040">+A1137</f>
        <v>0</v>
      </c>
      <c r="B1138" s="8">
        <f t="shared" si="1040"/>
        <v>0</v>
      </c>
      <c r="C1138" s="8">
        <f t="shared" si="1040"/>
        <v>0</v>
      </c>
      <c r="D1138" s="8">
        <f t="shared" si="1040"/>
        <v>0</v>
      </c>
    </row>
    <row r="1139" spans="1:4" x14ac:dyDescent="0.25">
      <c r="A1139" s="8">
        <f t="shared" ref="A1139:D1139" si="1041">+A1138</f>
        <v>0</v>
      </c>
      <c r="B1139" s="8">
        <f t="shared" si="1041"/>
        <v>0</v>
      </c>
      <c r="C1139" s="8">
        <f t="shared" si="1041"/>
        <v>0</v>
      </c>
      <c r="D1139" s="8">
        <f t="shared" si="1041"/>
        <v>0</v>
      </c>
    </row>
    <row r="1140" spans="1:4" x14ac:dyDescent="0.25">
      <c r="A1140" s="8">
        <f t="shared" ref="A1140:D1140" si="1042">+A1139</f>
        <v>0</v>
      </c>
      <c r="B1140" s="8">
        <f t="shared" si="1042"/>
        <v>0</v>
      </c>
      <c r="C1140" s="8">
        <f t="shared" si="1042"/>
        <v>0</v>
      </c>
      <c r="D1140" s="8">
        <f t="shared" si="1042"/>
        <v>0</v>
      </c>
    </row>
    <row r="1141" spans="1:4" x14ac:dyDescent="0.25">
      <c r="A1141" s="8">
        <f t="shared" ref="A1141:D1141" si="1043">+A1140</f>
        <v>0</v>
      </c>
      <c r="B1141" s="8">
        <f t="shared" si="1043"/>
        <v>0</v>
      </c>
      <c r="C1141" s="8">
        <f t="shared" si="1043"/>
        <v>0</v>
      </c>
      <c r="D1141" s="8">
        <f t="shared" si="1043"/>
        <v>0</v>
      </c>
    </row>
    <row r="1142" spans="1:4" x14ac:dyDescent="0.25">
      <c r="A1142" s="8">
        <f t="shared" ref="A1142:D1142" si="1044">+A1141</f>
        <v>0</v>
      </c>
      <c r="B1142" s="8">
        <f t="shared" si="1044"/>
        <v>0</v>
      </c>
      <c r="C1142" s="8">
        <f t="shared" si="1044"/>
        <v>0</v>
      </c>
      <c r="D1142" s="8">
        <f t="shared" si="1044"/>
        <v>0</v>
      </c>
    </row>
    <row r="1143" spans="1:4" x14ac:dyDescent="0.25">
      <c r="A1143" s="8">
        <f t="shared" ref="A1143:D1143" si="1045">+A1142</f>
        <v>0</v>
      </c>
      <c r="B1143" s="8">
        <f t="shared" si="1045"/>
        <v>0</v>
      </c>
      <c r="C1143" s="8">
        <f t="shared" si="1045"/>
        <v>0</v>
      </c>
      <c r="D1143" s="8">
        <f t="shared" si="1045"/>
        <v>0</v>
      </c>
    </row>
    <row r="1144" spans="1:4" x14ac:dyDescent="0.25">
      <c r="A1144" s="8">
        <f t="shared" ref="A1144:D1144" si="1046">+A1143</f>
        <v>0</v>
      </c>
      <c r="B1144" s="8">
        <f t="shared" si="1046"/>
        <v>0</v>
      </c>
      <c r="C1144" s="8">
        <f t="shared" si="1046"/>
        <v>0</v>
      </c>
      <c r="D1144" s="8">
        <f t="shared" si="1046"/>
        <v>0</v>
      </c>
    </row>
    <row r="1145" spans="1:4" x14ac:dyDescent="0.25">
      <c r="A1145" s="8">
        <f t="shared" ref="A1145:D1145" si="1047">+A1144</f>
        <v>0</v>
      </c>
      <c r="B1145" s="8">
        <f t="shared" si="1047"/>
        <v>0</v>
      </c>
      <c r="C1145" s="8">
        <f t="shared" si="1047"/>
        <v>0</v>
      </c>
      <c r="D1145" s="8">
        <f t="shared" si="1047"/>
        <v>0</v>
      </c>
    </row>
    <row r="1146" spans="1:4" x14ac:dyDescent="0.25">
      <c r="A1146" s="8">
        <f t="shared" ref="A1146:D1146" si="1048">+A1145</f>
        <v>0</v>
      </c>
      <c r="B1146" s="8">
        <f t="shared" si="1048"/>
        <v>0</v>
      </c>
      <c r="C1146" s="8">
        <f t="shared" si="1048"/>
        <v>0</v>
      </c>
      <c r="D1146" s="8">
        <f t="shared" si="1048"/>
        <v>0</v>
      </c>
    </row>
    <row r="1147" spans="1:4" x14ac:dyDescent="0.25">
      <c r="A1147" s="8">
        <f t="shared" ref="A1147:D1147" si="1049">+A1146</f>
        <v>0</v>
      </c>
      <c r="B1147" s="8">
        <f t="shared" si="1049"/>
        <v>0</v>
      </c>
      <c r="C1147" s="8">
        <f t="shared" si="1049"/>
        <v>0</v>
      </c>
      <c r="D1147" s="8">
        <f t="shared" si="1049"/>
        <v>0</v>
      </c>
    </row>
    <row r="1148" spans="1:4" x14ac:dyDescent="0.25">
      <c r="A1148" s="8">
        <f t="shared" ref="A1148:D1148" si="1050">+A1147</f>
        <v>0</v>
      </c>
      <c r="B1148" s="8">
        <f t="shared" si="1050"/>
        <v>0</v>
      </c>
      <c r="C1148" s="8">
        <f t="shared" si="1050"/>
        <v>0</v>
      </c>
      <c r="D1148" s="8">
        <f t="shared" si="1050"/>
        <v>0</v>
      </c>
    </row>
    <row r="1149" spans="1:4" x14ac:dyDescent="0.25">
      <c r="A1149" s="8">
        <f t="shared" ref="A1149:D1149" si="1051">+A1148</f>
        <v>0</v>
      </c>
      <c r="B1149" s="8">
        <f t="shared" si="1051"/>
        <v>0</v>
      </c>
      <c r="C1149" s="8">
        <f t="shared" si="1051"/>
        <v>0</v>
      </c>
      <c r="D1149" s="8">
        <f t="shared" si="1051"/>
        <v>0</v>
      </c>
    </row>
    <row r="1150" spans="1:4" x14ac:dyDescent="0.25">
      <c r="A1150" s="8">
        <f t="shared" ref="A1150:D1150" si="1052">+A1149</f>
        <v>0</v>
      </c>
      <c r="B1150" s="8">
        <f t="shared" si="1052"/>
        <v>0</v>
      </c>
      <c r="C1150" s="8">
        <f t="shared" si="1052"/>
        <v>0</v>
      </c>
      <c r="D1150" s="8">
        <f t="shared" si="1052"/>
        <v>0</v>
      </c>
    </row>
    <row r="1151" spans="1:4" x14ac:dyDescent="0.25">
      <c r="A1151" s="8">
        <f t="shared" ref="A1151:D1151" si="1053">+A1150</f>
        <v>0</v>
      </c>
      <c r="B1151" s="8">
        <f t="shared" si="1053"/>
        <v>0</v>
      </c>
      <c r="C1151" s="8">
        <f t="shared" si="1053"/>
        <v>0</v>
      </c>
      <c r="D1151" s="8">
        <f t="shared" si="1053"/>
        <v>0</v>
      </c>
    </row>
    <row r="1152" spans="1:4" x14ac:dyDescent="0.25">
      <c r="A1152" s="8">
        <f t="shared" ref="A1152:D1152" si="1054">+A1151</f>
        <v>0</v>
      </c>
      <c r="B1152" s="8">
        <f t="shared" si="1054"/>
        <v>0</v>
      </c>
      <c r="C1152" s="8">
        <f t="shared" si="1054"/>
        <v>0</v>
      </c>
      <c r="D1152" s="8">
        <f t="shared" si="1054"/>
        <v>0</v>
      </c>
    </row>
    <row r="1153" spans="1:4" x14ac:dyDescent="0.25">
      <c r="A1153" s="8">
        <f t="shared" ref="A1153:D1153" si="1055">+A1152</f>
        <v>0</v>
      </c>
      <c r="B1153" s="8">
        <f t="shared" si="1055"/>
        <v>0</v>
      </c>
      <c r="C1153" s="8">
        <f t="shared" si="1055"/>
        <v>0</v>
      </c>
      <c r="D1153" s="8">
        <f t="shared" si="1055"/>
        <v>0</v>
      </c>
    </row>
    <row r="1154" spans="1:4" x14ac:dyDescent="0.25">
      <c r="A1154" s="8">
        <f t="shared" ref="A1154:D1154" si="1056">+A1153</f>
        <v>0</v>
      </c>
      <c r="B1154" s="8">
        <f t="shared" si="1056"/>
        <v>0</v>
      </c>
      <c r="C1154" s="8">
        <f t="shared" si="1056"/>
        <v>0</v>
      </c>
      <c r="D1154" s="8">
        <f t="shared" si="1056"/>
        <v>0</v>
      </c>
    </row>
    <row r="1155" spans="1:4" x14ac:dyDescent="0.25">
      <c r="A1155" s="8">
        <f t="shared" ref="A1155:D1155" si="1057">+A1154</f>
        <v>0</v>
      </c>
      <c r="B1155" s="8">
        <f t="shared" si="1057"/>
        <v>0</v>
      </c>
      <c r="C1155" s="8">
        <f t="shared" si="1057"/>
        <v>0</v>
      </c>
      <c r="D1155" s="8">
        <f t="shared" si="1057"/>
        <v>0</v>
      </c>
    </row>
    <row r="1156" spans="1:4" x14ac:dyDescent="0.25">
      <c r="A1156" s="8">
        <f t="shared" ref="A1156:D1156" si="1058">+A1155</f>
        <v>0</v>
      </c>
      <c r="B1156" s="8">
        <f t="shared" si="1058"/>
        <v>0</v>
      </c>
      <c r="C1156" s="8">
        <f t="shared" si="1058"/>
        <v>0</v>
      </c>
      <c r="D1156" s="8">
        <f t="shared" si="1058"/>
        <v>0</v>
      </c>
    </row>
    <row r="1157" spans="1:4" x14ac:dyDescent="0.25">
      <c r="A1157" s="8">
        <f t="shared" ref="A1157:D1157" si="1059">+A1156</f>
        <v>0</v>
      </c>
      <c r="B1157" s="8">
        <f t="shared" si="1059"/>
        <v>0</v>
      </c>
      <c r="C1157" s="8">
        <f t="shared" si="1059"/>
        <v>0</v>
      </c>
      <c r="D1157" s="8">
        <f t="shared" si="1059"/>
        <v>0</v>
      </c>
    </row>
    <row r="1158" spans="1:4" x14ac:dyDescent="0.25">
      <c r="A1158" s="8">
        <f t="shared" ref="A1158:D1158" si="1060">+A1157</f>
        <v>0</v>
      </c>
      <c r="B1158" s="8">
        <f t="shared" si="1060"/>
        <v>0</v>
      </c>
      <c r="C1158" s="8">
        <f t="shared" si="1060"/>
        <v>0</v>
      </c>
      <c r="D1158" s="8">
        <f t="shared" si="1060"/>
        <v>0</v>
      </c>
    </row>
    <row r="1159" spans="1:4" x14ac:dyDescent="0.25">
      <c r="A1159" s="8">
        <f t="shared" ref="A1159:D1159" si="1061">+A1158</f>
        <v>0</v>
      </c>
      <c r="B1159" s="8">
        <f t="shared" si="1061"/>
        <v>0</v>
      </c>
      <c r="C1159" s="8">
        <f t="shared" si="1061"/>
        <v>0</v>
      </c>
      <c r="D1159" s="8">
        <f t="shared" si="1061"/>
        <v>0</v>
      </c>
    </row>
    <row r="1160" spans="1:4" x14ac:dyDescent="0.25">
      <c r="A1160" s="8">
        <f t="shared" ref="A1160:D1160" si="1062">+A1159</f>
        <v>0</v>
      </c>
      <c r="B1160" s="8">
        <f t="shared" si="1062"/>
        <v>0</v>
      </c>
      <c r="C1160" s="8">
        <f t="shared" si="1062"/>
        <v>0</v>
      </c>
      <c r="D1160" s="8">
        <f t="shared" si="1062"/>
        <v>0</v>
      </c>
    </row>
    <row r="1161" spans="1:4" x14ac:dyDescent="0.25">
      <c r="A1161" s="8">
        <f t="shared" ref="A1161:D1161" si="1063">+A1160</f>
        <v>0</v>
      </c>
      <c r="B1161" s="8">
        <f t="shared" si="1063"/>
        <v>0</v>
      </c>
      <c r="C1161" s="8">
        <f t="shared" si="1063"/>
        <v>0</v>
      </c>
      <c r="D1161" s="8">
        <f t="shared" si="1063"/>
        <v>0</v>
      </c>
    </row>
    <row r="1162" spans="1:4" x14ac:dyDescent="0.25">
      <c r="A1162" s="8">
        <f t="shared" ref="A1162:D1162" si="1064">+A1161</f>
        <v>0</v>
      </c>
      <c r="B1162" s="8">
        <f t="shared" si="1064"/>
        <v>0</v>
      </c>
      <c r="C1162" s="8">
        <f t="shared" si="1064"/>
        <v>0</v>
      </c>
      <c r="D1162" s="8">
        <f t="shared" si="1064"/>
        <v>0</v>
      </c>
    </row>
    <row r="1163" spans="1:4" x14ac:dyDescent="0.25">
      <c r="A1163" s="8">
        <f t="shared" ref="A1163:D1163" si="1065">+A1162</f>
        <v>0</v>
      </c>
      <c r="B1163" s="8">
        <f t="shared" si="1065"/>
        <v>0</v>
      </c>
      <c r="C1163" s="8">
        <f t="shared" si="1065"/>
        <v>0</v>
      </c>
      <c r="D1163" s="8">
        <f t="shared" si="1065"/>
        <v>0</v>
      </c>
    </row>
    <row r="1164" spans="1:4" x14ac:dyDescent="0.25">
      <c r="A1164" s="8">
        <f t="shared" ref="A1164:D1164" si="1066">+A1163</f>
        <v>0</v>
      </c>
      <c r="B1164" s="8">
        <f t="shared" si="1066"/>
        <v>0</v>
      </c>
      <c r="C1164" s="8">
        <f t="shared" si="1066"/>
        <v>0</v>
      </c>
      <c r="D1164" s="8">
        <f t="shared" si="1066"/>
        <v>0</v>
      </c>
    </row>
    <row r="1165" spans="1:4" x14ac:dyDescent="0.25">
      <c r="A1165" s="8">
        <f t="shared" ref="A1165:D1165" si="1067">+A1164</f>
        <v>0</v>
      </c>
      <c r="B1165" s="8">
        <f t="shared" si="1067"/>
        <v>0</v>
      </c>
      <c r="C1165" s="8">
        <f t="shared" si="1067"/>
        <v>0</v>
      </c>
      <c r="D1165" s="8">
        <f t="shared" si="1067"/>
        <v>0</v>
      </c>
    </row>
    <row r="1166" spans="1:4" x14ac:dyDescent="0.25">
      <c r="A1166" s="8">
        <f t="shared" ref="A1166:D1166" si="1068">+A1165</f>
        <v>0</v>
      </c>
      <c r="B1166" s="8">
        <f t="shared" si="1068"/>
        <v>0</v>
      </c>
      <c r="C1166" s="8">
        <f t="shared" si="1068"/>
        <v>0</v>
      </c>
      <c r="D1166" s="8">
        <f t="shared" si="1068"/>
        <v>0</v>
      </c>
    </row>
    <row r="1167" spans="1:4" x14ac:dyDescent="0.25">
      <c r="A1167" s="8">
        <f t="shared" ref="A1167:D1167" si="1069">+A1166</f>
        <v>0</v>
      </c>
      <c r="B1167" s="8">
        <f t="shared" si="1069"/>
        <v>0</v>
      </c>
      <c r="C1167" s="8">
        <f t="shared" si="1069"/>
        <v>0</v>
      </c>
      <c r="D1167" s="8">
        <f t="shared" si="1069"/>
        <v>0</v>
      </c>
    </row>
    <row r="1168" spans="1:4" x14ac:dyDescent="0.25">
      <c r="A1168" s="8">
        <f t="shared" ref="A1168:D1168" si="1070">+A1167</f>
        <v>0</v>
      </c>
      <c r="B1168" s="8">
        <f t="shared" si="1070"/>
        <v>0</v>
      </c>
      <c r="C1168" s="8">
        <f t="shared" si="1070"/>
        <v>0</v>
      </c>
      <c r="D1168" s="8">
        <f t="shared" si="1070"/>
        <v>0</v>
      </c>
    </row>
    <row r="1169" spans="1:4" x14ac:dyDescent="0.25">
      <c r="A1169" s="8">
        <f t="shared" ref="A1169:D1169" si="1071">+A1168</f>
        <v>0</v>
      </c>
      <c r="B1169" s="8">
        <f t="shared" si="1071"/>
        <v>0</v>
      </c>
      <c r="C1169" s="8">
        <f t="shared" si="1071"/>
        <v>0</v>
      </c>
      <c r="D1169" s="8">
        <f t="shared" si="1071"/>
        <v>0</v>
      </c>
    </row>
    <row r="1170" spans="1:4" x14ac:dyDescent="0.25">
      <c r="A1170" s="8">
        <f t="shared" ref="A1170:D1170" si="1072">+A1169</f>
        <v>0</v>
      </c>
      <c r="B1170" s="8">
        <f t="shared" si="1072"/>
        <v>0</v>
      </c>
      <c r="C1170" s="8">
        <f t="shared" si="1072"/>
        <v>0</v>
      </c>
      <c r="D1170" s="8">
        <f t="shared" si="1072"/>
        <v>0</v>
      </c>
    </row>
    <row r="1171" spans="1:4" x14ac:dyDescent="0.25">
      <c r="A1171" s="8">
        <f t="shared" ref="A1171:D1171" si="1073">+A1170</f>
        <v>0</v>
      </c>
      <c r="B1171" s="8">
        <f t="shared" si="1073"/>
        <v>0</v>
      </c>
      <c r="C1171" s="8">
        <f t="shared" si="1073"/>
        <v>0</v>
      </c>
      <c r="D1171" s="8">
        <f t="shared" si="1073"/>
        <v>0</v>
      </c>
    </row>
    <row r="1172" spans="1:4" x14ac:dyDescent="0.25">
      <c r="A1172" s="8">
        <f t="shared" ref="A1172:D1172" si="1074">+A1171</f>
        <v>0</v>
      </c>
      <c r="B1172" s="8">
        <f t="shared" si="1074"/>
        <v>0</v>
      </c>
      <c r="C1172" s="8">
        <f t="shared" si="1074"/>
        <v>0</v>
      </c>
      <c r="D1172" s="8">
        <f t="shared" si="1074"/>
        <v>0</v>
      </c>
    </row>
    <row r="1173" spans="1:4" x14ac:dyDescent="0.25">
      <c r="A1173" s="8">
        <f t="shared" ref="A1173:D1173" si="1075">+A1172</f>
        <v>0</v>
      </c>
      <c r="B1173" s="8">
        <f t="shared" si="1075"/>
        <v>0</v>
      </c>
      <c r="C1173" s="8">
        <f t="shared" si="1075"/>
        <v>0</v>
      </c>
      <c r="D1173" s="8">
        <f t="shared" si="1075"/>
        <v>0</v>
      </c>
    </row>
    <row r="1174" spans="1:4" x14ac:dyDescent="0.25">
      <c r="A1174" s="8">
        <f t="shared" ref="A1174:D1174" si="1076">+A1173</f>
        <v>0</v>
      </c>
      <c r="B1174" s="8">
        <f t="shared" si="1076"/>
        <v>0</v>
      </c>
      <c r="C1174" s="8">
        <f t="shared" si="1076"/>
        <v>0</v>
      </c>
      <c r="D1174" s="8">
        <f t="shared" si="1076"/>
        <v>0</v>
      </c>
    </row>
    <row r="1175" spans="1:4" x14ac:dyDescent="0.25">
      <c r="A1175" s="8">
        <f t="shared" ref="A1175:D1175" si="1077">+A1174</f>
        <v>0</v>
      </c>
      <c r="B1175" s="8">
        <f t="shared" si="1077"/>
        <v>0</v>
      </c>
      <c r="C1175" s="8">
        <f t="shared" si="1077"/>
        <v>0</v>
      </c>
      <c r="D1175" s="8">
        <f t="shared" si="1077"/>
        <v>0</v>
      </c>
    </row>
    <row r="1176" spans="1:4" x14ac:dyDescent="0.25">
      <c r="A1176" s="8">
        <f t="shared" ref="A1176:D1176" si="1078">+A1175</f>
        <v>0</v>
      </c>
      <c r="B1176" s="8">
        <f t="shared" si="1078"/>
        <v>0</v>
      </c>
      <c r="C1176" s="8">
        <f t="shared" si="1078"/>
        <v>0</v>
      </c>
      <c r="D1176" s="8">
        <f t="shared" si="1078"/>
        <v>0</v>
      </c>
    </row>
    <row r="1177" spans="1:4" x14ac:dyDescent="0.25">
      <c r="A1177" s="8">
        <f t="shared" ref="A1177:D1177" si="1079">+A1176</f>
        <v>0</v>
      </c>
      <c r="B1177" s="8">
        <f t="shared" si="1079"/>
        <v>0</v>
      </c>
      <c r="C1177" s="8">
        <f t="shared" si="1079"/>
        <v>0</v>
      </c>
      <c r="D1177" s="8">
        <f t="shared" si="1079"/>
        <v>0</v>
      </c>
    </row>
    <row r="1178" spans="1:4" x14ac:dyDescent="0.25">
      <c r="A1178" s="8">
        <f t="shared" ref="A1178:D1178" si="1080">+A1177</f>
        <v>0</v>
      </c>
      <c r="B1178" s="8">
        <f t="shared" si="1080"/>
        <v>0</v>
      </c>
      <c r="C1178" s="8">
        <f t="shared" si="1080"/>
        <v>0</v>
      </c>
      <c r="D1178" s="8">
        <f t="shared" si="1080"/>
        <v>0</v>
      </c>
    </row>
    <row r="1179" spans="1:4" x14ac:dyDescent="0.25">
      <c r="A1179" s="8">
        <f t="shared" ref="A1179:D1179" si="1081">+A1178</f>
        <v>0</v>
      </c>
      <c r="B1179" s="8">
        <f t="shared" si="1081"/>
        <v>0</v>
      </c>
      <c r="C1179" s="8">
        <f t="shared" si="1081"/>
        <v>0</v>
      </c>
      <c r="D1179" s="8">
        <f t="shared" si="1081"/>
        <v>0</v>
      </c>
    </row>
    <row r="1180" spans="1:4" x14ac:dyDescent="0.25">
      <c r="A1180" s="8">
        <f t="shared" ref="A1180:D1180" si="1082">+A1179</f>
        <v>0</v>
      </c>
      <c r="B1180" s="8">
        <f t="shared" si="1082"/>
        <v>0</v>
      </c>
      <c r="C1180" s="8">
        <f t="shared" si="1082"/>
        <v>0</v>
      </c>
      <c r="D1180" s="8">
        <f t="shared" si="1082"/>
        <v>0</v>
      </c>
    </row>
    <row r="1181" spans="1:4" x14ac:dyDescent="0.25">
      <c r="A1181" s="8">
        <f t="shared" ref="A1181:D1181" si="1083">+A1180</f>
        <v>0</v>
      </c>
      <c r="B1181" s="8">
        <f t="shared" si="1083"/>
        <v>0</v>
      </c>
      <c r="C1181" s="8">
        <f t="shared" si="1083"/>
        <v>0</v>
      </c>
      <c r="D1181" s="8">
        <f t="shared" si="1083"/>
        <v>0</v>
      </c>
    </row>
    <row r="1182" spans="1:4" x14ac:dyDescent="0.25">
      <c r="A1182" s="8">
        <f t="shared" ref="A1182:D1182" si="1084">+A1181</f>
        <v>0</v>
      </c>
      <c r="B1182" s="8">
        <f t="shared" si="1084"/>
        <v>0</v>
      </c>
      <c r="C1182" s="8">
        <f t="shared" si="1084"/>
        <v>0</v>
      </c>
      <c r="D1182" s="8">
        <f t="shared" si="1084"/>
        <v>0</v>
      </c>
    </row>
    <row r="1183" spans="1:4" x14ac:dyDescent="0.25">
      <c r="A1183" s="8">
        <f t="shared" ref="A1183:D1183" si="1085">+A1182</f>
        <v>0</v>
      </c>
      <c r="B1183" s="8">
        <f t="shared" si="1085"/>
        <v>0</v>
      </c>
      <c r="C1183" s="8">
        <f t="shared" si="1085"/>
        <v>0</v>
      </c>
      <c r="D1183" s="8">
        <f t="shared" si="1085"/>
        <v>0</v>
      </c>
    </row>
    <row r="1184" spans="1:4" x14ac:dyDescent="0.25">
      <c r="A1184" s="8">
        <f t="shared" ref="A1184:D1184" si="1086">+A1183</f>
        <v>0</v>
      </c>
      <c r="B1184" s="8">
        <f t="shared" si="1086"/>
        <v>0</v>
      </c>
      <c r="C1184" s="8">
        <f t="shared" si="1086"/>
        <v>0</v>
      </c>
      <c r="D1184" s="8">
        <f t="shared" si="1086"/>
        <v>0</v>
      </c>
    </row>
    <row r="1185" spans="1:4" x14ac:dyDescent="0.25">
      <c r="A1185" s="8">
        <f t="shared" ref="A1185:D1185" si="1087">+A1184</f>
        <v>0</v>
      </c>
      <c r="B1185" s="8">
        <f t="shared" si="1087"/>
        <v>0</v>
      </c>
      <c r="C1185" s="8">
        <f t="shared" si="1087"/>
        <v>0</v>
      </c>
      <c r="D1185" s="8">
        <f t="shared" si="1087"/>
        <v>0</v>
      </c>
    </row>
    <row r="1186" spans="1:4" x14ac:dyDescent="0.25">
      <c r="A1186" s="8">
        <f t="shared" ref="A1186:D1186" si="1088">+A1185</f>
        <v>0</v>
      </c>
      <c r="B1186" s="8">
        <f t="shared" si="1088"/>
        <v>0</v>
      </c>
      <c r="C1186" s="8">
        <f t="shared" si="1088"/>
        <v>0</v>
      </c>
      <c r="D1186" s="8">
        <f t="shared" si="1088"/>
        <v>0</v>
      </c>
    </row>
    <row r="1187" spans="1:4" x14ac:dyDescent="0.25">
      <c r="A1187" s="8">
        <f t="shared" ref="A1187:D1187" si="1089">+A1186</f>
        <v>0</v>
      </c>
      <c r="B1187" s="8">
        <f t="shared" si="1089"/>
        <v>0</v>
      </c>
      <c r="C1187" s="8">
        <f t="shared" si="1089"/>
        <v>0</v>
      </c>
      <c r="D1187" s="8">
        <f t="shared" si="1089"/>
        <v>0</v>
      </c>
    </row>
    <row r="1188" spans="1:4" x14ac:dyDescent="0.25">
      <c r="A1188" s="8">
        <f t="shared" ref="A1188:D1188" si="1090">+A1187</f>
        <v>0</v>
      </c>
      <c r="B1188" s="8">
        <f t="shared" si="1090"/>
        <v>0</v>
      </c>
      <c r="C1188" s="8">
        <f t="shared" si="1090"/>
        <v>0</v>
      </c>
      <c r="D1188" s="8">
        <f t="shared" si="1090"/>
        <v>0</v>
      </c>
    </row>
    <row r="1189" spans="1:4" x14ac:dyDescent="0.25">
      <c r="A1189" s="8">
        <f t="shared" ref="A1189:D1189" si="1091">+A1188</f>
        <v>0</v>
      </c>
      <c r="B1189" s="8">
        <f t="shared" si="1091"/>
        <v>0</v>
      </c>
      <c r="C1189" s="8">
        <f t="shared" si="1091"/>
        <v>0</v>
      </c>
      <c r="D1189" s="8">
        <f t="shared" si="1091"/>
        <v>0</v>
      </c>
    </row>
    <row r="1190" spans="1:4" x14ac:dyDescent="0.25">
      <c r="A1190" s="8">
        <f t="shared" ref="A1190:D1190" si="1092">+A1189</f>
        <v>0</v>
      </c>
      <c r="B1190" s="8">
        <f t="shared" si="1092"/>
        <v>0</v>
      </c>
      <c r="C1190" s="8">
        <f t="shared" si="1092"/>
        <v>0</v>
      </c>
      <c r="D1190" s="8">
        <f t="shared" si="1092"/>
        <v>0</v>
      </c>
    </row>
    <row r="1191" spans="1:4" x14ac:dyDescent="0.25">
      <c r="A1191" s="8">
        <f t="shared" ref="A1191:D1191" si="1093">+A1190</f>
        <v>0</v>
      </c>
      <c r="B1191" s="8">
        <f t="shared" si="1093"/>
        <v>0</v>
      </c>
      <c r="C1191" s="8">
        <f t="shared" si="1093"/>
        <v>0</v>
      </c>
      <c r="D1191" s="8">
        <f t="shared" si="1093"/>
        <v>0</v>
      </c>
    </row>
    <row r="1192" spans="1:4" x14ac:dyDescent="0.25">
      <c r="A1192" s="8">
        <f t="shared" ref="A1192:D1192" si="1094">+A1191</f>
        <v>0</v>
      </c>
      <c r="B1192" s="8">
        <f t="shared" si="1094"/>
        <v>0</v>
      </c>
      <c r="C1192" s="8">
        <f t="shared" si="1094"/>
        <v>0</v>
      </c>
      <c r="D1192" s="8">
        <f t="shared" si="1094"/>
        <v>0</v>
      </c>
    </row>
    <row r="1193" spans="1:4" x14ac:dyDescent="0.25">
      <c r="A1193" s="8">
        <f t="shared" ref="A1193:D1193" si="1095">+A1192</f>
        <v>0</v>
      </c>
      <c r="B1193" s="8">
        <f t="shared" si="1095"/>
        <v>0</v>
      </c>
      <c r="C1193" s="8">
        <f t="shared" si="1095"/>
        <v>0</v>
      </c>
      <c r="D1193" s="8">
        <f t="shared" si="1095"/>
        <v>0</v>
      </c>
    </row>
    <row r="1194" spans="1:4" x14ac:dyDescent="0.25">
      <c r="A1194" s="8">
        <f t="shared" ref="A1194:D1194" si="1096">+A1193</f>
        <v>0</v>
      </c>
      <c r="B1194" s="8">
        <f t="shared" si="1096"/>
        <v>0</v>
      </c>
      <c r="C1194" s="8">
        <f t="shared" si="1096"/>
        <v>0</v>
      </c>
      <c r="D1194" s="8">
        <f t="shared" si="1096"/>
        <v>0</v>
      </c>
    </row>
    <row r="1195" spans="1:4" x14ac:dyDescent="0.25">
      <c r="A1195" s="8">
        <f t="shared" ref="A1195:D1195" si="1097">+A1194</f>
        <v>0</v>
      </c>
      <c r="B1195" s="8">
        <f t="shared" si="1097"/>
        <v>0</v>
      </c>
      <c r="C1195" s="8">
        <f t="shared" si="1097"/>
        <v>0</v>
      </c>
      <c r="D1195" s="8">
        <f t="shared" si="1097"/>
        <v>0</v>
      </c>
    </row>
    <row r="1196" spans="1:4" x14ac:dyDescent="0.25">
      <c r="A1196" s="8">
        <f t="shared" ref="A1196:D1196" si="1098">+A1195</f>
        <v>0</v>
      </c>
      <c r="B1196" s="8">
        <f t="shared" si="1098"/>
        <v>0</v>
      </c>
      <c r="C1196" s="8">
        <f t="shared" si="1098"/>
        <v>0</v>
      </c>
      <c r="D1196" s="8">
        <f t="shared" si="1098"/>
        <v>0</v>
      </c>
    </row>
    <row r="1197" spans="1:4" x14ac:dyDescent="0.25">
      <c r="A1197" s="8">
        <f t="shared" ref="A1197:D1197" si="1099">+A1196</f>
        <v>0</v>
      </c>
      <c r="B1197" s="8">
        <f t="shared" si="1099"/>
        <v>0</v>
      </c>
      <c r="C1197" s="8">
        <f t="shared" si="1099"/>
        <v>0</v>
      </c>
      <c r="D1197" s="8">
        <f t="shared" si="1099"/>
        <v>0</v>
      </c>
    </row>
    <row r="1198" spans="1:4" x14ac:dyDescent="0.25">
      <c r="A1198" s="8">
        <f t="shared" ref="A1198:D1198" si="1100">+A1197</f>
        <v>0</v>
      </c>
      <c r="B1198" s="8">
        <f t="shared" si="1100"/>
        <v>0</v>
      </c>
      <c r="C1198" s="8">
        <f t="shared" si="1100"/>
        <v>0</v>
      </c>
      <c r="D1198" s="8">
        <f t="shared" si="1100"/>
        <v>0</v>
      </c>
    </row>
    <row r="1199" spans="1:4" x14ac:dyDescent="0.25">
      <c r="A1199" s="8">
        <f t="shared" ref="A1199:D1199" si="1101">+A1198</f>
        <v>0</v>
      </c>
      <c r="B1199" s="8">
        <f t="shared" si="1101"/>
        <v>0</v>
      </c>
      <c r="C1199" s="8">
        <f t="shared" si="1101"/>
        <v>0</v>
      </c>
      <c r="D1199" s="8">
        <f t="shared" si="1101"/>
        <v>0</v>
      </c>
    </row>
    <row r="1200" spans="1:4" x14ac:dyDescent="0.25">
      <c r="A1200" s="8">
        <f t="shared" ref="A1200:D1200" si="1102">+A1199</f>
        <v>0</v>
      </c>
      <c r="B1200" s="8">
        <f t="shared" si="1102"/>
        <v>0</v>
      </c>
      <c r="C1200" s="8">
        <f t="shared" si="1102"/>
        <v>0</v>
      </c>
      <c r="D1200" s="8">
        <f t="shared" si="1102"/>
        <v>0</v>
      </c>
    </row>
    <row r="1201" spans="1:4" x14ac:dyDescent="0.25">
      <c r="A1201" s="8">
        <f t="shared" ref="A1201:D1201" si="1103">+A1200</f>
        <v>0</v>
      </c>
      <c r="B1201" s="8">
        <f t="shared" si="1103"/>
        <v>0</v>
      </c>
      <c r="C1201" s="8">
        <f t="shared" si="1103"/>
        <v>0</v>
      </c>
      <c r="D1201" s="8">
        <f t="shared" si="1103"/>
        <v>0</v>
      </c>
    </row>
    <row r="1202" spans="1:4" x14ac:dyDescent="0.25">
      <c r="A1202" s="8">
        <f t="shared" ref="A1202:D1202" si="1104">+A1201</f>
        <v>0</v>
      </c>
      <c r="B1202" s="8">
        <f t="shared" si="1104"/>
        <v>0</v>
      </c>
      <c r="C1202" s="8">
        <f t="shared" si="1104"/>
        <v>0</v>
      </c>
      <c r="D1202" s="8">
        <f t="shared" si="1104"/>
        <v>0</v>
      </c>
    </row>
    <row r="1203" spans="1:4" x14ac:dyDescent="0.25">
      <c r="A1203" s="8">
        <f t="shared" ref="A1203:D1203" si="1105">+A1202</f>
        <v>0</v>
      </c>
      <c r="B1203" s="8">
        <f t="shared" si="1105"/>
        <v>0</v>
      </c>
      <c r="C1203" s="8">
        <f t="shared" si="1105"/>
        <v>0</v>
      </c>
      <c r="D1203" s="8">
        <f t="shared" si="1105"/>
        <v>0</v>
      </c>
    </row>
    <row r="1204" spans="1:4" x14ac:dyDescent="0.25">
      <c r="A1204" s="8">
        <f t="shared" ref="A1204:D1204" si="1106">+A1203</f>
        <v>0</v>
      </c>
      <c r="B1204" s="8">
        <f t="shared" si="1106"/>
        <v>0</v>
      </c>
      <c r="C1204" s="8">
        <f t="shared" si="1106"/>
        <v>0</v>
      </c>
      <c r="D1204" s="8">
        <f t="shared" si="1106"/>
        <v>0</v>
      </c>
    </row>
    <row r="1205" spans="1:4" x14ac:dyDescent="0.25">
      <c r="A1205" s="8">
        <f t="shared" ref="A1205:D1205" si="1107">+A1204</f>
        <v>0</v>
      </c>
      <c r="B1205" s="8">
        <f t="shared" si="1107"/>
        <v>0</v>
      </c>
      <c r="C1205" s="8">
        <f t="shared" si="1107"/>
        <v>0</v>
      </c>
      <c r="D1205" s="8">
        <f t="shared" si="1107"/>
        <v>0</v>
      </c>
    </row>
    <row r="1206" spans="1:4" x14ac:dyDescent="0.25">
      <c r="A1206" s="8">
        <f t="shared" ref="A1206:D1206" si="1108">+A1205</f>
        <v>0</v>
      </c>
      <c r="B1206" s="8">
        <f t="shared" si="1108"/>
        <v>0</v>
      </c>
      <c r="C1206" s="8">
        <f t="shared" si="1108"/>
        <v>0</v>
      </c>
      <c r="D1206" s="8">
        <f t="shared" si="1108"/>
        <v>0</v>
      </c>
    </row>
    <row r="1207" spans="1:4" x14ac:dyDescent="0.25">
      <c r="A1207" s="8">
        <f t="shared" ref="A1207:D1207" si="1109">+A1206</f>
        <v>0</v>
      </c>
      <c r="B1207" s="8">
        <f t="shared" si="1109"/>
        <v>0</v>
      </c>
      <c r="C1207" s="8">
        <f t="shared" si="1109"/>
        <v>0</v>
      </c>
      <c r="D1207" s="8">
        <f t="shared" si="1109"/>
        <v>0</v>
      </c>
    </row>
    <row r="1208" spans="1:4" x14ac:dyDescent="0.25">
      <c r="A1208" s="8">
        <f t="shared" ref="A1208:D1208" si="1110">+A1207</f>
        <v>0</v>
      </c>
      <c r="B1208" s="8">
        <f t="shared" si="1110"/>
        <v>0</v>
      </c>
      <c r="C1208" s="8">
        <f t="shared" si="1110"/>
        <v>0</v>
      </c>
      <c r="D1208" s="8">
        <f t="shared" si="1110"/>
        <v>0</v>
      </c>
    </row>
    <row r="1209" spans="1:4" x14ac:dyDescent="0.25">
      <c r="A1209" s="8">
        <f t="shared" ref="A1209:D1209" si="1111">+A1208</f>
        <v>0</v>
      </c>
      <c r="B1209" s="8">
        <f t="shared" si="1111"/>
        <v>0</v>
      </c>
      <c r="C1209" s="8">
        <f t="shared" si="1111"/>
        <v>0</v>
      </c>
      <c r="D1209" s="8">
        <f t="shared" si="1111"/>
        <v>0</v>
      </c>
    </row>
    <row r="1210" spans="1:4" x14ac:dyDescent="0.25">
      <c r="A1210" s="8">
        <f t="shared" ref="A1210:D1210" si="1112">+A1209</f>
        <v>0</v>
      </c>
      <c r="B1210" s="8">
        <f t="shared" si="1112"/>
        <v>0</v>
      </c>
      <c r="C1210" s="8">
        <f t="shared" si="1112"/>
        <v>0</v>
      </c>
      <c r="D1210" s="8">
        <f t="shared" si="1112"/>
        <v>0</v>
      </c>
    </row>
    <row r="1211" spans="1:4" x14ac:dyDescent="0.25">
      <c r="A1211" s="8">
        <f t="shared" ref="A1211:D1211" si="1113">+A1210</f>
        <v>0</v>
      </c>
      <c r="B1211" s="8">
        <f t="shared" si="1113"/>
        <v>0</v>
      </c>
      <c r="C1211" s="8">
        <f t="shared" si="1113"/>
        <v>0</v>
      </c>
      <c r="D1211" s="8">
        <f t="shared" si="1113"/>
        <v>0</v>
      </c>
    </row>
    <row r="1212" spans="1:4" x14ac:dyDescent="0.25">
      <c r="A1212" s="8">
        <f t="shared" ref="A1212:D1212" si="1114">+A1211</f>
        <v>0</v>
      </c>
      <c r="B1212" s="8">
        <f t="shared" si="1114"/>
        <v>0</v>
      </c>
      <c r="C1212" s="8">
        <f t="shared" si="1114"/>
        <v>0</v>
      </c>
      <c r="D1212" s="8">
        <f t="shared" si="1114"/>
        <v>0</v>
      </c>
    </row>
    <row r="1213" spans="1:4" x14ac:dyDescent="0.25">
      <c r="A1213" s="8">
        <f t="shared" ref="A1213:D1213" si="1115">+A1212</f>
        <v>0</v>
      </c>
      <c r="B1213" s="8">
        <f t="shared" si="1115"/>
        <v>0</v>
      </c>
      <c r="C1213" s="8">
        <f t="shared" si="1115"/>
        <v>0</v>
      </c>
      <c r="D1213" s="8">
        <f t="shared" si="1115"/>
        <v>0</v>
      </c>
    </row>
    <row r="1214" spans="1:4" x14ac:dyDescent="0.25">
      <c r="A1214" s="8">
        <f t="shared" ref="A1214:D1214" si="1116">+A1213</f>
        <v>0</v>
      </c>
      <c r="B1214" s="8">
        <f t="shared" si="1116"/>
        <v>0</v>
      </c>
      <c r="C1214" s="8">
        <f t="shared" si="1116"/>
        <v>0</v>
      </c>
      <c r="D1214" s="8">
        <f t="shared" si="1116"/>
        <v>0</v>
      </c>
    </row>
    <row r="1215" spans="1:4" x14ac:dyDescent="0.25">
      <c r="A1215" s="8">
        <f t="shared" ref="A1215:D1215" si="1117">+A1214</f>
        <v>0</v>
      </c>
      <c r="B1215" s="8">
        <f t="shared" si="1117"/>
        <v>0</v>
      </c>
      <c r="C1215" s="8">
        <f t="shared" si="1117"/>
        <v>0</v>
      </c>
      <c r="D1215" s="8">
        <f t="shared" si="1117"/>
        <v>0</v>
      </c>
    </row>
    <row r="1216" spans="1:4" x14ac:dyDescent="0.25">
      <c r="A1216" s="8">
        <f t="shared" ref="A1216:D1216" si="1118">+A1215</f>
        <v>0</v>
      </c>
      <c r="B1216" s="8">
        <f t="shared" si="1118"/>
        <v>0</v>
      </c>
      <c r="C1216" s="8">
        <f t="shared" si="1118"/>
        <v>0</v>
      </c>
      <c r="D1216" s="8">
        <f t="shared" si="1118"/>
        <v>0</v>
      </c>
    </row>
    <row r="1217" spans="1:4" x14ac:dyDescent="0.25">
      <c r="A1217" s="8">
        <f t="shared" ref="A1217:D1217" si="1119">+A1216</f>
        <v>0</v>
      </c>
      <c r="B1217" s="8">
        <f t="shared" si="1119"/>
        <v>0</v>
      </c>
      <c r="C1217" s="8">
        <f t="shared" si="1119"/>
        <v>0</v>
      </c>
      <c r="D1217" s="8">
        <f t="shared" si="1119"/>
        <v>0</v>
      </c>
    </row>
    <row r="1218" spans="1:4" x14ac:dyDescent="0.25">
      <c r="A1218" s="8">
        <f t="shared" ref="A1218:D1218" si="1120">+A1217</f>
        <v>0</v>
      </c>
      <c r="B1218" s="8">
        <f t="shared" si="1120"/>
        <v>0</v>
      </c>
      <c r="C1218" s="8">
        <f t="shared" si="1120"/>
        <v>0</v>
      </c>
      <c r="D1218" s="8">
        <f t="shared" si="1120"/>
        <v>0</v>
      </c>
    </row>
    <row r="1219" spans="1:4" x14ac:dyDescent="0.25">
      <c r="A1219" s="8">
        <f t="shared" ref="A1219:D1219" si="1121">+A1218</f>
        <v>0</v>
      </c>
      <c r="B1219" s="8">
        <f t="shared" si="1121"/>
        <v>0</v>
      </c>
      <c r="C1219" s="8">
        <f t="shared" si="1121"/>
        <v>0</v>
      </c>
      <c r="D1219" s="8">
        <f t="shared" si="1121"/>
        <v>0</v>
      </c>
    </row>
    <row r="1220" spans="1:4" x14ac:dyDescent="0.25">
      <c r="A1220" s="8">
        <f t="shared" ref="A1220:D1220" si="1122">+A1219</f>
        <v>0</v>
      </c>
      <c r="B1220" s="8">
        <f t="shared" si="1122"/>
        <v>0</v>
      </c>
      <c r="C1220" s="8">
        <f t="shared" si="1122"/>
        <v>0</v>
      </c>
      <c r="D1220" s="8">
        <f t="shared" si="1122"/>
        <v>0</v>
      </c>
    </row>
    <row r="1221" spans="1:4" x14ac:dyDescent="0.25">
      <c r="A1221" s="8">
        <f t="shared" ref="A1221:D1221" si="1123">+A1220</f>
        <v>0</v>
      </c>
      <c r="B1221" s="8">
        <f t="shared" si="1123"/>
        <v>0</v>
      </c>
      <c r="C1221" s="8">
        <f t="shared" si="1123"/>
        <v>0</v>
      </c>
      <c r="D1221" s="8">
        <f t="shared" si="1123"/>
        <v>0</v>
      </c>
    </row>
    <row r="1222" spans="1:4" x14ac:dyDescent="0.25">
      <c r="A1222" s="8">
        <f t="shared" ref="A1222:D1222" si="1124">+A1221</f>
        <v>0</v>
      </c>
      <c r="B1222" s="8">
        <f t="shared" si="1124"/>
        <v>0</v>
      </c>
      <c r="C1222" s="8">
        <f t="shared" si="1124"/>
        <v>0</v>
      </c>
      <c r="D1222" s="8">
        <f t="shared" si="1124"/>
        <v>0</v>
      </c>
    </row>
    <row r="1223" spans="1:4" x14ac:dyDescent="0.25">
      <c r="A1223" s="8">
        <f t="shared" ref="A1223:D1223" si="1125">+A1222</f>
        <v>0</v>
      </c>
      <c r="B1223" s="8">
        <f t="shared" si="1125"/>
        <v>0</v>
      </c>
      <c r="C1223" s="8">
        <f t="shared" si="1125"/>
        <v>0</v>
      </c>
      <c r="D1223" s="8">
        <f t="shared" si="1125"/>
        <v>0</v>
      </c>
    </row>
    <row r="1224" spans="1:4" x14ac:dyDescent="0.25">
      <c r="A1224" s="8">
        <f t="shared" ref="A1224:D1224" si="1126">+A1223</f>
        <v>0</v>
      </c>
      <c r="B1224" s="8">
        <f t="shared" si="1126"/>
        <v>0</v>
      </c>
      <c r="C1224" s="8">
        <f t="shared" si="1126"/>
        <v>0</v>
      </c>
      <c r="D1224" s="8">
        <f t="shared" si="1126"/>
        <v>0</v>
      </c>
    </row>
    <row r="1225" spans="1:4" x14ac:dyDescent="0.25">
      <c r="A1225" s="8">
        <f t="shared" ref="A1225:D1225" si="1127">+A1224</f>
        <v>0</v>
      </c>
      <c r="B1225" s="8">
        <f t="shared" si="1127"/>
        <v>0</v>
      </c>
      <c r="C1225" s="8">
        <f t="shared" si="1127"/>
        <v>0</v>
      </c>
      <c r="D1225" s="8">
        <f t="shared" si="1127"/>
        <v>0</v>
      </c>
    </row>
    <row r="1226" spans="1:4" x14ac:dyDescent="0.25">
      <c r="A1226" s="8">
        <f t="shared" ref="A1226:D1226" si="1128">+A1225</f>
        <v>0</v>
      </c>
      <c r="B1226" s="8">
        <f t="shared" si="1128"/>
        <v>0</v>
      </c>
      <c r="C1226" s="8">
        <f t="shared" si="1128"/>
        <v>0</v>
      </c>
      <c r="D1226" s="8">
        <f t="shared" si="1128"/>
        <v>0</v>
      </c>
    </row>
    <row r="1227" spans="1:4" x14ac:dyDescent="0.25">
      <c r="A1227" s="8">
        <f t="shared" ref="A1227:D1227" si="1129">+A1226</f>
        <v>0</v>
      </c>
      <c r="B1227" s="8">
        <f t="shared" si="1129"/>
        <v>0</v>
      </c>
      <c r="C1227" s="8">
        <f t="shared" si="1129"/>
        <v>0</v>
      </c>
      <c r="D1227" s="8">
        <f t="shared" si="1129"/>
        <v>0</v>
      </c>
    </row>
    <row r="1228" spans="1:4" x14ac:dyDescent="0.25">
      <c r="A1228" s="8">
        <f t="shared" ref="A1228:D1228" si="1130">+A1227</f>
        <v>0</v>
      </c>
      <c r="B1228" s="8">
        <f t="shared" si="1130"/>
        <v>0</v>
      </c>
      <c r="C1228" s="8">
        <f t="shared" si="1130"/>
        <v>0</v>
      </c>
      <c r="D1228" s="8">
        <f t="shared" si="1130"/>
        <v>0</v>
      </c>
    </row>
    <row r="1229" spans="1:4" x14ac:dyDescent="0.25">
      <c r="A1229" s="8">
        <f t="shared" ref="A1229:D1229" si="1131">+A1228</f>
        <v>0</v>
      </c>
      <c r="B1229" s="8">
        <f t="shared" si="1131"/>
        <v>0</v>
      </c>
      <c r="C1229" s="8">
        <f t="shared" si="1131"/>
        <v>0</v>
      </c>
      <c r="D1229" s="8">
        <f t="shared" si="1131"/>
        <v>0</v>
      </c>
    </row>
    <row r="1230" spans="1:4" x14ac:dyDescent="0.25">
      <c r="A1230" s="8">
        <f t="shared" ref="A1230:D1230" si="1132">+A1229</f>
        <v>0</v>
      </c>
      <c r="B1230" s="8">
        <f t="shared" si="1132"/>
        <v>0</v>
      </c>
      <c r="C1230" s="8">
        <f t="shared" si="1132"/>
        <v>0</v>
      </c>
      <c r="D1230" s="8">
        <f t="shared" si="1132"/>
        <v>0</v>
      </c>
    </row>
    <row r="1231" spans="1:4" x14ac:dyDescent="0.25">
      <c r="A1231" s="8">
        <f t="shared" ref="A1231:D1231" si="1133">+A1230</f>
        <v>0</v>
      </c>
      <c r="B1231" s="8">
        <f t="shared" si="1133"/>
        <v>0</v>
      </c>
      <c r="C1231" s="8">
        <f t="shared" si="1133"/>
        <v>0</v>
      </c>
      <c r="D1231" s="8">
        <f t="shared" si="1133"/>
        <v>0</v>
      </c>
    </row>
    <row r="1232" spans="1:4" x14ac:dyDescent="0.25">
      <c r="A1232" s="8">
        <f t="shared" ref="A1232:D1232" si="1134">+A1231</f>
        <v>0</v>
      </c>
      <c r="B1232" s="8">
        <f t="shared" si="1134"/>
        <v>0</v>
      </c>
      <c r="C1232" s="8">
        <f t="shared" si="1134"/>
        <v>0</v>
      </c>
      <c r="D1232" s="8">
        <f t="shared" si="1134"/>
        <v>0</v>
      </c>
    </row>
    <row r="1233" spans="1:4" x14ac:dyDescent="0.25">
      <c r="A1233" s="8">
        <f t="shared" ref="A1233:D1233" si="1135">+A1232</f>
        <v>0</v>
      </c>
      <c r="B1233" s="8">
        <f t="shared" si="1135"/>
        <v>0</v>
      </c>
      <c r="C1233" s="8">
        <f t="shared" si="1135"/>
        <v>0</v>
      </c>
      <c r="D1233" s="8">
        <f t="shared" si="1135"/>
        <v>0</v>
      </c>
    </row>
    <row r="1234" spans="1:4" x14ac:dyDescent="0.25">
      <c r="A1234" s="8">
        <f t="shared" ref="A1234:D1234" si="1136">+A1233</f>
        <v>0</v>
      </c>
      <c r="B1234" s="8">
        <f t="shared" si="1136"/>
        <v>0</v>
      </c>
      <c r="C1234" s="8">
        <f t="shared" si="1136"/>
        <v>0</v>
      </c>
      <c r="D1234" s="8">
        <f t="shared" si="1136"/>
        <v>0</v>
      </c>
    </row>
    <row r="1235" spans="1:4" x14ac:dyDescent="0.25">
      <c r="A1235" s="8">
        <f t="shared" ref="A1235:D1235" si="1137">+A1234</f>
        <v>0</v>
      </c>
      <c r="B1235" s="8">
        <f t="shared" si="1137"/>
        <v>0</v>
      </c>
      <c r="C1235" s="8">
        <f t="shared" si="1137"/>
        <v>0</v>
      </c>
      <c r="D1235" s="8">
        <f t="shared" si="1137"/>
        <v>0</v>
      </c>
    </row>
    <row r="1236" spans="1:4" x14ac:dyDescent="0.25">
      <c r="A1236" s="8">
        <f t="shared" ref="A1236:D1236" si="1138">+A1235</f>
        <v>0</v>
      </c>
      <c r="B1236" s="8">
        <f t="shared" si="1138"/>
        <v>0</v>
      </c>
      <c r="C1236" s="8">
        <f t="shared" si="1138"/>
        <v>0</v>
      </c>
      <c r="D1236" s="8">
        <f t="shared" si="1138"/>
        <v>0</v>
      </c>
    </row>
    <row r="1237" spans="1:4" x14ac:dyDescent="0.25">
      <c r="A1237" s="8">
        <f t="shared" ref="A1237:D1237" si="1139">+A1236</f>
        <v>0</v>
      </c>
      <c r="B1237" s="8">
        <f t="shared" si="1139"/>
        <v>0</v>
      </c>
      <c r="C1237" s="8">
        <f t="shared" si="1139"/>
        <v>0</v>
      </c>
      <c r="D1237" s="8">
        <f t="shared" si="1139"/>
        <v>0</v>
      </c>
    </row>
    <row r="1238" spans="1:4" x14ac:dyDescent="0.25">
      <c r="A1238" s="8">
        <f t="shared" ref="A1238:D1238" si="1140">+A1237</f>
        <v>0</v>
      </c>
      <c r="B1238" s="8">
        <f t="shared" si="1140"/>
        <v>0</v>
      </c>
      <c r="C1238" s="8">
        <f t="shared" si="1140"/>
        <v>0</v>
      </c>
      <c r="D1238" s="8">
        <f t="shared" si="1140"/>
        <v>0</v>
      </c>
    </row>
    <row r="1239" spans="1:4" x14ac:dyDescent="0.25">
      <c r="A1239" s="8">
        <f t="shared" ref="A1239:D1239" si="1141">+A1238</f>
        <v>0</v>
      </c>
      <c r="B1239" s="8">
        <f t="shared" si="1141"/>
        <v>0</v>
      </c>
      <c r="C1239" s="8">
        <f t="shared" si="1141"/>
        <v>0</v>
      </c>
      <c r="D1239" s="8">
        <f t="shared" si="1141"/>
        <v>0</v>
      </c>
    </row>
    <row r="1240" spans="1:4" x14ac:dyDescent="0.25">
      <c r="A1240" s="8">
        <f t="shared" ref="A1240:D1240" si="1142">+A1239</f>
        <v>0</v>
      </c>
      <c r="B1240" s="8">
        <f t="shared" si="1142"/>
        <v>0</v>
      </c>
      <c r="C1240" s="8">
        <f t="shared" si="1142"/>
        <v>0</v>
      </c>
      <c r="D1240" s="8">
        <f t="shared" si="1142"/>
        <v>0</v>
      </c>
    </row>
    <row r="1241" spans="1:4" x14ac:dyDescent="0.25">
      <c r="A1241" s="8">
        <f t="shared" ref="A1241:D1241" si="1143">+A1240</f>
        <v>0</v>
      </c>
      <c r="B1241" s="8">
        <f t="shared" si="1143"/>
        <v>0</v>
      </c>
      <c r="C1241" s="8">
        <f t="shared" si="1143"/>
        <v>0</v>
      </c>
      <c r="D1241" s="8">
        <f t="shared" si="1143"/>
        <v>0</v>
      </c>
    </row>
    <row r="1242" spans="1:4" x14ac:dyDescent="0.25">
      <c r="A1242" s="8">
        <f t="shared" ref="A1242:D1242" si="1144">+A1241</f>
        <v>0</v>
      </c>
      <c r="B1242" s="8">
        <f t="shared" si="1144"/>
        <v>0</v>
      </c>
      <c r="C1242" s="8">
        <f t="shared" si="1144"/>
        <v>0</v>
      </c>
      <c r="D1242" s="8">
        <f t="shared" si="1144"/>
        <v>0</v>
      </c>
    </row>
    <row r="1243" spans="1:4" x14ac:dyDescent="0.25">
      <c r="A1243" s="8">
        <f t="shared" ref="A1243:D1243" si="1145">+A1242</f>
        <v>0</v>
      </c>
      <c r="B1243" s="8">
        <f t="shared" si="1145"/>
        <v>0</v>
      </c>
      <c r="C1243" s="8">
        <f t="shared" si="1145"/>
        <v>0</v>
      </c>
      <c r="D1243" s="8">
        <f t="shared" si="1145"/>
        <v>0</v>
      </c>
    </row>
    <row r="1244" spans="1:4" x14ac:dyDescent="0.25">
      <c r="A1244" s="8">
        <f t="shared" ref="A1244:D1244" si="1146">+A1243</f>
        <v>0</v>
      </c>
      <c r="B1244" s="8">
        <f t="shared" si="1146"/>
        <v>0</v>
      </c>
      <c r="C1244" s="8">
        <f t="shared" si="1146"/>
        <v>0</v>
      </c>
      <c r="D1244" s="8">
        <f t="shared" si="1146"/>
        <v>0</v>
      </c>
    </row>
    <row r="1245" spans="1:4" x14ac:dyDescent="0.25">
      <c r="A1245" s="8">
        <f t="shared" ref="A1245:D1245" si="1147">+A1244</f>
        <v>0</v>
      </c>
      <c r="B1245" s="8">
        <f t="shared" si="1147"/>
        <v>0</v>
      </c>
      <c r="C1245" s="8">
        <f t="shared" si="1147"/>
        <v>0</v>
      </c>
      <c r="D1245" s="8">
        <f t="shared" si="1147"/>
        <v>0</v>
      </c>
    </row>
    <row r="1246" spans="1:4" x14ac:dyDescent="0.25">
      <c r="A1246" s="8">
        <f t="shared" ref="A1246:D1246" si="1148">+A1245</f>
        <v>0</v>
      </c>
      <c r="B1246" s="8">
        <f t="shared" si="1148"/>
        <v>0</v>
      </c>
      <c r="C1246" s="8">
        <f t="shared" si="1148"/>
        <v>0</v>
      </c>
      <c r="D1246" s="8">
        <f t="shared" si="1148"/>
        <v>0</v>
      </c>
    </row>
    <row r="1247" spans="1:4" x14ac:dyDescent="0.25">
      <c r="A1247" s="8">
        <f t="shared" ref="A1247:D1247" si="1149">+A1246</f>
        <v>0</v>
      </c>
      <c r="B1247" s="8">
        <f t="shared" si="1149"/>
        <v>0</v>
      </c>
      <c r="C1247" s="8">
        <f t="shared" si="1149"/>
        <v>0</v>
      </c>
      <c r="D1247" s="8">
        <f t="shared" si="1149"/>
        <v>0</v>
      </c>
    </row>
    <row r="1248" spans="1:4" x14ac:dyDescent="0.25">
      <c r="A1248" s="8">
        <f t="shared" ref="A1248:D1248" si="1150">+A1247</f>
        <v>0</v>
      </c>
      <c r="B1248" s="8">
        <f t="shared" si="1150"/>
        <v>0</v>
      </c>
      <c r="C1248" s="8">
        <f t="shared" si="1150"/>
        <v>0</v>
      </c>
      <c r="D1248" s="8">
        <f t="shared" si="1150"/>
        <v>0</v>
      </c>
    </row>
    <row r="1249" spans="1:4" x14ac:dyDescent="0.25">
      <c r="A1249" s="8">
        <f t="shared" ref="A1249:D1249" si="1151">+A1248</f>
        <v>0</v>
      </c>
      <c r="B1249" s="8">
        <f t="shared" si="1151"/>
        <v>0</v>
      </c>
      <c r="C1249" s="8">
        <f t="shared" si="1151"/>
        <v>0</v>
      </c>
      <c r="D1249" s="8">
        <f t="shared" si="1151"/>
        <v>0</v>
      </c>
    </row>
    <row r="1250" spans="1:4" x14ac:dyDescent="0.25">
      <c r="A1250" s="8">
        <f t="shared" ref="A1250:D1250" si="1152">+A1249</f>
        <v>0</v>
      </c>
      <c r="B1250" s="8">
        <f t="shared" si="1152"/>
        <v>0</v>
      </c>
      <c r="C1250" s="8">
        <f t="shared" si="1152"/>
        <v>0</v>
      </c>
      <c r="D1250" s="8">
        <f t="shared" si="1152"/>
        <v>0</v>
      </c>
    </row>
    <row r="1251" spans="1:4" x14ac:dyDescent="0.25">
      <c r="A1251" s="8">
        <f t="shared" ref="A1251:D1251" si="1153">+A1250</f>
        <v>0</v>
      </c>
      <c r="B1251" s="8">
        <f t="shared" si="1153"/>
        <v>0</v>
      </c>
      <c r="C1251" s="8">
        <f t="shared" si="1153"/>
        <v>0</v>
      </c>
      <c r="D1251" s="8">
        <f t="shared" si="1153"/>
        <v>0</v>
      </c>
    </row>
    <row r="1252" spans="1:4" x14ac:dyDescent="0.25">
      <c r="A1252" s="8">
        <f t="shared" ref="A1252:D1252" si="1154">+A1251</f>
        <v>0</v>
      </c>
      <c r="B1252" s="8">
        <f t="shared" si="1154"/>
        <v>0</v>
      </c>
      <c r="C1252" s="8">
        <f t="shared" si="1154"/>
        <v>0</v>
      </c>
      <c r="D1252" s="8">
        <f t="shared" si="1154"/>
        <v>0</v>
      </c>
    </row>
    <row r="1253" spans="1:4" x14ac:dyDescent="0.25">
      <c r="A1253" s="8">
        <f t="shared" ref="A1253:D1253" si="1155">+A1252</f>
        <v>0</v>
      </c>
      <c r="B1253" s="8">
        <f t="shared" si="1155"/>
        <v>0</v>
      </c>
      <c r="C1253" s="8">
        <f t="shared" si="1155"/>
        <v>0</v>
      </c>
      <c r="D1253" s="8">
        <f t="shared" si="1155"/>
        <v>0</v>
      </c>
    </row>
    <row r="1254" spans="1:4" x14ac:dyDescent="0.25">
      <c r="A1254" s="8">
        <f t="shared" ref="A1254:D1254" si="1156">+A1253</f>
        <v>0</v>
      </c>
      <c r="B1254" s="8">
        <f t="shared" si="1156"/>
        <v>0</v>
      </c>
      <c r="C1254" s="8">
        <f t="shared" si="1156"/>
        <v>0</v>
      </c>
      <c r="D1254" s="8">
        <f t="shared" si="1156"/>
        <v>0</v>
      </c>
    </row>
    <row r="1255" spans="1:4" x14ac:dyDescent="0.25">
      <c r="A1255" s="8">
        <f t="shared" ref="A1255:D1255" si="1157">+A1254</f>
        <v>0</v>
      </c>
      <c r="B1255" s="8">
        <f t="shared" si="1157"/>
        <v>0</v>
      </c>
      <c r="C1255" s="8">
        <f t="shared" si="1157"/>
        <v>0</v>
      </c>
      <c r="D1255" s="8">
        <f t="shared" si="1157"/>
        <v>0</v>
      </c>
    </row>
    <row r="1256" spans="1:4" x14ac:dyDescent="0.25">
      <c r="A1256" s="8">
        <f t="shared" ref="A1256:D1256" si="1158">+A1255</f>
        <v>0</v>
      </c>
      <c r="B1256" s="8">
        <f t="shared" si="1158"/>
        <v>0</v>
      </c>
      <c r="C1256" s="8">
        <f t="shared" si="1158"/>
        <v>0</v>
      </c>
      <c r="D1256" s="8">
        <f t="shared" si="1158"/>
        <v>0</v>
      </c>
    </row>
    <row r="1257" spans="1:4" x14ac:dyDescent="0.25">
      <c r="A1257" s="8">
        <f t="shared" ref="A1257:D1257" si="1159">+A1256</f>
        <v>0</v>
      </c>
      <c r="B1257" s="8">
        <f t="shared" si="1159"/>
        <v>0</v>
      </c>
      <c r="C1257" s="8">
        <f t="shared" si="1159"/>
        <v>0</v>
      </c>
      <c r="D1257" s="8">
        <f t="shared" si="1159"/>
        <v>0</v>
      </c>
    </row>
    <row r="1258" spans="1:4" x14ac:dyDescent="0.25">
      <c r="A1258" s="8">
        <f t="shared" ref="A1258:D1258" si="1160">+A1257</f>
        <v>0</v>
      </c>
      <c r="B1258" s="8">
        <f t="shared" si="1160"/>
        <v>0</v>
      </c>
      <c r="C1258" s="8">
        <f t="shared" si="1160"/>
        <v>0</v>
      </c>
      <c r="D1258" s="8">
        <f t="shared" si="1160"/>
        <v>0</v>
      </c>
    </row>
    <row r="1259" spans="1:4" x14ac:dyDescent="0.25">
      <c r="A1259" s="8">
        <f t="shared" ref="A1259:D1259" si="1161">+A1258</f>
        <v>0</v>
      </c>
      <c r="B1259" s="8">
        <f t="shared" si="1161"/>
        <v>0</v>
      </c>
      <c r="C1259" s="8">
        <f t="shared" si="1161"/>
        <v>0</v>
      </c>
      <c r="D1259" s="8">
        <f t="shared" si="1161"/>
        <v>0</v>
      </c>
    </row>
    <row r="1260" spans="1:4" x14ac:dyDescent="0.25">
      <c r="A1260" s="8">
        <f t="shared" ref="A1260:D1260" si="1162">+A1259</f>
        <v>0</v>
      </c>
      <c r="B1260" s="8">
        <f t="shared" si="1162"/>
        <v>0</v>
      </c>
      <c r="C1260" s="8">
        <f t="shared" si="1162"/>
        <v>0</v>
      </c>
      <c r="D1260" s="8">
        <f t="shared" si="1162"/>
        <v>0</v>
      </c>
    </row>
    <row r="1261" spans="1:4" x14ac:dyDescent="0.25">
      <c r="A1261" s="8">
        <f t="shared" ref="A1261:D1261" si="1163">+A1260</f>
        <v>0</v>
      </c>
      <c r="B1261" s="8">
        <f t="shared" si="1163"/>
        <v>0</v>
      </c>
      <c r="C1261" s="8">
        <f t="shared" si="1163"/>
        <v>0</v>
      </c>
      <c r="D1261" s="8">
        <f t="shared" si="1163"/>
        <v>0</v>
      </c>
    </row>
    <row r="1262" spans="1:4" x14ac:dyDescent="0.25">
      <c r="A1262" s="8">
        <f t="shared" ref="A1262:D1262" si="1164">+A1261</f>
        <v>0</v>
      </c>
      <c r="B1262" s="8">
        <f t="shared" si="1164"/>
        <v>0</v>
      </c>
      <c r="C1262" s="8">
        <f t="shared" si="1164"/>
        <v>0</v>
      </c>
      <c r="D1262" s="8">
        <f t="shared" si="1164"/>
        <v>0</v>
      </c>
    </row>
    <row r="1263" spans="1:4" x14ac:dyDescent="0.25">
      <c r="A1263" s="8">
        <f t="shared" ref="A1263:D1263" si="1165">+A1262</f>
        <v>0</v>
      </c>
      <c r="B1263" s="8">
        <f t="shared" si="1165"/>
        <v>0</v>
      </c>
      <c r="C1263" s="8">
        <f t="shared" si="1165"/>
        <v>0</v>
      </c>
      <c r="D1263" s="8">
        <f t="shared" si="1165"/>
        <v>0</v>
      </c>
    </row>
    <row r="1264" spans="1:4" x14ac:dyDescent="0.25">
      <c r="A1264" s="8">
        <f t="shared" ref="A1264:D1264" si="1166">+A1263</f>
        <v>0</v>
      </c>
      <c r="B1264" s="8">
        <f t="shared" si="1166"/>
        <v>0</v>
      </c>
      <c r="C1264" s="8">
        <f t="shared" si="1166"/>
        <v>0</v>
      </c>
      <c r="D1264" s="8">
        <f t="shared" si="1166"/>
        <v>0</v>
      </c>
    </row>
    <row r="1265" spans="1:4" x14ac:dyDescent="0.25">
      <c r="A1265" s="8">
        <f t="shared" ref="A1265:D1265" si="1167">+A1264</f>
        <v>0</v>
      </c>
      <c r="B1265" s="8">
        <f t="shared" si="1167"/>
        <v>0</v>
      </c>
      <c r="C1265" s="8">
        <f t="shared" si="1167"/>
        <v>0</v>
      </c>
      <c r="D1265" s="8">
        <f t="shared" si="1167"/>
        <v>0</v>
      </c>
    </row>
    <row r="1266" spans="1:4" x14ac:dyDescent="0.25">
      <c r="A1266" s="8">
        <f t="shared" ref="A1266:D1266" si="1168">+A1265</f>
        <v>0</v>
      </c>
      <c r="B1266" s="8">
        <f t="shared" si="1168"/>
        <v>0</v>
      </c>
      <c r="C1266" s="8">
        <f t="shared" si="1168"/>
        <v>0</v>
      </c>
      <c r="D1266" s="8">
        <f t="shared" si="1168"/>
        <v>0</v>
      </c>
    </row>
    <row r="1267" spans="1:4" x14ac:dyDescent="0.25">
      <c r="A1267" s="8">
        <f t="shared" ref="A1267:D1267" si="1169">+A1266</f>
        <v>0</v>
      </c>
      <c r="B1267" s="8">
        <f t="shared" si="1169"/>
        <v>0</v>
      </c>
      <c r="C1267" s="8">
        <f t="shared" si="1169"/>
        <v>0</v>
      </c>
      <c r="D1267" s="8">
        <f t="shared" si="1169"/>
        <v>0</v>
      </c>
    </row>
    <row r="1268" spans="1:4" x14ac:dyDescent="0.25">
      <c r="A1268" s="8">
        <f t="shared" ref="A1268:D1268" si="1170">+A1267</f>
        <v>0</v>
      </c>
      <c r="B1268" s="8">
        <f t="shared" si="1170"/>
        <v>0</v>
      </c>
      <c r="C1268" s="8">
        <f t="shared" si="1170"/>
        <v>0</v>
      </c>
      <c r="D1268" s="8">
        <f t="shared" si="1170"/>
        <v>0</v>
      </c>
    </row>
    <row r="1269" spans="1:4" x14ac:dyDescent="0.25">
      <c r="A1269" s="8">
        <f t="shared" ref="A1269:D1269" si="1171">+A1268</f>
        <v>0</v>
      </c>
      <c r="B1269" s="8">
        <f t="shared" si="1171"/>
        <v>0</v>
      </c>
      <c r="C1269" s="8">
        <f t="shared" si="1171"/>
        <v>0</v>
      </c>
      <c r="D1269" s="8">
        <f t="shared" si="1171"/>
        <v>0</v>
      </c>
    </row>
    <row r="1270" spans="1:4" x14ac:dyDescent="0.25">
      <c r="A1270" s="8">
        <f t="shared" ref="A1270:D1270" si="1172">+A1269</f>
        <v>0</v>
      </c>
      <c r="B1270" s="8">
        <f t="shared" si="1172"/>
        <v>0</v>
      </c>
      <c r="C1270" s="8">
        <f t="shared" si="1172"/>
        <v>0</v>
      </c>
      <c r="D1270" s="8">
        <f t="shared" si="1172"/>
        <v>0</v>
      </c>
    </row>
    <row r="1271" spans="1:4" x14ac:dyDescent="0.25">
      <c r="A1271" s="8">
        <f t="shared" ref="A1271:D1271" si="1173">+A1270</f>
        <v>0</v>
      </c>
      <c r="B1271" s="8">
        <f t="shared" si="1173"/>
        <v>0</v>
      </c>
      <c r="C1271" s="8">
        <f t="shared" si="1173"/>
        <v>0</v>
      </c>
      <c r="D1271" s="8">
        <f t="shared" si="1173"/>
        <v>0</v>
      </c>
    </row>
    <row r="1272" spans="1:4" x14ac:dyDescent="0.25">
      <c r="A1272" s="8">
        <f t="shared" ref="A1272:D1272" si="1174">+A1271</f>
        <v>0</v>
      </c>
      <c r="B1272" s="8">
        <f t="shared" si="1174"/>
        <v>0</v>
      </c>
      <c r="C1272" s="8">
        <f t="shared" si="1174"/>
        <v>0</v>
      </c>
      <c r="D1272" s="8">
        <f t="shared" si="1174"/>
        <v>0</v>
      </c>
    </row>
    <row r="1273" spans="1:4" x14ac:dyDescent="0.25">
      <c r="A1273" s="8">
        <f t="shared" ref="A1273:D1273" si="1175">+A1272</f>
        <v>0</v>
      </c>
      <c r="B1273" s="8">
        <f t="shared" si="1175"/>
        <v>0</v>
      </c>
      <c r="C1273" s="8">
        <f t="shared" si="1175"/>
        <v>0</v>
      </c>
      <c r="D1273" s="8">
        <f t="shared" si="1175"/>
        <v>0</v>
      </c>
    </row>
    <row r="1274" spans="1:4" x14ac:dyDescent="0.25">
      <c r="A1274" s="8">
        <f t="shared" ref="A1274:D1274" si="1176">+A1273</f>
        <v>0</v>
      </c>
      <c r="B1274" s="8">
        <f t="shared" si="1176"/>
        <v>0</v>
      </c>
      <c r="C1274" s="8">
        <f t="shared" si="1176"/>
        <v>0</v>
      </c>
      <c r="D1274" s="8">
        <f t="shared" si="1176"/>
        <v>0</v>
      </c>
    </row>
    <row r="1275" spans="1:4" x14ac:dyDescent="0.25">
      <c r="A1275" s="8">
        <f t="shared" ref="A1275:D1275" si="1177">+A1274</f>
        <v>0</v>
      </c>
      <c r="B1275" s="8">
        <f t="shared" si="1177"/>
        <v>0</v>
      </c>
      <c r="C1275" s="8">
        <f t="shared" si="1177"/>
        <v>0</v>
      </c>
      <c r="D1275" s="8">
        <f t="shared" si="1177"/>
        <v>0</v>
      </c>
    </row>
    <row r="1276" spans="1:4" x14ac:dyDescent="0.25">
      <c r="A1276" s="8">
        <f t="shared" ref="A1276:D1276" si="1178">+A1275</f>
        <v>0</v>
      </c>
      <c r="B1276" s="8">
        <f t="shared" si="1178"/>
        <v>0</v>
      </c>
      <c r="C1276" s="8">
        <f t="shared" si="1178"/>
        <v>0</v>
      </c>
      <c r="D1276" s="8">
        <f t="shared" si="1178"/>
        <v>0</v>
      </c>
    </row>
    <row r="1277" spans="1:4" x14ac:dyDescent="0.25">
      <c r="A1277" s="8">
        <f t="shared" ref="A1277:D1277" si="1179">+A1276</f>
        <v>0</v>
      </c>
      <c r="B1277" s="8">
        <f t="shared" si="1179"/>
        <v>0</v>
      </c>
      <c r="C1277" s="8">
        <f t="shared" si="1179"/>
        <v>0</v>
      </c>
      <c r="D1277" s="8">
        <f t="shared" si="1179"/>
        <v>0</v>
      </c>
    </row>
    <row r="1278" spans="1:4" x14ac:dyDescent="0.25">
      <c r="A1278" s="8">
        <f t="shared" ref="A1278:D1278" si="1180">+A1277</f>
        <v>0</v>
      </c>
      <c r="B1278" s="8">
        <f t="shared" si="1180"/>
        <v>0</v>
      </c>
      <c r="C1278" s="8">
        <f t="shared" si="1180"/>
        <v>0</v>
      </c>
      <c r="D1278" s="8">
        <f t="shared" si="1180"/>
        <v>0</v>
      </c>
    </row>
    <row r="1279" spans="1:4" x14ac:dyDescent="0.25">
      <c r="A1279" s="8">
        <f t="shared" ref="A1279:D1279" si="1181">+A1278</f>
        <v>0</v>
      </c>
      <c r="B1279" s="8">
        <f t="shared" si="1181"/>
        <v>0</v>
      </c>
      <c r="C1279" s="8">
        <f t="shared" si="1181"/>
        <v>0</v>
      </c>
      <c r="D1279" s="8">
        <f t="shared" si="1181"/>
        <v>0</v>
      </c>
    </row>
    <row r="1280" spans="1:4" x14ac:dyDescent="0.25">
      <c r="A1280" s="8">
        <f t="shared" ref="A1280:D1280" si="1182">+A1279</f>
        <v>0</v>
      </c>
      <c r="B1280" s="8">
        <f t="shared" si="1182"/>
        <v>0</v>
      </c>
      <c r="C1280" s="8">
        <f t="shared" si="1182"/>
        <v>0</v>
      </c>
      <c r="D1280" s="8">
        <f t="shared" si="1182"/>
        <v>0</v>
      </c>
    </row>
    <row r="1281" spans="1:4" x14ac:dyDescent="0.25">
      <c r="A1281" s="8">
        <f t="shared" ref="A1281:D1281" si="1183">+A1280</f>
        <v>0</v>
      </c>
      <c r="B1281" s="8">
        <f t="shared" si="1183"/>
        <v>0</v>
      </c>
      <c r="C1281" s="8">
        <f t="shared" si="1183"/>
        <v>0</v>
      </c>
      <c r="D1281" s="8">
        <f t="shared" si="1183"/>
        <v>0</v>
      </c>
    </row>
    <row r="1282" spans="1:4" x14ac:dyDescent="0.25">
      <c r="A1282" s="8">
        <f t="shared" ref="A1282:D1282" si="1184">+A1281</f>
        <v>0</v>
      </c>
      <c r="B1282" s="8">
        <f t="shared" si="1184"/>
        <v>0</v>
      </c>
      <c r="C1282" s="8">
        <f t="shared" si="1184"/>
        <v>0</v>
      </c>
      <c r="D1282" s="8">
        <f t="shared" si="1184"/>
        <v>0</v>
      </c>
    </row>
    <row r="1283" spans="1:4" x14ac:dyDescent="0.25">
      <c r="A1283" s="8">
        <f t="shared" ref="A1283:D1283" si="1185">+A1282</f>
        <v>0</v>
      </c>
      <c r="B1283" s="8">
        <f t="shared" si="1185"/>
        <v>0</v>
      </c>
      <c r="C1283" s="8">
        <f t="shared" si="1185"/>
        <v>0</v>
      </c>
      <c r="D1283" s="8">
        <f t="shared" si="1185"/>
        <v>0</v>
      </c>
    </row>
    <row r="1284" spans="1:4" x14ac:dyDescent="0.25">
      <c r="A1284" s="8">
        <f t="shared" ref="A1284:D1284" si="1186">+A1283</f>
        <v>0</v>
      </c>
      <c r="B1284" s="8">
        <f t="shared" si="1186"/>
        <v>0</v>
      </c>
      <c r="C1284" s="8">
        <f t="shared" si="1186"/>
        <v>0</v>
      </c>
      <c r="D1284" s="8">
        <f t="shared" si="1186"/>
        <v>0</v>
      </c>
    </row>
    <row r="1285" spans="1:4" x14ac:dyDescent="0.25">
      <c r="A1285" s="8">
        <f t="shared" ref="A1285:D1285" si="1187">+A1284</f>
        <v>0</v>
      </c>
      <c r="B1285" s="8">
        <f t="shared" si="1187"/>
        <v>0</v>
      </c>
      <c r="C1285" s="8">
        <f t="shared" si="1187"/>
        <v>0</v>
      </c>
      <c r="D1285" s="8">
        <f t="shared" si="1187"/>
        <v>0</v>
      </c>
    </row>
    <row r="1286" spans="1:4" x14ac:dyDescent="0.25">
      <c r="A1286" s="8">
        <f t="shared" ref="A1286:D1286" si="1188">+A1285</f>
        <v>0</v>
      </c>
      <c r="B1286" s="8">
        <f t="shared" si="1188"/>
        <v>0</v>
      </c>
      <c r="C1286" s="8">
        <f t="shared" si="1188"/>
        <v>0</v>
      </c>
      <c r="D1286" s="8">
        <f t="shared" si="1188"/>
        <v>0</v>
      </c>
    </row>
    <row r="1287" spans="1:4" x14ac:dyDescent="0.25">
      <c r="A1287" s="8">
        <f t="shared" ref="A1287:D1287" si="1189">+A1286</f>
        <v>0</v>
      </c>
      <c r="B1287" s="8">
        <f t="shared" si="1189"/>
        <v>0</v>
      </c>
      <c r="C1287" s="8">
        <f t="shared" si="1189"/>
        <v>0</v>
      </c>
      <c r="D1287" s="8">
        <f t="shared" si="1189"/>
        <v>0</v>
      </c>
    </row>
    <row r="1288" spans="1:4" x14ac:dyDescent="0.25">
      <c r="A1288" s="8">
        <f t="shared" ref="A1288:D1288" si="1190">+A1287</f>
        <v>0</v>
      </c>
      <c r="B1288" s="8">
        <f t="shared" si="1190"/>
        <v>0</v>
      </c>
      <c r="C1288" s="8">
        <f t="shared" si="1190"/>
        <v>0</v>
      </c>
      <c r="D1288" s="8">
        <f t="shared" si="1190"/>
        <v>0</v>
      </c>
    </row>
    <row r="1289" spans="1:4" x14ac:dyDescent="0.25">
      <c r="A1289" s="8">
        <f t="shared" ref="A1289:D1289" si="1191">+A1288</f>
        <v>0</v>
      </c>
      <c r="B1289" s="8">
        <f t="shared" si="1191"/>
        <v>0</v>
      </c>
      <c r="C1289" s="8">
        <f t="shared" si="1191"/>
        <v>0</v>
      </c>
      <c r="D1289" s="8">
        <f t="shared" si="1191"/>
        <v>0</v>
      </c>
    </row>
    <row r="1290" spans="1:4" x14ac:dyDescent="0.25">
      <c r="A1290" s="8">
        <f t="shared" ref="A1290:D1290" si="1192">+A1289</f>
        <v>0</v>
      </c>
      <c r="B1290" s="8">
        <f t="shared" si="1192"/>
        <v>0</v>
      </c>
      <c r="C1290" s="8">
        <f t="shared" si="1192"/>
        <v>0</v>
      </c>
      <c r="D1290" s="8">
        <f t="shared" si="1192"/>
        <v>0</v>
      </c>
    </row>
    <row r="1291" spans="1:4" x14ac:dyDescent="0.25">
      <c r="A1291" s="8">
        <f t="shared" ref="A1291:D1291" si="1193">+A1290</f>
        <v>0</v>
      </c>
      <c r="B1291" s="8">
        <f t="shared" si="1193"/>
        <v>0</v>
      </c>
      <c r="C1291" s="8">
        <f t="shared" si="1193"/>
        <v>0</v>
      </c>
      <c r="D1291" s="8">
        <f t="shared" si="1193"/>
        <v>0</v>
      </c>
    </row>
    <row r="1292" spans="1:4" x14ac:dyDescent="0.25">
      <c r="A1292" s="8">
        <f t="shared" ref="A1292:D1292" si="1194">+A1291</f>
        <v>0</v>
      </c>
      <c r="B1292" s="8">
        <f t="shared" si="1194"/>
        <v>0</v>
      </c>
      <c r="C1292" s="8">
        <f t="shared" si="1194"/>
        <v>0</v>
      </c>
      <c r="D1292" s="8">
        <f t="shared" si="1194"/>
        <v>0</v>
      </c>
    </row>
    <row r="1293" spans="1:4" x14ac:dyDescent="0.25">
      <c r="A1293" s="8">
        <f t="shared" ref="A1293:D1293" si="1195">+A1292</f>
        <v>0</v>
      </c>
      <c r="B1293" s="8">
        <f t="shared" si="1195"/>
        <v>0</v>
      </c>
      <c r="C1293" s="8">
        <f t="shared" si="1195"/>
        <v>0</v>
      </c>
      <c r="D1293" s="8">
        <f t="shared" si="1195"/>
        <v>0</v>
      </c>
    </row>
    <row r="1294" spans="1:4" x14ac:dyDescent="0.25">
      <c r="A1294" s="8">
        <f t="shared" ref="A1294:D1294" si="1196">+A1293</f>
        <v>0</v>
      </c>
      <c r="B1294" s="8">
        <f t="shared" si="1196"/>
        <v>0</v>
      </c>
      <c r="C1294" s="8">
        <f t="shared" si="1196"/>
        <v>0</v>
      </c>
      <c r="D1294" s="8">
        <f t="shared" si="1196"/>
        <v>0</v>
      </c>
    </row>
    <row r="1295" spans="1:4" x14ac:dyDescent="0.25">
      <c r="A1295" s="8">
        <f t="shared" ref="A1295:D1295" si="1197">+A1294</f>
        <v>0</v>
      </c>
      <c r="B1295" s="8">
        <f t="shared" si="1197"/>
        <v>0</v>
      </c>
      <c r="C1295" s="8">
        <f t="shared" si="1197"/>
        <v>0</v>
      </c>
      <c r="D1295" s="8">
        <f t="shared" si="1197"/>
        <v>0</v>
      </c>
    </row>
    <row r="1296" spans="1:4" x14ac:dyDescent="0.25">
      <c r="A1296" s="8">
        <f t="shared" ref="A1296:D1296" si="1198">+A1295</f>
        <v>0</v>
      </c>
      <c r="B1296" s="8">
        <f t="shared" si="1198"/>
        <v>0</v>
      </c>
      <c r="C1296" s="8">
        <f t="shared" si="1198"/>
        <v>0</v>
      </c>
      <c r="D1296" s="8">
        <f t="shared" si="1198"/>
        <v>0</v>
      </c>
    </row>
    <row r="1297" spans="1:4" x14ac:dyDescent="0.25">
      <c r="A1297" s="8">
        <f t="shared" ref="A1297:D1297" si="1199">+A1296</f>
        <v>0</v>
      </c>
      <c r="B1297" s="8">
        <f t="shared" si="1199"/>
        <v>0</v>
      </c>
      <c r="C1297" s="8">
        <f t="shared" si="1199"/>
        <v>0</v>
      </c>
      <c r="D1297" s="8">
        <f t="shared" si="1199"/>
        <v>0</v>
      </c>
    </row>
    <row r="1298" spans="1:4" x14ac:dyDescent="0.25">
      <c r="A1298" s="8">
        <f t="shared" ref="A1298:D1298" si="1200">+A1297</f>
        <v>0</v>
      </c>
      <c r="B1298" s="8">
        <f t="shared" si="1200"/>
        <v>0</v>
      </c>
      <c r="C1298" s="8">
        <f t="shared" si="1200"/>
        <v>0</v>
      </c>
      <c r="D1298" s="8">
        <f t="shared" si="1200"/>
        <v>0</v>
      </c>
    </row>
    <row r="1299" spans="1:4" x14ac:dyDescent="0.25">
      <c r="A1299" s="8">
        <f t="shared" ref="A1299:D1299" si="1201">+A1298</f>
        <v>0</v>
      </c>
      <c r="B1299" s="8">
        <f t="shared" si="1201"/>
        <v>0</v>
      </c>
      <c r="C1299" s="8">
        <f t="shared" si="1201"/>
        <v>0</v>
      </c>
      <c r="D1299" s="8">
        <f t="shared" si="1201"/>
        <v>0</v>
      </c>
    </row>
    <row r="1300" spans="1:4" x14ac:dyDescent="0.25">
      <c r="A1300" s="8">
        <f t="shared" ref="A1300:D1300" si="1202">+A1299</f>
        <v>0</v>
      </c>
      <c r="B1300" s="8">
        <f t="shared" si="1202"/>
        <v>0</v>
      </c>
      <c r="C1300" s="8">
        <f t="shared" si="1202"/>
        <v>0</v>
      </c>
      <c r="D1300" s="8">
        <f t="shared" si="1202"/>
        <v>0</v>
      </c>
    </row>
    <row r="1301" spans="1:4" x14ac:dyDescent="0.25">
      <c r="A1301" s="8">
        <f t="shared" ref="A1301:D1301" si="1203">+A1300</f>
        <v>0</v>
      </c>
      <c r="B1301" s="8">
        <f t="shared" si="1203"/>
        <v>0</v>
      </c>
      <c r="C1301" s="8">
        <f t="shared" si="1203"/>
        <v>0</v>
      </c>
      <c r="D1301" s="8">
        <f t="shared" si="1203"/>
        <v>0</v>
      </c>
    </row>
    <row r="1302" spans="1:4" x14ac:dyDescent="0.25">
      <c r="A1302" s="8">
        <f t="shared" ref="A1302:D1302" si="1204">+A1301</f>
        <v>0</v>
      </c>
      <c r="B1302" s="8">
        <f t="shared" si="1204"/>
        <v>0</v>
      </c>
      <c r="C1302" s="8">
        <f t="shared" si="1204"/>
        <v>0</v>
      </c>
      <c r="D1302" s="8">
        <f t="shared" si="1204"/>
        <v>0</v>
      </c>
    </row>
    <row r="1303" spans="1:4" x14ac:dyDescent="0.25">
      <c r="A1303" s="8">
        <f t="shared" ref="A1303:D1303" si="1205">+A1302</f>
        <v>0</v>
      </c>
      <c r="B1303" s="8">
        <f t="shared" si="1205"/>
        <v>0</v>
      </c>
      <c r="C1303" s="8">
        <f t="shared" si="1205"/>
        <v>0</v>
      </c>
      <c r="D1303" s="8">
        <f t="shared" si="1205"/>
        <v>0</v>
      </c>
    </row>
    <row r="1304" spans="1:4" x14ac:dyDescent="0.25">
      <c r="A1304" s="8">
        <f t="shared" ref="A1304:D1304" si="1206">+A1303</f>
        <v>0</v>
      </c>
      <c r="B1304" s="8">
        <f t="shared" si="1206"/>
        <v>0</v>
      </c>
      <c r="C1304" s="8">
        <f t="shared" si="1206"/>
        <v>0</v>
      </c>
      <c r="D1304" s="8">
        <f t="shared" si="1206"/>
        <v>0</v>
      </c>
    </row>
    <row r="1305" spans="1:4" x14ac:dyDescent="0.25">
      <c r="A1305" s="8">
        <f t="shared" ref="A1305:D1305" si="1207">+A1304</f>
        <v>0</v>
      </c>
      <c r="B1305" s="8">
        <f t="shared" si="1207"/>
        <v>0</v>
      </c>
      <c r="C1305" s="8">
        <f t="shared" si="1207"/>
        <v>0</v>
      </c>
      <c r="D1305" s="8">
        <f t="shared" si="1207"/>
        <v>0</v>
      </c>
    </row>
    <row r="1306" spans="1:4" x14ac:dyDescent="0.25">
      <c r="A1306" s="8">
        <f t="shared" ref="A1306:D1306" si="1208">+A1305</f>
        <v>0</v>
      </c>
      <c r="B1306" s="8">
        <f t="shared" si="1208"/>
        <v>0</v>
      </c>
      <c r="C1306" s="8">
        <f t="shared" si="1208"/>
        <v>0</v>
      </c>
      <c r="D1306" s="8">
        <f t="shared" si="1208"/>
        <v>0</v>
      </c>
    </row>
    <row r="1307" spans="1:4" x14ac:dyDescent="0.25">
      <c r="A1307" s="8">
        <f t="shared" ref="A1307:D1307" si="1209">+A1306</f>
        <v>0</v>
      </c>
      <c r="B1307" s="8">
        <f t="shared" si="1209"/>
        <v>0</v>
      </c>
      <c r="C1307" s="8">
        <f t="shared" si="1209"/>
        <v>0</v>
      </c>
      <c r="D1307" s="8">
        <f t="shared" si="1209"/>
        <v>0</v>
      </c>
    </row>
    <row r="1308" spans="1:4" x14ac:dyDescent="0.25">
      <c r="A1308" s="8">
        <f t="shared" ref="A1308:D1308" si="1210">+A1307</f>
        <v>0</v>
      </c>
      <c r="B1308" s="8">
        <f t="shared" si="1210"/>
        <v>0</v>
      </c>
      <c r="C1308" s="8">
        <f t="shared" si="1210"/>
        <v>0</v>
      </c>
      <c r="D1308" s="8">
        <f t="shared" si="1210"/>
        <v>0</v>
      </c>
    </row>
    <row r="1309" spans="1:4" x14ac:dyDescent="0.25">
      <c r="A1309" s="8">
        <f t="shared" ref="A1309:D1309" si="1211">+A1308</f>
        <v>0</v>
      </c>
      <c r="B1309" s="8">
        <f t="shared" si="1211"/>
        <v>0</v>
      </c>
      <c r="C1309" s="8">
        <f t="shared" si="1211"/>
        <v>0</v>
      </c>
      <c r="D1309" s="8">
        <f t="shared" si="1211"/>
        <v>0</v>
      </c>
    </row>
    <row r="1310" spans="1:4" x14ac:dyDescent="0.25">
      <c r="A1310" s="8">
        <f t="shared" ref="A1310:D1310" si="1212">+A1309</f>
        <v>0</v>
      </c>
      <c r="B1310" s="8">
        <f t="shared" si="1212"/>
        <v>0</v>
      </c>
      <c r="C1310" s="8">
        <f t="shared" si="1212"/>
        <v>0</v>
      </c>
      <c r="D1310" s="8">
        <f t="shared" si="1212"/>
        <v>0</v>
      </c>
    </row>
    <row r="1311" spans="1:4" x14ac:dyDescent="0.25">
      <c r="A1311" s="8">
        <f t="shared" ref="A1311:D1311" si="1213">+A1310</f>
        <v>0</v>
      </c>
      <c r="B1311" s="8">
        <f t="shared" si="1213"/>
        <v>0</v>
      </c>
      <c r="C1311" s="8">
        <f t="shared" si="1213"/>
        <v>0</v>
      </c>
      <c r="D1311" s="8">
        <f t="shared" si="1213"/>
        <v>0</v>
      </c>
    </row>
    <row r="1312" spans="1:4" x14ac:dyDescent="0.25">
      <c r="A1312" s="8">
        <f t="shared" ref="A1312:D1312" si="1214">+A1311</f>
        <v>0</v>
      </c>
      <c r="B1312" s="8">
        <f t="shared" si="1214"/>
        <v>0</v>
      </c>
      <c r="C1312" s="8">
        <f t="shared" si="1214"/>
        <v>0</v>
      </c>
      <c r="D1312" s="8">
        <f t="shared" si="1214"/>
        <v>0</v>
      </c>
    </row>
    <row r="1313" spans="1:4" x14ac:dyDescent="0.25">
      <c r="A1313" s="8">
        <f t="shared" ref="A1313:D1313" si="1215">+A1312</f>
        <v>0</v>
      </c>
      <c r="B1313" s="8">
        <f t="shared" si="1215"/>
        <v>0</v>
      </c>
      <c r="C1313" s="8">
        <f t="shared" si="1215"/>
        <v>0</v>
      </c>
      <c r="D1313" s="8">
        <f t="shared" si="1215"/>
        <v>0</v>
      </c>
    </row>
    <row r="1314" spans="1:4" x14ac:dyDescent="0.25">
      <c r="A1314" s="8">
        <f t="shared" ref="A1314:D1314" si="1216">+A1313</f>
        <v>0</v>
      </c>
      <c r="B1314" s="8">
        <f t="shared" si="1216"/>
        <v>0</v>
      </c>
      <c r="C1314" s="8">
        <f t="shared" si="1216"/>
        <v>0</v>
      </c>
      <c r="D1314" s="8">
        <f t="shared" si="1216"/>
        <v>0</v>
      </c>
    </row>
    <row r="1315" spans="1:4" x14ac:dyDescent="0.25">
      <c r="A1315" s="8">
        <f t="shared" ref="A1315:D1315" si="1217">+A1314</f>
        <v>0</v>
      </c>
      <c r="B1315" s="8">
        <f t="shared" si="1217"/>
        <v>0</v>
      </c>
      <c r="C1315" s="8">
        <f t="shared" si="1217"/>
        <v>0</v>
      </c>
      <c r="D1315" s="8">
        <f t="shared" si="1217"/>
        <v>0</v>
      </c>
    </row>
    <row r="1316" spans="1:4" x14ac:dyDescent="0.25">
      <c r="A1316" s="8">
        <f t="shared" ref="A1316:D1316" si="1218">+A1315</f>
        <v>0</v>
      </c>
      <c r="B1316" s="8">
        <f t="shared" si="1218"/>
        <v>0</v>
      </c>
      <c r="C1316" s="8">
        <f t="shared" si="1218"/>
        <v>0</v>
      </c>
      <c r="D1316" s="8">
        <f t="shared" si="1218"/>
        <v>0</v>
      </c>
    </row>
    <row r="1317" spans="1:4" x14ac:dyDescent="0.25">
      <c r="A1317" s="8">
        <f t="shared" ref="A1317:D1317" si="1219">+A1316</f>
        <v>0</v>
      </c>
      <c r="B1317" s="8">
        <f t="shared" si="1219"/>
        <v>0</v>
      </c>
      <c r="C1317" s="8">
        <f t="shared" si="1219"/>
        <v>0</v>
      </c>
      <c r="D1317" s="8">
        <f t="shared" si="1219"/>
        <v>0</v>
      </c>
    </row>
    <row r="1318" spans="1:4" x14ac:dyDescent="0.25">
      <c r="A1318" s="8">
        <f t="shared" ref="A1318:D1318" si="1220">+A1317</f>
        <v>0</v>
      </c>
      <c r="B1318" s="8">
        <f t="shared" si="1220"/>
        <v>0</v>
      </c>
      <c r="C1318" s="8">
        <f t="shared" si="1220"/>
        <v>0</v>
      </c>
      <c r="D1318" s="8">
        <f t="shared" si="1220"/>
        <v>0</v>
      </c>
    </row>
    <row r="1319" spans="1:4" x14ac:dyDescent="0.25">
      <c r="A1319" s="8">
        <f t="shared" ref="A1319:D1319" si="1221">+A1318</f>
        <v>0</v>
      </c>
      <c r="B1319" s="8">
        <f t="shared" si="1221"/>
        <v>0</v>
      </c>
      <c r="C1319" s="8">
        <f t="shared" si="1221"/>
        <v>0</v>
      </c>
      <c r="D1319" s="8">
        <f t="shared" si="1221"/>
        <v>0</v>
      </c>
    </row>
    <row r="1320" spans="1:4" x14ac:dyDescent="0.25">
      <c r="A1320" s="8">
        <f t="shared" ref="A1320:D1320" si="1222">+A1319</f>
        <v>0</v>
      </c>
      <c r="B1320" s="8">
        <f t="shared" si="1222"/>
        <v>0</v>
      </c>
      <c r="C1320" s="8">
        <f t="shared" si="1222"/>
        <v>0</v>
      </c>
      <c r="D1320" s="8">
        <f t="shared" si="1222"/>
        <v>0</v>
      </c>
    </row>
    <row r="1321" spans="1:4" x14ac:dyDescent="0.25">
      <c r="A1321" s="8">
        <f t="shared" ref="A1321:D1321" si="1223">+A1320</f>
        <v>0</v>
      </c>
      <c r="B1321" s="8">
        <f t="shared" si="1223"/>
        <v>0</v>
      </c>
      <c r="C1321" s="8">
        <f t="shared" si="1223"/>
        <v>0</v>
      </c>
      <c r="D1321" s="8">
        <f t="shared" si="1223"/>
        <v>0</v>
      </c>
    </row>
    <row r="1322" spans="1:4" x14ac:dyDescent="0.25">
      <c r="A1322" s="8">
        <f t="shared" ref="A1322:D1322" si="1224">+A1321</f>
        <v>0</v>
      </c>
      <c r="B1322" s="8">
        <f t="shared" si="1224"/>
        <v>0</v>
      </c>
      <c r="C1322" s="8">
        <f t="shared" si="1224"/>
        <v>0</v>
      </c>
      <c r="D1322" s="8">
        <f t="shared" si="1224"/>
        <v>0</v>
      </c>
    </row>
    <row r="1323" spans="1:4" x14ac:dyDescent="0.25">
      <c r="A1323" s="8">
        <f t="shared" ref="A1323:D1323" si="1225">+A1322</f>
        <v>0</v>
      </c>
      <c r="B1323" s="8">
        <f t="shared" si="1225"/>
        <v>0</v>
      </c>
      <c r="C1323" s="8">
        <f t="shared" si="1225"/>
        <v>0</v>
      </c>
      <c r="D1323" s="8">
        <f t="shared" si="1225"/>
        <v>0</v>
      </c>
    </row>
    <row r="1324" spans="1:4" x14ac:dyDescent="0.25">
      <c r="A1324" s="8">
        <f t="shared" ref="A1324:D1324" si="1226">+A1323</f>
        <v>0</v>
      </c>
      <c r="B1324" s="8">
        <f t="shared" si="1226"/>
        <v>0</v>
      </c>
      <c r="C1324" s="8">
        <f t="shared" si="1226"/>
        <v>0</v>
      </c>
      <c r="D1324" s="8">
        <f t="shared" si="1226"/>
        <v>0</v>
      </c>
    </row>
    <row r="1325" spans="1:4" x14ac:dyDescent="0.25">
      <c r="A1325" s="8">
        <f t="shared" ref="A1325:D1325" si="1227">+A1324</f>
        <v>0</v>
      </c>
      <c r="B1325" s="8">
        <f t="shared" si="1227"/>
        <v>0</v>
      </c>
      <c r="C1325" s="8">
        <f t="shared" si="1227"/>
        <v>0</v>
      </c>
      <c r="D1325" s="8">
        <f t="shared" si="1227"/>
        <v>0</v>
      </c>
    </row>
    <row r="1326" spans="1:4" x14ac:dyDescent="0.25">
      <c r="A1326" s="8">
        <f t="shared" ref="A1326:D1326" si="1228">+A1325</f>
        <v>0</v>
      </c>
      <c r="B1326" s="8">
        <f t="shared" si="1228"/>
        <v>0</v>
      </c>
      <c r="C1326" s="8">
        <f t="shared" si="1228"/>
        <v>0</v>
      </c>
      <c r="D1326" s="8">
        <f t="shared" si="1228"/>
        <v>0</v>
      </c>
    </row>
    <row r="1327" spans="1:4" x14ac:dyDescent="0.25">
      <c r="A1327" s="8">
        <f t="shared" ref="A1327:D1327" si="1229">+A1326</f>
        <v>0</v>
      </c>
      <c r="B1327" s="8">
        <f t="shared" si="1229"/>
        <v>0</v>
      </c>
      <c r="C1327" s="8">
        <f t="shared" si="1229"/>
        <v>0</v>
      </c>
      <c r="D1327" s="8">
        <f t="shared" si="1229"/>
        <v>0</v>
      </c>
    </row>
    <row r="1328" spans="1:4" x14ac:dyDescent="0.25">
      <c r="A1328" s="8">
        <f t="shared" ref="A1328:D1328" si="1230">+A1327</f>
        <v>0</v>
      </c>
      <c r="B1328" s="8">
        <f t="shared" si="1230"/>
        <v>0</v>
      </c>
      <c r="C1328" s="8">
        <f t="shared" si="1230"/>
        <v>0</v>
      </c>
      <c r="D1328" s="8">
        <f t="shared" si="1230"/>
        <v>0</v>
      </c>
    </row>
    <row r="1329" spans="1:4" x14ac:dyDescent="0.25">
      <c r="A1329" s="8">
        <f t="shared" ref="A1329:D1329" si="1231">+A1328</f>
        <v>0</v>
      </c>
      <c r="B1329" s="8">
        <f t="shared" si="1231"/>
        <v>0</v>
      </c>
      <c r="C1329" s="8">
        <f t="shared" si="1231"/>
        <v>0</v>
      </c>
      <c r="D1329" s="8">
        <f t="shared" si="1231"/>
        <v>0</v>
      </c>
    </row>
    <row r="1330" spans="1:4" x14ac:dyDescent="0.25">
      <c r="A1330" s="8">
        <f t="shared" ref="A1330:D1330" si="1232">+A1329</f>
        <v>0</v>
      </c>
      <c r="B1330" s="8">
        <f t="shared" si="1232"/>
        <v>0</v>
      </c>
      <c r="C1330" s="8">
        <f t="shared" si="1232"/>
        <v>0</v>
      </c>
      <c r="D1330" s="8">
        <f t="shared" si="1232"/>
        <v>0</v>
      </c>
    </row>
    <row r="1331" spans="1:4" x14ac:dyDescent="0.25">
      <c r="A1331" s="8">
        <f t="shared" ref="A1331:D1331" si="1233">+A1330</f>
        <v>0</v>
      </c>
      <c r="B1331" s="8">
        <f t="shared" si="1233"/>
        <v>0</v>
      </c>
      <c r="C1331" s="8">
        <f t="shared" si="1233"/>
        <v>0</v>
      </c>
      <c r="D1331" s="8">
        <f t="shared" si="1233"/>
        <v>0</v>
      </c>
    </row>
    <row r="1332" spans="1:4" x14ac:dyDescent="0.25">
      <c r="A1332" s="8">
        <f t="shared" ref="A1332:D1332" si="1234">+A1331</f>
        <v>0</v>
      </c>
      <c r="B1332" s="8">
        <f t="shared" si="1234"/>
        <v>0</v>
      </c>
      <c r="C1332" s="8">
        <f t="shared" si="1234"/>
        <v>0</v>
      </c>
      <c r="D1332" s="8">
        <f t="shared" si="1234"/>
        <v>0</v>
      </c>
    </row>
    <row r="1333" spans="1:4" x14ac:dyDescent="0.25">
      <c r="A1333" s="8">
        <f t="shared" ref="A1333:D1333" si="1235">+A1332</f>
        <v>0</v>
      </c>
      <c r="B1333" s="8">
        <f t="shared" si="1235"/>
        <v>0</v>
      </c>
      <c r="C1333" s="8">
        <f t="shared" si="1235"/>
        <v>0</v>
      </c>
      <c r="D1333" s="8">
        <f t="shared" si="1235"/>
        <v>0</v>
      </c>
    </row>
    <row r="1334" spans="1:4" x14ac:dyDescent="0.25">
      <c r="A1334" s="8">
        <f t="shared" ref="A1334:D1334" si="1236">+A1333</f>
        <v>0</v>
      </c>
      <c r="B1334" s="8">
        <f t="shared" si="1236"/>
        <v>0</v>
      </c>
      <c r="C1334" s="8">
        <f t="shared" si="1236"/>
        <v>0</v>
      </c>
      <c r="D1334" s="8">
        <f t="shared" si="1236"/>
        <v>0</v>
      </c>
    </row>
    <row r="1335" spans="1:4" x14ac:dyDescent="0.25">
      <c r="A1335" s="8">
        <f t="shared" ref="A1335:D1335" si="1237">+A1334</f>
        <v>0</v>
      </c>
      <c r="B1335" s="8">
        <f t="shared" si="1237"/>
        <v>0</v>
      </c>
      <c r="C1335" s="8">
        <f t="shared" si="1237"/>
        <v>0</v>
      </c>
      <c r="D1335" s="8">
        <f t="shared" si="1237"/>
        <v>0</v>
      </c>
    </row>
    <row r="1336" spans="1:4" x14ac:dyDescent="0.25">
      <c r="A1336" s="8">
        <f t="shared" ref="A1336:D1336" si="1238">+A1335</f>
        <v>0</v>
      </c>
      <c r="B1336" s="8">
        <f t="shared" si="1238"/>
        <v>0</v>
      </c>
      <c r="C1336" s="8">
        <f t="shared" si="1238"/>
        <v>0</v>
      </c>
      <c r="D1336" s="8">
        <f t="shared" si="1238"/>
        <v>0</v>
      </c>
    </row>
    <row r="1337" spans="1:4" x14ac:dyDescent="0.25">
      <c r="A1337" s="8">
        <f t="shared" ref="A1337:D1337" si="1239">+A1336</f>
        <v>0</v>
      </c>
      <c r="B1337" s="8">
        <f t="shared" si="1239"/>
        <v>0</v>
      </c>
      <c r="C1337" s="8">
        <f t="shared" si="1239"/>
        <v>0</v>
      </c>
      <c r="D1337" s="8">
        <f t="shared" si="1239"/>
        <v>0</v>
      </c>
    </row>
    <row r="1338" spans="1:4" x14ac:dyDescent="0.25">
      <c r="A1338" s="8">
        <f t="shared" ref="A1338:D1338" si="1240">+A1337</f>
        <v>0</v>
      </c>
      <c r="B1338" s="8">
        <f t="shared" si="1240"/>
        <v>0</v>
      </c>
      <c r="C1338" s="8">
        <f t="shared" si="1240"/>
        <v>0</v>
      </c>
      <c r="D1338" s="8">
        <f t="shared" si="1240"/>
        <v>0</v>
      </c>
    </row>
    <row r="1339" spans="1:4" x14ac:dyDescent="0.25">
      <c r="A1339" s="8">
        <f t="shared" ref="A1339:D1339" si="1241">+A1338</f>
        <v>0</v>
      </c>
      <c r="B1339" s="8">
        <f t="shared" si="1241"/>
        <v>0</v>
      </c>
      <c r="C1339" s="8">
        <f t="shared" si="1241"/>
        <v>0</v>
      </c>
      <c r="D1339" s="8">
        <f t="shared" si="1241"/>
        <v>0</v>
      </c>
    </row>
    <row r="1340" spans="1:4" x14ac:dyDescent="0.25">
      <c r="A1340" s="8">
        <f t="shared" ref="A1340:D1340" si="1242">+A1339</f>
        <v>0</v>
      </c>
      <c r="B1340" s="8">
        <f t="shared" si="1242"/>
        <v>0</v>
      </c>
      <c r="C1340" s="8">
        <f t="shared" si="1242"/>
        <v>0</v>
      </c>
      <c r="D1340" s="8">
        <f t="shared" si="1242"/>
        <v>0</v>
      </c>
    </row>
    <row r="1341" spans="1:4" x14ac:dyDescent="0.25">
      <c r="A1341" s="8">
        <f t="shared" ref="A1341:D1341" si="1243">+A1340</f>
        <v>0</v>
      </c>
      <c r="B1341" s="8">
        <f t="shared" si="1243"/>
        <v>0</v>
      </c>
      <c r="C1341" s="8">
        <f t="shared" si="1243"/>
        <v>0</v>
      </c>
      <c r="D1341" s="8">
        <f t="shared" si="1243"/>
        <v>0</v>
      </c>
    </row>
    <row r="1342" spans="1:4" x14ac:dyDescent="0.25">
      <c r="A1342" s="8">
        <f t="shared" ref="A1342:D1342" si="1244">+A1341</f>
        <v>0</v>
      </c>
      <c r="B1342" s="8">
        <f t="shared" si="1244"/>
        <v>0</v>
      </c>
      <c r="C1342" s="8">
        <f t="shared" si="1244"/>
        <v>0</v>
      </c>
      <c r="D1342" s="8">
        <f t="shared" si="1244"/>
        <v>0</v>
      </c>
    </row>
    <row r="1343" spans="1:4" x14ac:dyDescent="0.25">
      <c r="A1343" s="8">
        <f t="shared" ref="A1343:D1343" si="1245">+A1342</f>
        <v>0</v>
      </c>
      <c r="B1343" s="8">
        <f t="shared" si="1245"/>
        <v>0</v>
      </c>
      <c r="C1343" s="8">
        <f t="shared" si="1245"/>
        <v>0</v>
      </c>
      <c r="D1343" s="8">
        <f t="shared" si="1245"/>
        <v>0</v>
      </c>
    </row>
    <row r="1344" spans="1:4" x14ac:dyDescent="0.25">
      <c r="A1344" s="8">
        <f t="shared" ref="A1344:D1344" si="1246">+A1343</f>
        <v>0</v>
      </c>
      <c r="B1344" s="8">
        <f t="shared" si="1246"/>
        <v>0</v>
      </c>
      <c r="C1344" s="8">
        <f t="shared" si="1246"/>
        <v>0</v>
      </c>
      <c r="D1344" s="8">
        <f t="shared" si="1246"/>
        <v>0</v>
      </c>
    </row>
    <row r="1345" spans="1:4" x14ac:dyDescent="0.25">
      <c r="A1345" s="8">
        <f t="shared" ref="A1345:D1345" si="1247">+A1344</f>
        <v>0</v>
      </c>
      <c r="B1345" s="8">
        <f t="shared" si="1247"/>
        <v>0</v>
      </c>
      <c r="C1345" s="8">
        <f t="shared" si="1247"/>
        <v>0</v>
      </c>
      <c r="D1345" s="8">
        <f t="shared" si="1247"/>
        <v>0</v>
      </c>
    </row>
    <row r="1346" spans="1:4" x14ac:dyDescent="0.25">
      <c r="A1346" s="8">
        <f t="shared" ref="A1346:D1346" si="1248">+A1345</f>
        <v>0</v>
      </c>
      <c r="B1346" s="8">
        <f t="shared" si="1248"/>
        <v>0</v>
      </c>
      <c r="C1346" s="8">
        <f t="shared" si="1248"/>
        <v>0</v>
      </c>
      <c r="D1346" s="8">
        <f t="shared" si="1248"/>
        <v>0</v>
      </c>
    </row>
    <row r="1347" spans="1:4" x14ac:dyDescent="0.25">
      <c r="A1347" s="8">
        <f t="shared" ref="A1347:D1347" si="1249">+A1346</f>
        <v>0</v>
      </c>
      <c r="B1347" s="8">
        <f t="shared" si="1249"/>
        <v>0</v>
      </c>
      <c r="C1347" s="8">
        <f t="shared" si="1249"/>
        <v>0</v>
      </c>
      <c r="D1347" s="8">
        <f t="shared" si="1249"/>
        <v>0</v>
      </c>
    </row>
    <row r="1348" spans="1:4" x14ac:dyDescent="0.25">
      <c r="A1348" s="8">
        <f t="shared" ref="A1348:D1348" si="1250">+A1347</f>
        <v>0</v>
      </c>
      <c r="B1348" s="8">
        <f t="shared" si="1250"/>
        <v>0</v>
      </c>
      <c r="C1348" s="8">
        <f t="shared" si="1250"/>
        <v>0</v>
      </c>
      <c r="D1348" s="8">
        <f t="shared" si="1250"/>
        <v>0</v>
      </c>
    </row>
    <row r="1349" spans="1:4" x14ac:dyDescent="0.25">
      <c r="A1349" s="8">
        <f t="shared" ref="A1349:D1349" si="1251">+A1348</f>
        <v>0</v>
      </c>
      <c r="B1349" s="8">
        <f t="shared" si="1251"/>
        <v>0</v>
      </c>
      <c r="C1349" s="8">
        <f t="shared" si="1251"/>
        <v>0</v>
      </c>
      <c r="D1349" s="8">
        <f t="shared" si="1251"/>
        <v>0</v>
      </c>
    </row>
    <row r="1350" spans="1:4" x14ac:dyDescent="0.25">
      <c r="A1350" s="8">
        <f t="shared" ref="A1350:D1350" si="1252">+A1349</f>
        <v>0</v>
      </c>
      <c r="B1350" s="8">
        <f t="shared" si="1252"/>
        <v>0</v>
      </c>
      <c r="C1350" s="8">
        <f t="shared" si="1252"/>
        <v>0</v>
      </c>
      <c r="D1350" s="8">
        <f t="shared" si="1252"/>
        <v>0</v>
      </c>
    </row>
    <row r="1351" spans="1:4" x14ac:dyDescent="0.25">
      <c r="A1351" s="8">
        <f t="shared" ref="A1351:D1351" si="1253">+A1350</f>
        <v>0</v>
      </c>
      <c r="B1351" s="8">
        <f t="shared" si="1253"/>
        <v>0</v>
      </c>
      <c r="C1351" s="8">
        <f t="shared" si="1253"/>
        <v>0</v>
      </c>
      <c r="D1351" s="8">
        <f t="shared" si="1253"/>
        <v>0</v>
      </c>
    </row>
    <row r="1352" spans="1:4" x14ac:dyDescent="0.25">
      <c r="A1352" s="8">
        <f t="shared" ref="A1352:D1352" si="1254">+A1351</f>
        <v>0</v>
      </c>
      <c r="B1352" s="8">
        <f t="shared" si="1254"/>
        <v>0</v>
      </c>
      <c r="C1352" s="8">
        <f t="shared" si="1254"/>
        <v>0</v>
      </c>
      <c r="D1352" s="8">
        <f t="shared" si="1254"/>
        <v>0</v>
      </c>
    </row>
    <row r="1353" spans="1:4" x14ac:dyDescent="0.25">
      <c r="A1353" s="8">
        <f t="shared" ref="A1353:D1353" si="1255">+A1352</f>
        <v>0</v>
      </c>
      <c r="B1353" s="8">
        <f t="shared" si="1255"/>
        <v>0</v>
      </c>
      <c r="C1353" s="8">
        <f t="shared" si="1255"/>
        <v>0</v>
      </c>
      <c r="D1353" s="8">
        <f t="shared" si="1255"/>
        <v>0</v>
      </c>
    </row>
    <row r="1354" spans="1:4" x14ac:dyDescent="0.25">
      <c r="A1354" s="8">
        <f t="shared" ref="A1354:D1354" si="1256">+A1353</f>
        <v>0</v>
      </c>
      <c r="B1354" s="8">
        <f t="shared" si="1256"/>
        <v>0</v>
      </c>
      <c r="C1354" s="8">
        <f t="shared" si="1256"/>
        <v>0</v>
      </c>
      <c r="D1354" s="8">
        <f t="shared" si="1256"/>
        <v>0</v>
      </c>
    </row>
    <row r="1355" spans="1:4" x14ac:dyDescent="0.25">
      <c r="A1355" s="8">
        <f t="shared" ref="A1355:D1355" si="1257">+A1354</f>
        <v>0</v>
      </c>
      <c r="B1355" s="8">
        <f t="shared" si="1257"/>
        <v>0</v>
      </c>
      <c r="C1355" s="8">
        <f t="shared" si="1257"/>
        <v>0</v>
      </c>
      <c r="D1355" s="8">
        <f t="shared" si="1257"/>
        <v>0</v>
      </c>
    </row>
    <row r="1356" spans="1:4" x14ac:dyDescent="0.25">
      <c r="A1356" s="8">
        <f t="shared" ref="A1356:D1356" si="1258">+A1355</f>
        <v>0</v>
      </c>
      <c r="B1356" s="8">
        <f t="shared" si="1258"/>
        <v>0</v>
      </c>
      <c r="C1356" s="8">
        <f t="shared" si="1258"/>
        <v>0</v>
      </c>
      <c r="D1356" s="8">
        <f t="shared" si="1258"/>
        <v>0</v>
      </c>
    </row>
    <row r="1357" spans="1:4" x14ac:dyDescent="0.25">
      <c r="A1357" s="8">
        <f t="shared" ref="A1357:D1357" si="1259">+A1356</f>
        <v>0</v>
      </c>
      <c r="B1357" s="8">
        <f t="shared" si="1259"/>
        <v>0</v>
      </c>
      <c r="C1357" s="8">
        <f t="shared" si="1259"/>
        <v>0</v>
      </c>
      <c r="D1357" s="8">
        <f t="shared" si="1259"/>
        <v>0</v>
      </c>
    </row>
    <row r="1358" spans="1:4" x14ac:dyDescent="0.25">
      <c r="A1358" s="8">
        <f t="shared" ref="A1358:D1358" si="1260">+A1357</f>
        <v>0</v>
      </c>
      <c r="B1358" s="8">
        <f t="shared" si="1260"/>
        <v>0</v>
      </c>
      <c r="C1358" s="8">
        <f t="shared" si="1260"/>
        <v>0</v>
      </c>
      <c r="D1358" s="8">
        <f t="shared" si="1260"/>
        <v>0</v>
      </c>
    </row>
    <row r="1359" spans="1:4" x14ac:dyDescent="0.25">
      <c r="A1359" s="8">
        <f t="shared" ref="A1359:D1359" si="1261">+A1358</f>
        <v>0</v>
      </c>
      <c r="B1359" s="8">
        <f t="shared" si="1261"/>
        <v>0</v>
      </c>
      <c r="C1359" s="8">
        <f t="shared" si="1261"/>
        <v>0</v>
      </c>
      <c r="D1359" s="8">
        <f t="shared" si="1261"/>
        <v>0</v>
      </c>
    </row>
    <row r="1360" spans="1:4" x14ac:dyDescent="0.25">
      <c r="A1360" s="8">
        <f t="shared" ref="A1360:D1360" si="1262">+A1359</f>
        <v>0</v>
      </c>
      <c r="B1360" s="8">
        <f t="shared" si="1262"/>
        <v>0</v>
      </c>
      <c r="C1360" s="8">
        <f t="shared" si="1262"/>
        <v>0</v>
      </c>
      <c r="D1360" s="8">
        <f t="shared" si="1262"/>
        <v>0</v>
      </c>
    </row>
    <row r="1361" spans="1:4" x14ac:dyDescent="0.25">
      <c r="A1361" s="8">
        <f t="shared" ref="A1361:D1361" si="1263">+A1360</f>
        <v>0</v>
      </c>
      <c r="B1361" s="8">
        <f t="shared" si="1263"/>
        <v>0</v>
      </c>
      <c r="C1361" s="8">
        <f t="shared" si="1263"/>
        <v>0</v>
      </c>
      <c r="D1361" s="8">
        <f t="shared" si="1263"/>
        <v>0</v>
      </c>
    </row>
    <row r="1362" spans="1:4" x14ac:dyDescent="0.25">
      <c r="A1362" s="8">
        <f t="shared" ref="A1362:D1362" si="1264">+A1361</f>
        <v>0</v>
      </c>
      <c r="B1362" s="8">
        <f t="shared" si="1264"/>
        <v>0</v>
      </c>
      <c r="C1362" s="8">
        <f t="shared" si="1264"/>
        <v>0</v>
      </c>
      <c r="D1362" s="8">
        <f t="shared" si="1264"/>
        <v>0</v>
      </c>
    </row>
    <row r="1363" spans="1:4" x14ac:dyDescent="0.25">
      <c r="A1363" s="8">
        <f t="shared" ref="A1363:D1363" si="1265">+A1362</f>
        <v>0</v>
      </c>
      <c r="B1363" s="8">
        <f t="shared" si="1265"/>
        <v>0</v>
      </c>
      <c r="C1363" s="8">
        <f t="shared" si="1265"/>
        <v>0</v>
      </c>
      <c r="D1363" s="8">
        <f t="shared" si="1265"/>
        <v>0</v>
      </c>
    </row>
    <row r="1364" spans="1:4" x14ac:dyDescent="0.25">
      <c r="A1364" s="8">
        <f t="shared" ref="A1364:D1364" si="1266">+A1363</f>
        <v>0</v>
      </c>
      <c r="B1364" s="8">
        <f t="shared" si="1266"/>
        <v>0</v>
      </c>
      <c r="C1364" s="8">
        <f t="shared" si="1266"/>
        <v>0</v>
      </c>
      <c r="D1364" s="8">
        <f t="shared" si="1266"/>
        <v>0</v>
      </c>
    </row>
    <row r="1365" spans="1:4" x14ac:dyDescent="0.25">
      <c r="A1365" s="8">
        <f t="shared" ref="A1365:D1365" si="1267">+A1364</f>
        <v>0</v>
      </c>
      <c r="B1365" s="8">
        <f t="shared" si="1267"/>
        <v>0</v>
      </c>
      <c r="C1365" s="8">
        <f t="shared" si="1267"/>
        <v>0</v>
      </c>
      <c r="D1365" s="8">
        <f t="shared" si="1267"/>
        <v>0</v>
      </c>
    </row>
    <row r="1366" spans="1:4" x14ac:dyDescent="0.25">
      <c r="A1366" s="8">
        <f t="shared" ref="A1366:D1366" si="1268">+A1365</f>
        <v>0</v>
      </c>
      <c r="B1366" s="8">
        <f t="shared" si="1268"/>
        <v>0</v>
      </c>
      <c r="C1366" s="8">
        <f t="shared" si="1268"/>
        <v>0</v>
      </c>
      <c r="D1366" s="8">
        <f t="shared" si="1268"/>
        <v>0</v>
      </c>
    </row>
    <row r="1367" spans="1:4" x14ac:dyDescent="0.25">
      <c r="A1367" s="8">
        <f t="shared" ref="A1367:D1367" si="1269">+A1366</f>
        <v>0</v>
      </c>
      <c r="B1367" s="8">
        <f t="shared" si="1269"/>
        <v>0</v>
      </c>
      <c r="C1367" s="8">
        <f t="shared" si="1269"/>
        <v>0</v>
      </c>
      <c r="D1367" s="8">
        <f t="shared" si="1269"/>
        <v>0</v>
      </c>
    </row>
    <row r="1368" spans="1:4" x14ac:dyDescent="0.25">
      <c r="A1368" s="8">
        <f t="shared" ref="A1368:D1368" si="1270">+A1367</f>
        <v>0</v>
      </c>
      <c r="B1368" s="8">
        <f t="shared" si="1270"/>
        <v>0</v>
      </c>
      <c r="C1368" s="8">
        <f t="shared" si="1270"/>
        <v>0</v>
      </c>
      <c r="D1368" s="8">
        <f t="shared" si="1270"/>
        <v>0</v>
      </c>
    </row>
    <row r="1369" spans="1:4" x14ac:dyDescent="0.25">
      <c r="A1369" s="8">
        <f t="shared" ref="A1369:D1369" si="1271">+A1368</f>
        <v>0</v>
      </c>
      <c r="B1369" s="8">
        <f t="shared" si="1271"/>
        <v>0</v>
      </c>
      <c r="C1369" s="8">
        <f t="shared" si="1271"/>
        <v>0</v>
      </c>
      <c r="D1369" s="8">
        <f t="shared" si="1271"/>
        <v>0</v>
      </c>
    </row>
    <row r="1370" spans="1:4" x14ac:dyDescent="0.25">
      <c r="A1370" s="8">
        <f t="shared" ref="A1370:D1370" si="1272">+A1369</f>
        <v>0</v>
      </c>
      <c r="B1370" s="8">
        <f t="shared" si="1272"/>
        <v>0</v>
      </c>
      <c r="C1370" s="8">
        <f t="shared" si="1272"/>
        <v>0</v>
      </c>
      <c r="D1370" s="8">
        <f t="shared" si="1272"/>
        <v>0</v>
      </c>
    </row>
    <row r="1371" spans="1:4" x14ac:dyDescent="0.25">
      <c r="A1371" s="8">
        <f t="shared" ref="A1371:D1371" si="1273">+A1370</f>
        <v>0</v>
      </c>
      <c r="B1371" s="8">
        <f t="shared" si="1273"/>
        <v>0</v>
      </c>
      <c r="C1371" s="8">
        <f t="shared" si="1273"/>
        <v>0</v>
      </c>
      <c r="D1371" s="8">
        <f t="shared" si="1273"/>
        <v>0</v>
      </c>
    </row>
    <row r="1372" spans="1:4" x14ac:dyDescent="0.25">
      <c r="A1372" s="8">
        <f t="shared" ref="A1372:D1372" si="1274">+A1371</f>
        <v>0</v>
      </c>
      <c r="B1372" s="8">
        <f t="shared" si="1274"/>
        <v>0</v>
      </c>
      <c r="C1372" s="8">
        <f t="shared" si="1274"/>
        <v>0</v>
      </c>
      <c r="D1372" s="8">
        <f t="shared" si="1274"/>
        <v>0</v>
      </c>
    </row>
    <row r="1373" spans="1:4" x14ac:dyDescent="0.25">
      <c r="A1373" s="8">
        <f t="shared" ref="A1373:D1373" si="1275">+A1372</f>
        <v>0</v>
      </c>
      <c r="B1373" s="8">
        <f t="shared" si="1275"/>
        <v>0</v>
      </c>
      <c r="C1373" s="8">
        <f t="shared" si="1275"/>
        <v>0</v>
      </c>
      <c r="D1373" s="8">
        <f t="shared" si="1275"/>
        <v>0</v>
      </c>
    </row>
    <row r="1374" spans="1:4" x14ac:dyDescent="0.25">
      <c r="A1374" s="8">
        <f t="shared" ref="A1374:D1374" si="1276">+A1373</f>
        <v>0</v>
      </c>
      <c r="B1374" s="8">
        <f t="shared" si="1276"/>
        <v>0</v>
      </c>
      <c r="C1374" s="8">
        <f t="shared" si="1276"/>
        <v>0</v>
      </c>
      <c r="D1374" s="8">
        <f t="shared" si="1276"/>
        <v>0</v>
      </c>
    </row>
    <row r="1375" spans="1:4" x14ac:dyDescent="0.25">
      <c r="A1375" s="8">
        <f t="shared" ref="A1375:D1375" si="1277">+A1374</f>
        <v>0</v>
      </c>
      <c r="B1375" s="8">
        <f t="shared" si="1277"/>
        <v>0</v>
      </c>
      <c r="C1375" s="8">
        <f t="shared" si="1277"/>
        <v>0</v>
      </c>
      <c r="D1375" s="8">
        <f t="shared" si="1277"/>
        <v>0</v>
      </c>
    </row>
    <row r="1376" spans="1:4" x14ac:dyDescent="0.25">
      <c r="A1376" s="8">
        <f t="shared" ref="A1376:D1376" si="1278">+A1375</f>
        <v>0</v>
      </c>
      <c r="B1376" s="8">
        <f t="shared" si="1278"/>
        <v>0</v>
      </c>
      <c r="C1376" s="8">
        <f t="shared" si="1278"/>
        <v>0</v>
      </c>
      <c r="D1376" s="8">
        <f t="shared" si="1278"/>
        <v>0</v>
      </c>
    </row>
    <row r="1377" spans="1:4" x14ac:dyDescent="0.25">
      <c r="A1377" s="8">
        <f t="shared" ref="A1377:D1377" si="1279">+A1376</f>
        <v>0</v>
      </c>
      <c r="B1377" s="8">
        <f t="shared" si="1279"/>
        <v>0</v>
      </c>
      <c r="C1377" s="8">
        <f t="shared" si="1279"/>
        <v>0</v>
      </c>
      <c r="D1377" s="8">
        <f t="shared" si="1279"/>
        <v>0</v>
      </c>
    </row>
    <row r="1378" spans="1:4" x14ac:dyDescent="0.25">
      <c r="A1378" s="8">
        <f t="shared" ref="A1378:D1378" si="1280">+A1377</f>
        <v>0</v>
      </c>
      <c r="B1378" s="8">
        <f t="shared" si="1280"/>
        <v>0</v>
      </c>
      <c r="C1378" s="8">
        <f t="shared" si="1280"/>
        <v>0</v>
      </c>
      <c r="D1378" s="8">
        <f t="shared" si="1280"/>
        <v>0</v>
      </c>
    </row>
    <row r="1379" spans="1:4" x14ac:dyDescent="0.25">
      <c r="A1379" s="8">
        <f t="shared" ref="A1379:D1379" si="1281">+A1378</f>
        <v>0</v>
      </c>
      <c r="B1379" s="8">
        <f t="shared" si="1281"/>
        <v>0</v>
      </c>
      <c r="C1379" s="8">
        <f t="shared" si="1281"/>
        <v>0</v>
      </c>
      <c r="D1379" s="8">
        <f t="shared" si="1281"/>
        <v>0</v>
      </c>
    </row>
    <row r="1380" spans="1:4" x14ac:dyDescent="0.25">
      <c r="A1380" s="8">
        <f t="shared" ref="A1380:D1380" si="1282">+A1379</f>
        <v>0</v>
      </c>
      <c r="B1380" s="8">
        <f t="shared" si="1282"/>
        <v>0</v>
      </c>
      <c r="C1380" s="8">
        <f t="shared" si="1282"/>
        <v>0</v>
      </c>
      <c r="D1380" s="8">
        <f t="shared" si="1282"/>
        <v>0</v>
      </c>
    </row>
    <row r="1381" spans="1:4" x14ac:dyDescent="0.25">
      <c r="A1381" s="8">
        <f t="shared" ref="A1381:D1381" si="1283">+A1380</f>
        <v>0</v>
      </c>
      <c r="B1381" s="8">
        <f t="shared" si="1283"/>
        <v>0</v>
      </c>
      <c r="C1381" s="8">
        <f t="shared" si="1283"/>
        <v>0</v>
      </c>
      <c r="D1381" s="8">
        <f t="shared" si="1283"/>
        <v>0</v>
      </c>
    </row>
    <row r="1382" spans="1:4" x14ac:dyDescent="0.25">
      <c r="A1382" s="8">
        <f t="shared" ref="A1382:D1382" si="1284">+A1381</f>
        <v>0</v>
      </c>
      <c r="B1382" s="8">
        <f t="shared" si="1284"/>
        <v>0</v>
      </c>
      <c r="C1382" s="8">
        <f t="shared" si="1284"/>
        <v>0</v>
      </c>
      <c r="D1382" s="8">
        <f t="shared" si="1284"/>
        <v>0</v>
      </c>
    </row>
    <row r="1383" spans="1:4" x14ac:dyDescent="0.25">
      <c r="A1383" s="8">
        <f t="shared" ref="A1383:D1383" si="1285">+A1382</f>
        <v>0</v>
      </c>
      <c r="B1383" s="8">
        <f t="shared" si="1285"/>
        <v>0</v>
      </c>
      <c r="C1383" s="8">
        <f t="shared" si="1285"/>
        <v>0</v>
      </c>
      <c r="D1383" s="8">
        <f t="shared" si="1285"/>
        <v>0</v>
      </c>
    </row>
    <row r="1384" spans="1:4" x14ac:dyDescent="0.25">
      <c r="A1384" s="8">
        <f t="shared" ref="A1384:D1384" si="1286">+A1383</f>
        <v>0</v>
      </c>
      <c r="B1384" s="8">
        <f t="shared" si="1286"/>
        <v>0</v>
      </c>
      <c r="C1384" s="8">
        <f t="shared" si="1286"/>
        <v>0</v>
      </c>
      <c r="D1384" s="8">
        <f t="shared" si="1286"/>
        <v>0</v>
      </c>
    </row>
    <row r="1385" spans="1:4" x14ac:dyDescent="0.25">
      <c r="A1385" s="8">
        <f t="shared" ref="A1385:D1385" si="1287">+A1384</f>
        <v>0</v>
      </c>
      <c r="B1385" s="8">
        <f t="shared" si="1287"/>
        <v>0</v>
      </c>
      <c r="C1385" s="8">
        <f t="shared" si="1287"/>
        <v>0</v>
      </c>
      <c r="D1385" s="8">
        <f t="shared" si="1287"/>
        <v>0</v>
      </c>
    </row>
    <row r="1386" spans="1:4" x14ac:dyDescent="0.25">
      <c r="A1386" s="8">
        <f t="shared" ref="A1386:D1386" si="1288">+A1385</f>
        <v>0</v>
      </c>
      <c r="B1386" s="8">
        <f t="shared" si="1288"/>
        <v>0</v>
      </c>
      <c r="C1386" s="8">
        <f t="shared" si="1288"/>
        <v>0</v>
      </c>
      <c r="D1386" s="8">
        <f t="shared" si="1288"/>
        <v>0</v>
      </c>
    </row>
    <row r="1387" spans="1:4" x14ac:dyDescent="0.25">
      <c r="A1387" s="8">
        <f t="shared" ref="A1387:D1387" si="1289">+A1386</f>
        <v>0</v>
      </c>
      <c r="B1387" s="8">
        <f t="shared" si="1289"/>
        <v>0</v>
      </c>
      <c r="C1387" s="8">
        <f t="shared" si="1289"/>
        <v>0</v>
      </c>
      <c r="D1387" s="8">
        <f t="shared" si="1289"/>
        <v>0</v>
      </c>
    </row>
    <row r="1388" spans="1:4" x14ac:dyDescent="0.25">
      <c r="A1388" s="8">
        <f t="shared" ref="A1388:D1388" si="1290">+A1387</f>
        <v>0</v>
      </c>
      <c r="B1388" s="8">
        <f t="shared" si="1290"/>
        <v>0</v>
      </c>
      <c r="C1388" s="8">
        <f t="shared" si="1290"/>
        <v>0</v>
      </c>
      <c r="D1388" s="8">
        <f t="shared" si="1290"/>
        <v>0</v>
      </c>
    </row>
    <row r="1389" spans="1:4" x14ac:dyDescent="0.25">
      <c r="A1389" s="8">
        <f t="shared" ref="A1389:D1389" si="1291">+A1388</f>
        <v>0</v>
      </c>
      <c r="B1389" s="8">
        <f t="shared" si="1291"/>
        <v>0</v>
      </c>
      <c r="C1389" s="8">
        <f t="shared" si="1291"/>
        <v>0</v>
      </c>
      <c r="D1389" s="8">
        <f t="shared" si="1291"/>
        <v>0</v>
      </c>
    </row>
    <row r="1390" spans="1:4" x14ac:dyDescent="0.25">
      <c r="A1390" s="8">
        <f t="shared" ref="A1390:D1390" si="1292">+A1389</f>
        <v>0</v>
      </c>
      <c r="B1390" s="8">
        <f t="shared" si="1292"/>
        <v>0</v>
      </c>
      <c r="C1390" s="8">
        <f t="shared" si="1292"/>
        <v>0</v>
      </c>
      <c r="D1390" s="8">
        <f t="shared" si="1292"/>
        <v>0</v>
      </c>
    </row>
    <row r="1391" spans="1:4" x14ac:dyDescent="0.25">
      <c r="A1391" s="8">
        <f t="shared" ref="A1391:D1391" si="1293">+A1390</f>
        <v>0</v>
      </c>
      <c r="B1391" s="8">
        <f t="shared" si="1293"/>
        <v>0</v>
      </c>
      <c r="C1391" s="8">
        <f t="shared" si="1293"/>
        <v>0</v>
      </c>
      <c r="D1391" s="8">
        <f t="shared" si="1293"/>
        <v>0</v>
      </c>
    </row>
    <row r="1392" spans="1:4" x14ac:dyDescent="0.25">
      <c r="A1392" s="8">
        <f t="shared" ref="A1392:D1392" si="1294">+A1391</f>
        <v>0</v>
      </c>
      <c r="B1392" s="8">
        <f t="shared" si="1294"/>
        <v>0</v>
      </c>
      <c r="C1392" s="8">
        <f t="shared" si="1294"/>
        <v>0</v>
      </c>
      <c r="D1392" s="8">
        <f t="shared" si="1294"/>
        <v>0</v>
      </c>
    </row>
    <row r="1393" spans="1:4" x14ac:dyDescent="0.25">
      <c r="A1393" s="8">
        <f t="shared" ref="A1393:D1393" si="1295">+A1392</f>
        <v>0</v>
      </c>
      <c r="B1393" s="8">
        <f t="shared" si="1295"/>
        <v>0</v>
      </c>
      <c r="C1393" s="8">
        <f t="shared" si="1295"/>
        <v>0</v>
      </c>
      <c r="D1393" s="8">
        <f t="shared" si="1295"/>
        <v>0</v>
      </c>
    </row>
    <row r="1394" spans="1:4" x14ac:dyDescent="0.25">
      <c r="A1394" s="8">
        <f t="shared" ref="A1394:D1394" si="1296">+A1393</f>
        <v>0</v>
      </c>
      <c r="B1394" s="8">
        <f t="shared" si="1296"/>
        <v>0</v>
      </c>
      <c r="C1394" s="8">
        <f t="shared" si="1296"/>
        <v>0</v>
      </c>
      <c r="D1394" s="8">
        <f t="shared" si="1296"/>
        <v>0</v>
      </c>
    </row>
    <row r="1395" spans="1:4" x14ac:dyDescent="0.25">
      <c r="A1395" s="8">
        <f t="shared" ref="A1395:D1395" si="1297">+A1394</f>
        <v>0</v>
      </c>
      <c r="B1395" s="8">
        <f t="shared" si="1297"/>
        <v>0</v>
      </c>
      <c r="C1395" s="8">
        <f t="shared" si="1297"/>
        <v>0</v>
      </c>
      <c r="D1395" s="8">
        <f t="shared" si="1297"/>
        <v>0</v>
      </c>
    </row>
    <row r="1396" spans="1:4" x14ac:dyDescent="0.25">
      <c r="A1396" s="8">
        <f t="shared" ref="A1396:D1396" si="1298">+A1395</f>
        <v>0</v>
      </c>
      <c r="B1396" s="8">
        <f t="shared" si="1298"/>
        <v>0</v>
      </c>
      <c r="C1396" s="8">
        <f t="shared" si="1298"/>
        <v>0</v>
      </c>
      <c r="D1396" s="8">
        <f t="shared" si="1298"/>
        <v>0</v>
      </c>
    </row>
    <row r="1397" spans="1:4" x14ac:dyDescent="0.25">
      <c r="A1397" s="8">
        <f t="shared" ref="A1397:D1397" si="1299">+A1396</f>
        <v>0</v>
      </c>
      <c r="B1397" s="8">
        <f t="shared" si="1299"/>
        <v>0</v>
      </c>
      <c r="C1397" s="8">
        <f t="shared" si="1299"/>
        <v>0</v>
      </c>
      <c r="D1397" s="8">
        <f t="shared" si="1299"/>
        <v>0</v>
      </c>
    </row>
    <row r="1398" spans="1:4" x14ac:dyDescent="0.25">
      <c r="A1398" s="8">
        <f t="shared" ref="A1398:D1398" si="1300">+A1397</f>
        <v>0</v>
      </c>
      <c r="B1398" s="8">
        <f t="shared" si="1300"/>
        <v>0</v>
      </c>
      <c r="C1398" s="8">
        <f t="shared" si="1300"/>
        <v>0</v>
      </c>
      <c r="D1398" s="8">
        <f t="shared" si="1300"/>
        <v>0</v>
      </c>
    </row>
    <row r="1399" spans="1:4" x14ac:dyDescent="0.25">
      <c r="A1399" s="8">
        <f t="shared" ref="A1399:D1399" si="1301">+A1398</f>
        <v>0</v>
      </c>
      <c r="B1399" s="8">
        <f t="shared" si="1301"/>
        <v>0</v>
      </c>
      <c r="C1399" s="8">
        <f t="shared" si="1301"/>
        <v>0</v>
      </c>
      <c r="D1399" s="8">
        <f t="shared" si="1301"/>
        <v>0</v>
      </c>
    </row>
    <row r="1400" spans="1:4" x14ac:dyDescent="0.25">
      <c r="A1400" s="8">
        <f t="shared" ref="A1400:D1400" si="1302">+A1399</f>
        <v>0</v>
      </c>
      <c r="B1400" s="8">
        <f t="shared" si="1302"/>
        <v>0</v>
      </c>
      <c r="C1400" s="8">
        <f t="shared" si="1302"/>
        <v>0</v>
      </c>
      <c r="D1400" s="8">
        <f t="shared" si="1302"/>
        <v>0</v>
      </c>
    </row>
    <row r="1401" spans="1:4" x14ac:dyDescent="0.25">
      <c r="A1401" s="8">
        <f t="shared" ref="A1401:D1401" si="1303">+A1400</f>
        <v>0</v>
      </c>
      <c r="B1401" s="8">
        <f t="shared" si="1303"/>
        <v>0</v>
      </c>
      <c r="C1401" s="8">
        <f t="shared" si="1303"/>
        <v>0</v>
      </c>
      <c r="D1401" s="8">
        <f t="shared" si="1303"/>
        <v>0</v>
      </c>
    </row>
    <row r="1402" spans="1:4" x14ac:dyDescent="0.25">
      <c r="A1402" s="8">
        <f t="shared" ref="A1402:D1402" si="1304">+A1401</f>
        <v>0</v>
      </c>
      <c r="B1402" s="8">
        <f t="shared" si="1304"/>
        <v>0</v>
      </c>
      <c r="C1402" s="8">
        <f t="shared" si="1304"/>
        <v>0</v>
      </c>
      <c r="D1402" s="8">
        <f t="shared" si="1304"/>
        <v>0</v>
      </c>
    </row>
    <row r="1403" spans="1:4" x14ac:dyDescent="0.25">
      <c r="A1403" s="8">
        <f t="shared" ref="A1403:D1403" si="1305">+A1402</f>
        <v>0</v>
      </c>
      <c r="B1403" s="8">
        <f t="shared" si="1305"/>
        <v>0</v>
      </c>
      <c r="C1403" s="8">
        <f t="shared" si="1305"/>
        <v>0</v>
      </c>
      <c r="D1403" s="8">
        <f t="shared" si="1305"/>
        <v>0</v>
      </c>
    </row>
    <row r="1404" spans="1:4" x14ac:dyDescent="0.25">
      <c r="A1404" s="8">
        <f t="shared" ref="A1404:D1404" si="1306">+A1403</f>
        <v>0</v>
      </c>
      <c r="B1404" s="8">
        <f t="shared" si="1306"/>
        <v>0</v>
      </c>
      <c r="C1404" s="8">
        <f t="shared" si="1306"/>
        <v>0</v>
      </c>
      <c r="D1404" s="8">
        <f t="shared" si="1306"/>
        <v>0</v>
      </c>
    </row>
    <row r="1405" spans="1:4" x14ac:dyDescent="0.25">
      <c r="A1405" s="8">
        <f t="shared" ref="A1405:D1405" si="1307">+A1404</f>
        <v>0</v>
      </c>
      <c r="B1405" s="8">
        <f t="shared" si="1307"/>
        <v>0</v>
      </c>
      <c r="C1405" s="8">
        <f t="shared" si="1307"/>
        <v>0</v>
      </c>
      <c r="D1405" s="8">
        <f t="shared" si="1307"/>
        <v>0</v>
      </c>
    </row>
    <row r="1406" spans="1:4" x14ac:dyDescent="0.25">
      <c r="A1406" s="8">
        <f t="shared" ref="A1406:D1406" si="1308">+A1405</f>
        <v>0</v>
      </c>
      <c r="B1406" s="8">
        <f t="shared" si="1308"/>
        <v>0</v>
      </c>
      <c r="C1406" s="8">
        <f t="shared" si="1308"/>
        <v>0</v>
      </c>
      <c r="D1406" s="8">
        <f t="shared" si="1308"/>
        <v>0</v>
      </c>
    </row>
    <row r="1407" spans="1:4" x14ac:dyDescent="0.25">
      <c r="A1407" s="8">
        <f t="shared" ref="A1407:D1407" si="1309">+A1406</f>
        <v>0</v>
      </c>
      <c r="B1407" s="8">
        <f t="shared" si="1309"/>
        <v>0</v>
      </c>
      <c r="C1407" s="8">
        <f t="shared" si="1309"/>
        <v>0</v>
      </c>
      <c r="D1407" s="8">
        <f t="shared" si="1309"/>
        <v>0</v>
      </c>
    </row>
    <row r="1408" spans="1:4" x14ac:dyDescent="0.25">
      <c r="A1408" s="8">
        <f t="shared" ref="A1408:D1408" si="1310">+A1407</f>
        <v>0</v>
      </c>
      <c r="B1408" s="8">
        <f t="shared" si="1310"/>
        <v>0</v>
      </c>
      <c r="C1408" s="8">
        <f t="shared" si="1310"/>
        <v>0</v>
      </c>
      <c r="D1408" s="8">
        <f t="shared" si="1310"/>
        <v>0</v>
      </c>
    </row>
    <row r="1409" spans="1:4" x14ac:dyDescent="0.25">
      <c r="A1409" s="8">
        <f t="shared" ref="A1409:D1409" si="1311">+A1408</f>
        <v>0</v>
      </c>
      <c r="B1409" s="8">
        <f t="shared" si="1311"/>
        <v>0</v>
      </c>
      <c r="C1409" s="8">
        <f t="shared" si="1311"/>
        <v>0</v>
      </c>
      <c r="D1409" s="8">
        <f t="shared" si="1311"/>
        <v>0</v>
      </c>
    </row>
    <row r="1410" spans="1:4" x14ac:dyDescent="0.25">
      <c r="A1410" s="8">
        <f t="shared" ref="A1410:D1410" si="1312">+A1409</f>
        <v>0</v>
      </c>
      <c r="B1410" s="8">
        <f t="shared" si="1312"/>
        <v>0</v>
      </c>
      <c r="C1410" s="8">
        <f t="shared" si="1312"/>
        <v>0</v>
      </c>
      <c r="D1410" s="8">
        <f t="shared" si="1312"/>
        <v>0</v>
      </c>
    </row>
    <row r="1411" spans="1:4" x14ac:dyDescent="0.25">
      <c r="A1411" s="8">
        <f t="shared" ref="A1411:D1411" si="1313">+A1410</f>
        <v>0</v>
      </c>
      <c r="B1411" s="8">
        <f t="shared" si="1313"/>
        <v>0</v>
      </c>
      <c r="C1411" s="8">
        <f t="shared" si="1313"/>
        <v>0</v>
      </c>
      <c r="D1411" s="8">
        <f t="shared" si="1313"/>
        <v>0</v>
      </c>
    </row>
    <row r="1412" spans="1:4" x14ac:dyDescent="0.25">
      <c r="A1412" s="8">
        <f t="shared" ref="A1412:D1412" si="1314">+A1411</f>
        <v>0</v>
      </c>
      <c r="B1412" s="8">
        <f t="shared" si="1314"/>
        <v>0</v>
      </c>
      <c r="C1412" s="8">
        <f t="shared" si="1314"/>
        <v>0</v>
      </c>
      <c r="D1412" s="8">
        <f t="shared" si="1314"/>
        <v>0</v>
      </c>
    </row>
    <row r="1413" spans="1:4" x14ac:dyDescent="0.25">
      <c r="A1413" s="8">
        <f t="shared" ref="A1413:D1413" si="1315">+A1412</f>
        <v>0</v>
      </c>
      <c r="B1413" s="8">
        <f t="shared" si="1315"/>
        <v>0</v>
      </c>
      <c r="C1413" s="8">
        <f t="shared" si="1315"/>
        <v>0</v>
      </c>
      <c r="D1413" s="8">
        <f t="shared" si="1315"/>
        <v>0</v>
      </c>
    </row>
    <row r="1414" spans="1:4" x14ac:dyDescent="0.25">
      <c r="A1414" s="8">
        <f t="shared" ref="A1414:D1414" si="1316">+A1413</f>
        <v>0</v>
      </c>
      <c r="B1414" s="8">
        <f t="shared" si="1316"/>
        <v>0</v>
      </c>
      <c r="C1414" s="8">
        <f t="shared" si="1316"/>
        <v>0</v>
      </c>
      <c r="D1414" s="8">
        <f t="shared" si="1316"/>
        <v>0</v>
      </c>
    </row>
    <row r="1415" spans="1:4" x14ac:dyDescent="0.25">
      <c r="A1415" s="8">
        <f t="shared" ref="A1415:D1415" si="1317">+A1414</f>
        <v>0</v>
      </c>
      <c r="B1415" s="8">
        <f t="shared" si="1317"/>
        <v>0</v>
      </c>
      <c r="C1415" s="8">
        <f t="shared" si="1317"/>
        <v>0</v>
      </c>
      <c r="D1415" s="8">
        <f t="shared" si="1317"/>
        <v>0</v>
      </c>
    </row>
    <row r="1416" spans="1:4" x14ac:dyDescent="0.25">
      <c r="A1416" s="8">
        <f t="shared" ref="A1416:D1416" si="1318">+A1415</f>
        <v>0</v>
      </c>
      <c r="B1416" s="8">
        <f t="shared" si="1318"/>
        <v>0</v>
      </c>
      <c r="C1416" s="8">
        <f t="shared" si="1318"/>
        <v>0</v>
      </c>
      <c r="D1416" s="8">
        <f t="shared" si="1318"/>
        <v>0</v>
      </c>
    </row>
    <row r="1417" spans="1:4" x14ac:dyDescent="0.25">
      <c r="A1417" s="8">
        <f t="shared" ref="A1417:D1417" si="1319">+A1416</f>
        <v>0</v>
      </c>
      <c r="B1417" s="8">
        <f t="shared" si="1319"/>
        <v>0</v>
      </c>
      <c r="C1417" s="8">
        <f t="shared" si="1319"/>
        <v>0</v>
      </c>
      <c r="D1417" s="8">
        <f t="shared" si="1319"/>
        <v>0</v>
      </c>
    </row>
    <row r="1418" spans="1:4" x14ac:dyDescent="0.25">
      <c r="A1418" s="8">
        <f t="shared" ref="A1418:D1418" si="1320">+A1417</f>
        <v>0</v>
      </c>
      <c r="B1418" s="8">
        <f t="shared" si="1320"/>
        <v>0</v>
      </c>
      <c r="C1418" s="8">
        <f t="shared" si="1320"/>
        <v>0</v>
      </c>
      <c r="D1418" s="8">
        <f t="shared" si="1320"/>
        <v>0</v>
      </c>
    </row>
    <row r="1419" spans="1:4" x14ac:dyDescent="0.25">
      <c r="A1419" s="8">
        <f t="shared" ref="A1419:D1419" si="1321">+A1418</f>
        <v>0</v>
      </c>
      <c r="B1419" s="8">
        <f t="shared" si="1321"/>
        <v>0</v>
      </c>
      <c r="C1419" s="8">
        <f t="shared" si="1321"/>
        <v>0</v>
      </c>
      <c r="D1419" s="8">
        <f t="shared" si="1321"/>
        <v>0</v>
      </c>
    </row>
    <row r="1420" spans="1:4" x14ac:dyDescent="0.25">
      <c r="A1420" s="8">
        <f t="shared" ref="A1420:D1420" si="1322">+A1419</f>
        <v>0</v>
      </c>
      <c r="B1420" s="8">
        <f t="shared" si="1322"/>
        <v>0</v>
      </c>
      <c r="C1420" s="8">
        <f t="shared" si="1322"/>
        <v>0</v>
      </c>
      <c r="D1420" s="8">
        <f t="shared" si="1322"/>
        <v>0</v>
      </c>
    </row>
    <row r="1421" spans="1:4" x14ac:dyDescent="0.25">
      <c r="A1421" s="8">
        <f t="shared" ref="A1421:D1421" si="1323">+A1420</f>
        <v>0</v>
      </c>
      <c r="B1421" s="8">
        <f t="shared" si="1323"/>
        <v>0</v>
      </c>
      <c r="C1421" s="8">
        <f t="shared" si="1323"/>
        <v>0</v>
      </c>
      <c r="D1421" s="8">
        <f t="shared" si="1323"/>
        <v>0</v>
      </c>
    </row>
    <row r="1422" spans="1:4" x14ac:dyDescent="0.25">
      <c r="A1422" s="8">
        <f t="shared" ref="A1422:D1422" si="1324">+A1421</f>
        <v>0</v>
      </c>
      <c r="B1422" s="8">
        <f t="shared" si="1324"/>
        <v>0</v>
      </c>
      <c r="C1422" s="8">
        <f t="shared" si="1324"/>
        <v>0</v>
      </c>
      <c r="D1422" s="8">
        <f t="shared" si="1324"/>
        <v>0</v>
      </c>
    </row>
    <row r="1423" spans="1:4" x14ac:dyDescent="0.25">
      <c r="A1423" s="8">
        <f t="shared" ref="A1423:D1423" si="1325">+A1422</f>
        <v>0</v>
      </c>
      <c r="B1423" s="8">
        <f t="shared" si="1325"/>
        <v>0</v>
      </c>
      <c r="C1423" s="8">
        <f t="shared" si="1325"/>
        <v>0</v>
      </c>
      <c r="D1423" s="8">
        <f t="shared" si="1325"/>
        <v>0</v>
      </c>
    </row>
    <row r="1424" spans="1:4" x14ac:dyDescent="0.25">
      <c r="A1424" s="8">
        <f t="shared" ref="A1424:D1424" si="1326">+A1423</f>
        <v>0</v>
      </c>
      <c r="B1424" s="8">
        <f t="shared" si="1326"/>
        <v>0</v>
      </c>
      <c r="C1424" s="8">
        <f t="shared" si="1326"/>
        <v>0</v>
      </c>
      <c r="D1424" s="8">
        <f t="shared" si="1326"/>
        <v>0</v>
      </c>
    </row>
    <row r="1425" spans="1:4" x14ac:dyDescent="0.25">
      <c r="A1425" s="8">
        <f t="shared" ref="A1425:D1425" si="1327">+A1424</f>
        <v>0</v>
      </c>
      <c r="B1425" s="8">
        <f t="shared" si="1327"/>
        <v>0</v>
      </c>
      <c r="C1425" s="8">
        <f t="shared" si="1327"/>
        <v>0</v>
      </c>
      <c r="D1425" s="8">
        <f t="shared" si="1327"/>
        <v>0</v>
      </c>
    </row>
    <row r="1426" spans="1:4" x14ac:dyDescent="0.25">
      <c r="A1426" s="8">
        <f t="shared" ref="A1426:D1426" si="1328">+A1425</f>
        <v>0</v>
      </c>
      <c r="B1426" s="8">
        <f t="shared" si="1328"/>
        <v>0</v>
      </c>
      <c r="C1426" s="8">
        <f t="shared" si="1328"/>
        <v>0</v>
      </c>
      <c r="D1426" s="8">
        <f t="shared" si="1328"/>
        <v>0</v>
      </c>
    </row>
    <row r="1427" spans="1:4" x14ac:dyDescent="0.25">
      <c r="A1427" s="8">
        <f t="shared" ref="A1427:D1427" si="1329">+A1426</f>
        <v>0</v>
      </c>
      <c r="B1427" s="8">
        <f t="shared" si="1329"/>
        <v>0</v>
      </c>
      <c r="C1427" s="8">
        <f t="shared" si="1329"/>
        <v>0</v>
      </c>
      <c r="D1427" s="8">
        <f t="shared" si="1329"/>
        <v>0</v>
      </c>
    </row>
    <row r="1428" spans="1:4" x14ac:dyDescent="0.25">
      <c r="A1428" s="8">
        <f t="shared" ref="A1428:D1428" si="1330">+A1427</f>
        <v>0</v>
      </c>
      <c r="B1428" s="8">
        <f t="shared" si="1330"/>
        <v>0</v>
      </c>
      <c r="C1428" s="8">
        <f t="shared" si="1330"/>
        <v>0</v>
      </c>
      <c r="D1428" s="8">
        <f t="shared" si="1330"/>
        <v>0</v>
      </c>
    </row>
    <row r="1429" spans="1:4" x14ac:dyDescent="0.25">
      <c r="A1429" s="8">
        <f t="shared" ref="A1429:D1429" si="1331">+A1428</f>
        <v>0</v>
      </c>
      <c r="B1429" s="8">
        <f t="shared" si="1331"/>
        <v>0</v>
      </c>
      <c r="C1429" s="8">
        <f t="shared" si="1331"/>
        <v>0</v>
      </c>
      <c r="D1429" s="8">
        <f t="shared" si="1331"/>
        <v>0</v>
      </c>
    </row>
    <row r="1430" spans="1:4" x14ac:dyDescent="0.25">
      <c r="A1430" s="8">
        <f t="shared" ref="A1430:D1430" si="1332">+A1429</f>
        <v>0</v>
      </c>
      <c r="B1430" s="8">
        <f t="shared" si="1332"/>
        <v>0</v>
      </c>
      <c r="C1430" s="8">
        <f t="shared" si="1332"/>
        <v>0</v>
      </c>
      <c r="D1430" s="8">
        <f t="shared" si="1332"/>
        <v>0</v>
      </c>
    </row>
    <row r="1431" spans="1:4" x14ac:dyDescent="0.25">
      <c r="A1431" s="8">
        <f t="shared" ref="A1431:D1431" si="1333">+A1430</f>
        <v>0</v>
      </c>
      <c r="B1431" s="8">
        <f t="shared" si="1333"/>
        <v>0</v>
      </c>
      <c r="C1431" s="8">
        <f t="shared" si="1333"/>
        <v>0</v>
      </c>
      <c r="D1431" s="8">
        <f t="shared" si="1333"/>
        <v>0</v>
      </c>
    </row>
    <row r="1432" spans="1:4" x14ac:dyDescent="0.25">
      <c r="A1432" s="8">
        <f t="shared" ref="A1432:D1432" si="1334">+A1431</f>
        <v>0</v>
      </c>
      <c r="B1432" s="8">
        <f t="shared" si="1334"/>
        <v>0</v>
      </c>
      <c r="C1432" s="8">
        <f t="shared" si="1334"/>
        <v>0</v>
      </c>
      <c r="D1432" s="8">
        <f t="shared" si="1334"/>
        <v>0</v>
      </c>
    </row>
    <row r="1433" spans="1:4" x14ac:dyDescent="0.25">
      <c r="A1433" s="8">
        <f t="shared" ref="A1433:D1433" si="1335">+A1432</f>
        <v>0</v>
      </c>
      <c r="B1433" s="8">
        <f t="shared" si="1335"/>
        <v>0</v>
      </c>
      <c r="C1433" s="8">
        <f t="shared" si="1335"/>
        <v>0</v>
      </c>
      <c r="D1433" s="8">
        <f t="shared" si="1335"/>
        <v>0</v>
      </c>
    </row>
    <row r="1434" spans="1:4" x14ac:dyDescent="0.25">
      <c r="A1434" s="8">
        <f t="shared" ref="A1434:D1434" si="1336">+A1433</f>
        <v>0</v>
      </c>
      <c r="B1434" s="8">
        <f t="shared" si="1336"/>
        <v>0</v>
      </c>
      <c r="C1434" s="8">
        <f t="shared" si="1336"/>
        <v>0</v>
      </c>
      <c r="D1434" s="8">
        <f t="shared" si="1336"/>
        <v>0</v>
      </c>
    </row>
    <row r="1435" spans="1:4" x14ac:dyDescent="0.25">
      <c r="A1435" s="8">
        <f t="shared" ref="A1435:D1435" si="1337">+A1434</f>
        <v>0</v>
      </c>
      <c r="B1435" s="8">
        <f t="shared" si="1337"/>
        <v>0</v>
      </c>
      <c r="C1435" s="8">
        <f t="shared" si="1337"/>
        <v>0</v>
      </c>
      <c r="D1435" s="8">
        <f t="shared" si="1337"/>
        <v>0</v>
      </c>
    </row>
    <row r="1436" spans="1:4" x14ac:dyDescent="0.25">
      <c r="A1436" s="8">
        <f t="shared" ref="A1436:D1436" si="1338">+A1435</f>
        <v>0</v>
      </c>
      <c r="B1436" s="8">
        <f t="shared" si="1338"/>
        <v>0</v>
      </c>
      <c r="C1436" s="8">
        <f t="shared" si="1338"/>
        <v>0</v>
      </c>
      <c r="D1436" s="8">
        <f t="shared" si="1338"/>
        <v>0</v>
      </c>
    </row>
    <row r="1437" spans="1:4" x14ac:dyDescent="0.25">
      <c r="A1437" s="8">
        <f t="shared" ref="A1437:D1437" si="1339">+A1436</f>
        <v>0</v>
      </c>
      <c r="B1437" s="8">
        <f t="shared" si="1339"/>
        <v>0</v>
      </c>
      <c r="C1437" s="8">
        <f t="shared" si="1339"/>
        <v>0</v>
      </c>
      <c r="D1437" s="8">
        <f t="shared" si="1339"/>
        <v>0</v>
      </c>
    </row>
    <row r="1438" spans="1:4" x14ac:dyDescent="0.25">
      <c r="A1438" s="8">
        <f t="shared" ref="A1438:D1438" si="1340">+A1437</f>
        <v>0</v>
      </c>
      <c r="B1438" s="8">
        <f t="shared" si="1340"/>
        <v>0</v>
      </c>
      <c r="C1438" s="8">
        <f t="shared" si="1340"/>
        <v>0</v>
      </c>
      <c r="D1438" s="8">
        <f t="shared" si="1340"/>
        <v>0</v>
      </c>
    </row>
    <row r="1439" spans="1:4" x14ac:dyDescent="0.25">
      <c r="A1439" s="8">
        <f t="shared" ref="A1439:D1439" si="1341">+A1438</f>
        <v>0</v>
      </c>
      <c r="B1439" s="8">
        <f t="shared" si="1341"/>
        <v>0</v>
      </c>
      <c r="C1439" s="8">
        <f t="shared" si="1341"/>
        <v>0</v>
      </c>
      <c r="D1439" s="8">
        <f t="shared" si="1341"/>
        <v>0</v>
      </c>
    </row>
    <row r="1440" spans="1:4" x14ac:dyDescent="0.25">
      <c r="A1440" s="8">
        <f t="shared" ref="A1440:D1440" si="1342">+A1439</f>
        <v>0</v>
      </c>
      <c r="B1440" s="8">
        <f t="shared" si="1342"/>
        <v>0</v>
      </c>
      <c r="C1440" s="8">
        <f t="shared" si="1342"/>
        <v>0</v>
      </c>
      <c r="D1440" s="8">
        <f t="shared" si="1342"/>
        <v>0</v>
      </c>
    </row>
    <row r="1441" spans="1:4" x14ac:dyDescent="0.25">
      <c r="A1441" s="8">
        <f t="shared" ref="A1441:D1441" si="1343">+A1440</f>
        <v>0</v>
      </c>
      <c r="B1441" s="8">
        <f t="shared" si="1343"/>
        <v>0</v>
      </c>
      <c r="C1441" s="8">
        <f t="shared" si="1343"/>
        <v>0</v>
      </c>
      <c r="D1441" s="8">
        <f t="shared" si="1343"/>
        <v>0</v>
      </c>
    </row>
    <row r="1442" spans="1:4" x14ac:dyDescent="0.25">
      <c r="A1442" s="8">
        <f t="shared" ref="A1442:D1442" si="1344">+A1441</f>
        <v>0</v>
      </c>
      <c r="B1442" s="8">
        <f t="shared" si="1344"/>
        <v>0</v>
      </c>
      <c r="C1442" s="8">
        <f t="shared" si="1344"/>
        <v>0</v>
      </c>
      <c r="D1442" s="8">
        <f t="shared" si="1344"/>
        <v>0</v>
      </c>
    </row>
    <row r="1443" spans="1:4" x14ac:dyDescent="0.25">
      <c r="A1443" s="8">
        <f t="shared" ref="A1443:D1443" si="1345">+A1442</f>
        <v>0</v>
      </c>
      <c r="B1443" s="8">
        <f t="shared" si="1345"/>
        <v>0</v>
      </c>
      <c r="C1443" s="8">
        <f t="shared" si="1345"/>
        <v>0</v>
      </c>
      <c r="D1443" s="8">
        <f t="shared" si="1345"/>
        <v>0</v>
      </c>
    </row>
    <row r="1444" spans="1:4" x14ac:dyDescent="0.25">
      <c r="A1444" s="8">
        <f t="shared" ref="A1444:D1444" si="1346">+A1443</f>
        <v>0</v>
      </c>
      <c r="B1444" s="8">
        <f t="shared" si="1346"/>
        <v>0</v>
      </c>
      <c r="C1444" s="8">
        <f t="shared" si="1346"/>
        <v>0</v>
      </c>
      <c r="D1444" s="8">
        <f t="shared" si="1346"/>
        <v>0</v>
      </c>
    </row>
    <row r="1445" spans="1:4" x14ac:dyDescent="0.25">
      <c r="A1445" s="8">
        <f t="shared" ref="A1445:D1445" si="1347">+A1444</f>
        <v>0</v>
      </c>
      <c r="B1445" s="8">
        <f t="shared" si="1347"/>
        <v>0</v>
      </c>
      <c r="C1445" s="8">
        <f t="shared" si="1347"/>
        <v>0</v>
      </c>
      <c r="D1445" s="8">
        <f t="shared" si="1347"/>
        <v>0</v>
      </c>
    </row>
    <row r="1446" spans="1:4" x14ac:dyDescent="0.25">
      <c r="A1446" s="8">
        <f t="shared" ref="A1446:D1446" si="1348">+A1445</f>
        <v>0</v>
      </c>
      <c r="B1446" s="8">
        <f t="shared" si="1348"/>
        <v>0</v>
      </c>
      <c r="C1446" s="8">
        <f t="shared" si="1348"/>
        <v>0</v>
      </c>
      <c r="D1446" s="8">
        <f t="shared" si="1348"/>
        <v>0</v>
      </c>
    </row>
    <row r="1447" spans="1:4" x14ac:dyDescent="0.25">
      <c r="A1447" s="8">
        <f t="shared" ref="A1447:D1447" si="1349">+A1446</f>
        <v>0</v>
      </c>
      <c r="B1447" s="8">
        <f t="shared" si="1349"/>
        <v>0</v>
      </c>
      <c r="C1447" s="8">
        <f t="shared" si="1349"/>
        <v>0</v>
      </c>
      <c r="D1447" s="8">
        <f t="shared" si="1349"/>
        <v>0</v>
      </c>
    </row>
    <row r="1448" spans="1:4" x14ac:dyDescent="0.25">
      <c r="A1448" s="8">
        <f t="shared" ref="A1448:D1448" si="1350">+A1447</f>
        <v>0</v>
      </c>
      <c r="B1448" s="8">
        <f t="shared" si="1350"/>
        <v>0</v>
      </c>
      <c r="C1448" s="8">
        <f t="shared" si="1350"/>
        <v>0</v>
      </c>
      <c r="D1448" s="8">
        <f t="shared" si="1350"/>
        <v>0</v>
      </c>
    </row>
    <row r="1449" spans="1:4" x14ac:dyDescent="0.25">
      <c r="A1449" s="8">
        <f t="shared" ref="A1449:D1449" si="1351">+A1448</f>
        <v>0</v>
      </c>
      <c r="B1449" s="8">
        <f t="shared" si="1351"/>
        <v>0</v>
      </c>
      <c r="C1449" s="8">
        <f t="shared" si="1351"/>
        <v>0</v>
      </c>
      <c r="D1449" s="8">
        <f t="shared" si="1351"/>
        <v>0</v>
      </c>
    </row>
    <row r="1450" spans="1:4" x14ac:dyDescent="0.25">
      <c r="A1450" s="8">
        <f t="shared" ref="A1450:D1450" si="1352">+A1449</f>
        <v>0</v>
      </c>
      <c r="B1450" s="8">
        <f t="shared" si="1352"/>
        <v>0</v>
      </c>
      <c r="C1450" s="8">
        <f t="shared" si="1352"/>
        <v>0</v>
      </c>
      <c r="D1450" s="8">
        <f t="shared" si="1352"/>
        <v>0</v>
      </c>
    </row>
    <row r="1451" spans="1:4" x14ac:dyDescent="0.25">
      <c r="A1451" s="8">
        <f t="shared" ref="A1451:D1451" si="1353">+A1450</f>
        <v>0</v>
      </c>
      <c r="B1451" s="8">
        <f t="shared" si="1353"/>
        <v>0</v>
      </c>
      <c r="C1451" s="8">
        <f t="shared" si="1353"/>
        <v>0</v>
      </c>
      <c r="D1451" s="8">
        <f t="shared" si="1353"/>
        <v>0</v>
      </c>
    </row>
    <row r="1452" spans="1:4" x14ac:dyDescent="0.25">
      <c r="A1452" s="8">
        <f t="shared" ref="A1452:D1452" si="1354">+A1451</f>
        <v>0</v>
      </c>
      <c r="B1452" s="8">
        <f t="shared" si="1354"/>
        <v>0</v>
      </c>
      <c r="C1452" s="8">
        <f t="shared" si="1354"/>
        <v>0</v>
      </c>
      <c r="D1452" s="8">
        <f t="shared" si="1354"/>
        <v>0</v>
      </c>
    </row>
    <row r="1453" spans="1:4" x14ac:dyDescent="0.25">
      <c r="A1453" s="8">
        <f t="shared" ref="A1453:D1453" si="1355">+A1452</f>
        <v>0</v>
      </c>
      <c r="B1453" s="8">
        <f t="shared" si="1355"/>
        <v>0</v>
      </c>
      <c r="C1453" s="8">
        <f t="shared" si="1355"/>
        <v>0</v>
      </c>
      <c r="D1453" s="8">
        <f t="shared" si="1355"/>
        <v>0</v>
      </c>
    </row>
    <row r="1454" spans="1:4" x14ac:dyDescent="0.25">
      <c r="A1454" s="8">
        <f t="shared" ref="A1454:D1454" si="1356">+A1453</f>
        <v>0</v>
      </c>
      <c r="B1454" s="8">
        <f t="shared" si="1356"/>
        <v>0</v>
      </c>
      <c r="C1454" s="8">
        <f t="shared" si="1356"/>
        <v>0</v>
      </c>
      <c r="D1454" s="8">
        <f t="shared" si="1356"/>
        <v>0</v>
      </c>
    </row>
    <row r="1455" spans="1:4" x14ac:dyDescent="0.25">
      <c r="A1455" s="8">
        <f t="shared" ref="A1455:D1455" si="1357">+A1454</f>
        <v>0</v>
      </c>
      <c r="B1455" s="8">
        <f t="shared" si="1357"/>
        <v>0</v>
      </c>
      <c r="C1455" s="8">
        <f t="shared" si="1357"/>
        <v>0</v>
      </c>
      <c r="D1455" s="8">
        <f t="shared" si="1357"/>
        <v>0</v>
      </c>
    </row>
    <row r="1456" spans="1:4" x14ac:dyDescent="0.25">
      <c r="A1456" s="8">
        <f t="shared" ref="A1456:D1456" si="1358">+A1455</f>
        <v>0</v>
      </c>
      <c r="B1456" s="8">
        <f t="shared" si="1358"/>
        <v>0</v>
      </c>
      <c r="C1456" s="8">
        <f t="shared" si="1358"/>
        <v>0</v>
      </c>
      <c r="D1456" s="8">
        <f t="shared" si="1358"/>
        <v>0</v>
      </c>
    </row>
    <row r="1457" spans="1:4" x14ac:dyDescent="0.25">
      <c r="A1457" s="8">
        <f t="shared" ref="A1457:D1457" si="1359">+A1456</f>
        <v>0</v>
      </c>
      <c r="B1457" s="8">
        <f t="shared" si="1359"/>
        <v>0</v>
      </c>
      <c r="C1457" s="8">
        <f t="shared" si="1359"/>
        <v>0</v>
      </c>
      <c r="D1457" s="8">
        <f t="shared" si="1359"/>
        <v>0</v>
      </c>
    </row>
    <row r="1458" spans="1:4" x14ac:dyDescent="0.25">
      <c r="A1458" s="8">
        <f t="shared" ref="A1458:D1458" si="1360">+A1457</f>
        <v>0</v>
      </c>
      <c r="B1458" s="8">
        <f t="shared" si="1360"/>
        <v>0</v>
      </c>
      <c r="C1458" s="8">
        <f t="shared" si="1360"/>
        <v>0</v>
      </c>
      <c r="D1458" s="8">
        <f t="shared" si="1360"/>
        <v>0</v>
      </c>
    </row>
    <row r="1459" spans="1:4" x14ac:dyDescent="0.25">
      <c r="A1459" s="8">
        <f t="shared" ref="A1459:D1459" si="1361">+A1458</f>
        <v>0</v>
      </c>
      <c r="B1459" s="8">
        <f t="shared" si="1361"/>
        <v>0</v>
      </c>
      <c r="C1459" s="8">
        <f t="shared" si="1361"/>
        <v>0</v>
      </c>
      <c r="D1459" s="8">
        <f t="shared" si="1361"/>
        <v>0</v>
      </c>
    </row>
    <row r="1460" spans="1:4" x14ac:dyDescent="0.25">
      <c r="A1460" s="8">
        <f t="shared" ref="A1460:D1460" si="1362">+A1459</f>
        <v>0</v>
      </c>
      <c r="B1460" s="8">
        <f t="shared" si="1362"/>
        <v>0</v>
      </c>
      <c r="C1460" s="8">
        <f t="shared" si="1362"/>
        <v>0</v>
      </c>
      <c r="D1460" s="8">
        <f t="shared" si="1362"/>
        <v>0</v>
      </c>
    </row>
    <row r="1461" spans="1:4" x14ac:dyDescent="0.25">
      <c r="A1461" s="8">
        <f t="shared" ref="A1461:D1461" si="1363">+A1460</f>
        <v>0</v>
      </c>
      <c r="B1461" s="8">
        <f t="shared" si="1363"/>
        <v>0</v>
      </c>
      <c r="C1461" s="8">
        <f t="shared" si="1363"/>
        <v>0</v>
      </c>
      <c r="D1461" s="8">
        <f t="shared" si="1363"/>
        <v>0</v>
      </c>
    </row>
    <row r="1462" spans="1:4" x14ac:dyDescent="0.25">
      <c r="A1462" s="8">
        <f t="shared" ref="A1462:D1462" si="1364">+A1461</f>
        <v>0</v>
      </c>
      <c r="B1462" s="8">
        <f t="shared" si="1364"/>
        <v>0</v>
      </c>
      <c r="C1462" s="8">
        <f t="shared" si="1364"/>
        <v>0</v>
      </c>
      <c r="D1462" s="8">
        <f t="shared" si="1364"/>
        <v>0</v>
      </c>
    </row>
    <row r="1463" spans="1:4" x14ac:dyDescent="0.25">
      <c r="A1463" s="8">
        <f t="shared" ref="A1463:D1463" si="1365">+A1462</f>
        <v>0</v>
      </c>
      <c r="B1463" s="8">
        <f t="shared" si="1365"/>
        <v>0</v>
      </c>
      <c r="C1463" s="8">
        <f t="shared" si="1365"/>
        <v>0</v>
      </c>
      <c r="D1463" s="8">
        <f t="shared" si="1365"/>
        <v>0</v>
      </c>
    </row>
    <row r="1464" spans="1:4" x14ac:dyDescent="0.25">
      <c r="A1464" s="8">
        <f t="shared" ref="A1464:D1464" si="1366">+A1463</f>
        <v>0</v>
      </c>
      <c r="B1464" s="8">
        <f t="shared" si="1366"/>
        <v>0</v>
      </c>
      <c r="C1464" s="8">
        <f t="shared" si="1366"/>
        <v>0</v>
      </c>
      <c r="D1464" s="8">
        <f t="shared" si="1366"/>
        <v>0</v>
      </c>
    </row>
    <row r="1465" spans="1:4" x14ac:dyDescent="0.25">
      <c r="A1465" s="8">
        <f t="shared" ref="A1465:D1465" si="1367">+A1464</f>
        <v>0</v>
      </c>
      <c r="B1465" s="8">
        <f t="shared" si="1367"/>
        <v>0</v>
      </c>
      <c r="C1465" s="8">
        <f t="shared" si="1367"/>
        <v>0</v>
      </c>
      <c r="D1465" s="8">
        <f t="shared" si="1367"/>
        <v>0</v>
      </c>
    </row>
    <row r="1466" spans="1:4" x14ac:dyDescent="0.25">
      <c r="A1466" s="8">
        <f t="shared" ref="A1466:D1466" si="1368">+A1465</f>
        <v>0</v>
      </c>
      <c r="B1466" s="8">
        <f t="shared" si="1368"/>
        <v>0</v>
      </c>
      <c r="C1466" s="8">
        <f t="shared" si="1368"/>
        <v>0</v>
      </c>
      <c r="D1466" s="8">
        <f t="shared" si="1368"/>
        <v>0</v>
      </c>
    </row>
    <row r="1467" spans="1:4" x14ac:dyDescent="0.25">
      <c r="A1467" s="8">
        <f t="shared" ref="A1467:D1467" si="1369">+A1466</f>
        <v>0</v>
      </c>
      <c r="B1467" s="8">
        <f t="shared" si="1369"/>
        <v>0</v>
      </c>
      <c r="C1467" s="8">
        <f t="shared" si="1369"/>
        <v>0</v>
      </c>
      <c r="D1467" s="8">
        <f t="shared" si="1369"/>
        <v>0</v>
      </c>
    </row>
    <row r="1468" spans="1:4" x14ac:dyDescent="0.25">
      <c r="A1468" s="8">
        <f t="shared" ref="A1468:D1468" si="1370">+A1467</f>
        <v>0</v>
      </c>
      <c r="B1468" s="8">
        <f t="shared" si="1370"/>
        <v>0</v>
      </c>
      <c r="C1468" s="8">
        <f t="shared" si="1370"/>
        <v>0</v>
      </c>
      <c r="D1468" s="8">
        <f t="shared" si="1370"/>
        <v>0</v>
      </c>
    </row>
    <row r="1469" spans="1:4" x14ac:dyDescent="0.25">
      <c r="A1469" s="8">
        <f t="shared" ref="A1469:D1469" si="1371">+A1468</f>
        <v>0</v>
      </c>
      <c r="B1469" s="8">
        <f t="shared" si="1371"/>
        <v>0</v>
      </c>
      <c r="C1469" s="8">
        <f t="shared" si="1371"/>
        <v>0</v>
      </c>
      <c r="D1469" s="8">
        <f t="shared" si="1371"/>
        <v>0</v>
      </c>
    </row>
    <row r="1470" spans="1:4" x14ac:dyDescent="0.25">
      <c r="A1470" s="8">
        <f t="shared" ref="A1470:D1470" si="1372">+A1469</f>
        <v>0</v>
      </c>
      <c r="B1470" s="8">
        <f t="shared" si="1372"/>
        <v>0</v>
      </c>
      <c r="C1470" s="8">
        <f t="shared" si="1372"/>
        <v>0</v>
      </c>
      <c r="D1470" s="8">
        <f t="shared" si="1372"/>
        <v>0</v>
      </c>
    </row>
    <row r="1471" spans="1:4" x14ac:dyDescent="0.25">
      <c r="A1471" s="8">
        <f t="shared" ref="A1471:D1471" si="1373">+A1470</f>
        <v>0</v>
      </c>
      <c r="B1471" s="8">
        <f t="shared" si="1373"/>
        <v>0</v>
      </c>
      <c r="C1471" s="8">
        <f t="shared" si="1373"/>
        <v>0</v>
      </c>
      <c r="D1471" s="8">
        <f t="shared" si="1373"/>
        <v>0</v>
      </c>
    </row>
    <row r="1472" spans="1:4" x14ac:dyDescent="0.25">
      <c r="A1472" s="8">
        <f t="shared" ref="A1472:D1472" si="1374">+A1471</f>
        <v>0</v>
      </c>
      <c r="B1472" s="8">
        <f t="shared" si="1374"/>
        <v>0</v>
      </c>
      <c r="C1472" s="8">
        <f t="shared" si="1374"/>
        <v>0</v>
      </c>
      <c r="D1472" s="8">
        <f t="shared" si="1374"/>
        <v>0</v>
      </c>
    </row>
    <row r="1473" spans="1:4" x14ac:dyDescent="0.25">
      <c r="A1473" s="8">
        <f t="shared" ref="A1473:D1473" si="1375">+A1472</f>
        <v>0</v>
      </c>
      <c r="B1473" s="8">
        <f t="shared" si="1375"/>
        <v>0</v>
      </c>
      <c r="C1473" s="8">
        <f t="shared" si="1375"/>
        <v>0</v>
      </c>
      <c r="D1473" s="8">
        <f t="shared" si="1375"/>
        <v>0</v>
      </c>
    </row>
    <row r="1474" spans="1:4" x14ac:dyDescent="0.25">
      <c r="A1474" s="8">
        <f t="shared" ref="A1474:D1474" si="1376">+A1473</f>
        <v>0</v>
      </c>
      <c r="B1474" s="8">
        <f t="shared" si="1376"/>
        <v>0</v>
      </c>
      <c r="C1474" s="8">
        <f t="shared" si="1376"/>
        <v>0</v>
      </c>
      <c r="D1474" s="8">
        <f t="shared" si="1376"/>
        <v>0</v>
      </c>
    </row>
    <row r="1475" spans="1:4" x14ac:dyDescent="0.25">
      <c r="A1475" s="8">
        <f t="shared" ref="A1475:D1475" si="1377">+A1474</f>
        <v>0</v>
      </c>
      <c r="B1475" s="8">
        <f t="shared" si="1377"/>
        <v>0</v>
      </c>
      <c r="C1475" s="8">
        <f t="shared" si="1377"/>
        <v>0</v>
      </c>
      <c r="D1475" s="8">
        <f t="shared" si="1377"/>
        <v>0</v>
      </c>
    </row>
    <row r="1476" spans="1:4" x14ac:dyDescent="0.25">
      <c r="A1476" s="8">
        <f t="shared" ref="A1476:D1476" si="1378">+A1475</f>
        <v>0</v>
      </c>
      <c r="B1476" s="8">
        <f t="shared" si="1378"/>
        <v>0</v>
      </c>
      <c r="C1476" s="8">
        <f t="shared" si="1378"/>
        <v>0</v>
      </c>
      <c r="D1476" s="8">
        <f t="shared" si="1378"/>
        <v>0</v>
      </c>
    </row>
    <row r="1477" spans="1:4" x14ac:dyDescent="0.25">
      <c r="A1477" s="8">
        <f t="shared" ref="A1477:D1477" si="1379">+A1476</f>
        <v>0</v>
      </c>
      <c r="B1477" s="8">
        <f t="shared" si="1379"/>
        <v>0</v>
      </c>
      <c r="C1477" s="8">
        <f t="shared" si="1379"/>
        <v>0</v>
      </c>
      <c r="D1477" s="8">
        <f t="shared" si="1379"/>
        <v>0</v>
      </c>
    </row>
    <row r="1478" spans="1:4" x14ac:dyDescent="0.25">
      <c r="A1478" s="8">
        <f t="shared" ref="A1478:D1478" si="1380">+A1477</f>
        <v>0</v>
      </c>
      <c r="B1478" s="8">
        <f t="shared" si="1380"/>
        <v>0</v>
      </c>
      <c r="C1478" s="8">
        <f t="shared" si="1380"/>
        <v>0</v>
      </c>
      <c r="D1478" s="8">
        <f t="shared" si="1380"/>
        <v>0</v>
      </c>
    </row>
    <row r="1479" spans="1:4" x14ac:dyDescent="0.25">
      <c r="A1479" s="8">
        <f t="shared" ref="A1479:D1479" si="1381">+A1478</f>
        <v>0</v>
      </c>
      <c r="B1479" s="8">
        <f t="shared" si="1381"/>
        <v>0</v>
      </c>
      <c r="C1479" s="8">
        <f t="shared" si="1381"/>
        <v>0</v>
      </c>
      <c r="D1479" s="8">
        <f t="shared" si="1381"/>
        <v>0</v>
      </c>
    </row>
    <row r="1480" spans="1:4" x14ac:dyDescent="0.25">
      <c r="A1480" s="8">
        <f t="shared" ref="A1480:D1480" si="1382">+A1479</f>
        <v>0</v>
      </c>
      <c r="B1480" s="8">
        <f t="shared" si="1382"/>
        <v>0</v>
      </c>
      <c r="C1480" s="8">
        <f t="shared" si="1382"/>
        <v>0</v>
      </c>
      <c r="D1480" s="8">
        <f t="shared" si="1382"/>
        <v>0</v>
      </c>
    </row>
    <row r="1481" spans="1:4" x14ac:dyDescent="0.25">
      <c r="A1481" s="8">
        <f t="shared" ref="A1481:D1481" si="1383">+A1480</f>
        <v>0</v>
      </c>
      <c r="B1481" s="8">
        <f t="shared" si="1383"/>
        <v>0</v>
      </c>
      <c r="C1481" s="8">
        <f t="shared" si="1383"/>
        <v>0</v>
      </c>
      <c r="D1481" s="8">
        <f t="shared" si="1383"/>
        <v>0</v>
      </c>
    </row>
    <row r="1482" spans="1:4" x14ac:dyDescent="0.25">
      <c r="A1482" s="8">
        <f t="shared" ref="A1482:D1482" si="1384">+A1481</f>
        <v>0</v>
      </c>
      <c r="B1482" s="8">
        <f t="shared" si="1384"/>
        <v>0</v>
      </c>
      <c r="C1482" s="8">
        <f t="shared" si="1384"/>
        <v>0</v>
      </c>
      <c r="D1482" s="8">
        <f t="shared" si="1384"/>
        <v>0</v>
      </c>
    </row>
    <row r="1483" spans="1:4" x14ac:dyDescent="0.25">
      <c r="A1483" s="8">
        <f t="shared" ref="A1483:D1483" si="1385">+A1482</f>
        <v>0</v>
      </c>
      <c r="B1483" s="8">
        <f t="shared" si="1385"/>
        <v>0</v>
      </c>
      <c r="C1483" s="8">
        <f t="shared" si="1385"/>
        <v>0</v>
      </c>
      <c r="D1483" s="8">
        <f t="shared" si="1385"/>
        <v>0</v>
      </c>
    </row>
    <row r="1484" spans="1:4" x14ac:dyDescent="0.25">
      <c r="A1484" s="8">
        <f t="shared" ref="A1484:D1484" si="1386">+A1483</f>
        <v>0</v>
      </c>
      <c r="B1484" s="8">
        <f t="shared" si="1386"/>
        <v>0</v>
      </c>
      <c r="C1484" s="8">
        <f t="shared" si="1386"/>
        <v>0</v>
      </c>
      <c r="D1484" s="8">
        <f t="shared" si="1386"/>
        <v>0</v>
      </c>
    </row>
    <row r="1485" spans="1:4" x14ac:dyDescent="0.25">
      <c r="A1485" s="8">
        <f t="shared" ref="A1485:D1485" si="1387">+A1484</f>
        <v>0</v>
      </c>
      <c r="B1485" s="8">
        <f t="shared" si="1387"/>
        <v>0</v>
      </c>
      <c r="C1485" s="8">
        <f t="shared" si="1387"/>
        <v>0</v>
      </c>
      <c r="D1485" s="8">
        <f t="shared" si="1387"/>
        <v>0</v>
      </c>
    </row>
    <row r="1486" spans="1:4" x14ac:dyDescent="0.25">
      <c r="A1486" s="8">
        <f t="shared" ref="A1486:D1486" si="1388">+A1485</f>
        <v>0</v>
      </c>
      <c r="B1486" s="8">
        <f t="shared" si="1388"/>
        <v>0</v>
      </c>
      <c r="C1486" s="8">
        <f t="shared" si="1388"/>
        <v>0</v>
      </c>
      <c r="D1486" s="8">
        <f t="shared" si="1388"/>
        <v>0</v>
      </c>
    </row>
    <row r="1487" spans="1:4" x14ac:dyDescent="0.25">
      <c r="A1487" s="8">
        <f t="shared" ref="A1487:D1487" si="1389">+A1486</f>
        <v>0</v>
      </c>
      <c r="B1487" s="8">
        <f t="shared" si="1389"/>
        <v>0</v>
      </c>
      <c r="C1487" s="8">
        <f t="shared" si="1389"/>
        <v>0</v>
      </c>
      <c r="D1487" s="8">
        <f t="shared" si="1389"/>
        <v>0</v>
      </c>
    </row>
    <row r="1488" spans="1:4" x14ac:dyDescent="0.25">
      <c r="A1488" s="8">
        <f t="shared" ref="A1488:D1488" si="1390">+A1487</f>
        <v>0</v>
      </c>
      <c r="B1488" s="8">
        <f t="shared" si="1390"/>
        <v>0</v>
      </c>
      <c r="C1488" s="8">
        <f t="shared" si="1390"/>
        <v>0</v>
      </c>
      <c r="D1488" s="8">
        <f t="shared" si="1390"/>
        <v>0</v>
      </c>
    </row>
    <row r="1489" spans="1:4" x14ac:dyDescent="0.25">
      <c r="A1489" s="8">
        <f t="shared" ref="A1489:D1489" si="1391">+A1488</f>
        <v>0</v>
      </c>
      <c r="B1489" s="8">
        <f t="shared" si="1391"/>
        <v>0</v>
      </c>
      <c r="C1489" s="8">
        <f t="shared" si="1391"/>
        <v>0</v>
      </c>
      <c r="D1489" s="8">
        <f t="shared" si="1391"/>
        <v>0</v>
      </c>
    </row>
    <row r="1490" spans="1:4" x14ac:dyDescent="0.25">
      <c r="A1490" s="8">
        <f t="shared" ref="A1490:D1490" si="1392">+A1489</f>
        <v>0</v>
      </c>
      <c r="B1490" s="8">
        <f t="shared" si="1392"/>
        <v>0</v>
      </c>
      <c r="C1490" s="8">
        <f t="shared" si="1392"/>
        <v>0</v>
      </c>
      <c r="D1490" s="8">
        <f t="shared" si="1392"/>
        <v>0</v>
      </c>
    </row>
    <row r="1491" spans="1:4" x14ac:dyDescent="0.25">
      <c r="A1491" s="8">
        <f t="shared" ref="A1491:D1491" si="1393">+A1490</f>
        <v>0</v>
      </c>
      <c r="B1491" s="8">
        <f t="shared" si="1393"/>
        <v>0</v>
      </c>
      <c r="C1491" s="8">
        <f t="shared" si="1393"/>
        <v>0</v>
      </c>
      <c r="D1491" s="8">
        <f t="shared" si="1393"/>
        <v>0</v>
      </c>
    </row>
    <row r="1492" spans="1:4" x14ac:dyDescent="0.25">
      <c r="A1492" s="8">
        <f t="shared" ref="A1492:D1492" si="1394">+A1491</f>
        <v>0</v>
      </c>
      <c r="B1492" s="8">
        <f t="shared" si="1394"/>
        <v>0</v>
      </c>
      <c r="C1492" s="8">
        <f t="shared" si="1394"/>
        <v>0</v>
      </c>
      <c r="D1492" s="8">
        <f t="shared" si="1394"/>
        <v>0</v>
      </c>
    </row>
    <row r="1493" spans="1:4" x14ac:dyDescent="0.25">
      <c r="A1493" s="8">
        <f t="shared" ref="A1493:D1493" si="1395">+A1492</f>
        <v>0</v>
      </c>
      <c r="B1493" s="8">
        <f t="shared" si="1395"/>
        <v>0</v>
      </c>
      <c r="C1493" s="8">
        <f t="shared" si="1395"/>
        <v>0</v>
      </c>
      <c r="D1493" s="8">
        <f t="shared" si="1395"/>
        <v>0</v>
      </c>
    </row>
    <row r="1494" spans="1:4" x14ac:dyDescent="0.25">
      <c r="A1494" s="8">
        <f t="shared" ref="A1494:D1494" si="1396">+A1493</f>
        <v>0</v>
      </c>
      <c r="B1494" s="8">
        <f t="shared" si="1396"/>
        <v>0</v>
      </c>
      <c r="C1494" s="8">
        <f t="shared" si="1396"/>
        <v>0</v>
      </c>
      <c r="D1494" s="8">
        <f t="shared" si="1396"/>
        <v>0</v>
      </c>
    </row>
    <row r="1495" spans="1:4" x14ac:dyDescent="0.25">
      <c r="A1495" s="8">
        <f t="shared" ref="A1495:D1495" si="1397">+A1494</f>
        <v>0</v>
      </c>
      <c r="B1495" s="8">
        <f t="shared" si="1397"/>
        <v>0</v>
      </c>
      <c r="C1495" s="8">
        <f t="shared" si="1397"/>
        <v>0</v>
      </c>
      <c r="D1495" s="8">
        <f t="shared" si="1397"/>
        <v>0</v>
      </c>
    </row>
    <row r="1496" spans="1:4" x14ac:dyDescent="0.25">
      <c r="A1496" s="8">
        <f t="shared" ref="A1496:D1496" si="1398">+A1495</f>
        <v>0</v>
      </c>
      <c r="B1496" s="8">
        <f t="shared" si="1398"/>
        <v>0</v>
      </c>
      <c r="C1496" s="8">
        <f t="shared" si="1398"/>
        <v>0</v>
      </c>
      <c r="D1496" s="8">
        <f t="shared" si="1398"/>
        <v>0</v>
      </c>
    </row>
    <row r="1497" spans="1:4" x14ac:dyDescent="0.25">
      <c r="A1497" s="8">
        <f t="shared" ref="A1497:D1497" si="1399">+A1496</f>
        <v>0</v>
      </c>
      <c r="B1497" s="8">
        <f t="shared" si="1399"/>
        <v>0</v>
      </c>
      <c r="C1497" s="8">
        <f t="shared" si="1399"/>
        <v>0</v>
      </c>
      <c r="D1497" s="8">
        <f t="shared" si="1399"/>
        <v>0</v>
      </c>
    </row>
    <row r="1498" spans="1:4" x14ac:dyDescent="0.25">
      <c r="A1498" s="8">
        <f t="shared" ref="A1498:D1498" si="1400">+A1497</f>
        <v>0</v>
      </c>
      <c r="B1498" s="8">
        <f t="shared" si="1400"/>
        <v>0</v>
      </c>
      <c r="C1498" s="8">
        <f t="shared" si="1400"/>
        <v>0</v>
      </c>
      <c r="D1498" s="8">
        <f t="shared" si="1400"/>
        <v>0</v>
      </c>
    </row>
    <row r="1499" spans="1:4" x14ac:dyDescent="0.25">
      <c r="A1499" s="8">
        <f t="shared" ref="A1499:D1499" si="1401">+A1498</f>
        <v>0</v>
      </c>
      <c r="B1499" s="8">
        <f t="shared" si="1401"/>
        <v>0</v>
      </c>
      <c r="C1499" s="8">
        <f t="shared" si="1401"/>
        <v>0</v>
      </c>
      <c r="D1499" s="8">
        <f t="shared" si="1401"/>
        <v>0</v>
      </c>
    </row>
    <row r="1500" spans="1:4" x14ac:dyDescent="0.25">
      <c r="A1500" s="8">
        <f t="shared" ref="A1500:D1500" si="1402">+A1499</f>
        <v>0</v>
      </c>
      <c r="B1500" s="8">
        <f t="shared" si="1402"/>
        <v>0</v>
      </c>
      <c r="C1500" s="8">
        <f t="shared" si="1402"/>
        <v>0</v>
      </c>
      <c r="D1500" s="8">
        <f t="shared" si="1402"/>
        <v>0</v>
      </c>
    </row>
    <row r="1501" spans="1:4" x14ac:dyDescent="0.25">
      <c r="A1501" s="8">
        <f t="shared" ref="A1501:D1501" si="1403">+A1500</f>
        <v>0</v>
      </c>
      <c r="B1501" s="8">
        <f t="shared" si="1403"/>
        <v>0</v>
      </c>
      <c r="C1501" s="8">
        <f t="shared" si="1403"/>
        <v>0</v>
      </c>
      <c r="D1501" s="8">
        <f t="shared" si="1403"/>
        <v>0</v>
      </c>
    </row>
    <row r="1502" spans="1:4" x14ac:dyDescent="0.25">
      <c r="A1502" s="8">
        <f t="shared" ref="A1502:D1502" si="1404">+A1501</f>
        <v>0</v>
      </c>
      <c r="B1502" s="8">
        <f t="shared" si="1404"/>
        <v>0</v>
      </c>
      <c r="C1502" s="8">
        <f t="shared" si="1404"/>
        <v>0</v>
      </c>
      <c r="D1502" s="8">
        <f t="shared" si="1404"/>
        <v>0</v>
      </c>
    </row>
    <row r="1503" spans="1:4" x14ac:dyDescent="0.25">
      <c r="A1503" s="8">
        <f t="shared" ref="A1503:D1503" si="1405">+A1502</f>
        <v>0</v>
      </c>
      <c r="B1503" s="8">
        <f t="shared" si="1405"/>
        <v>0</v>
      </c>
      <c r="C1503" s="8">
        <f t="shared" si="1405"/>
        <v>0</v>
      </c>
      <c r="D1503" s="8">
        <f t="shared" si="1405"/>
        <v>0</v>
      </c>
    </row>
    <row r="1504" spans="1:4" x14ac:dyDescent="0.25">
      <c r="A1504" s="8">
        <f t="shared" ref="A1504:D1504" si="1406">+A1503</f>
        <v>0</v>
      </c>
      <c r="B1504" s="8">
        <f t="shared" si="1406"/>
        <v>0</v>
      </c>
      <c r="C1504" s="8">
        <f t="shared" si="1406"/>
        <v>0</v>
      </c>
      <c r="D1504" s="8">
        <f t="shared" si="1406"/>
        <v>0</v>
      </c>
    </row>
    <row r="1505" spans="1:4" x14ac:dyDescent="0.25">
      <c r="A1505" s="8">
        <f t="shared" ref="A1505:D1505" si="1407">+A1504</f>
        <v>0</v>
      </c>
      <c r="B1505" s="8">
        <f t="shared" si="1407"/>
        <v>0</v>
      </c>
      <c r="C1505" s="8">
        <f t="shared" si="1407"/>
        <v>0</v>
      </c>
      <c r="D1505" s="8">
        <f t="shared" si="1407"/>
        <v>0</v>
      </c>
    </row>
    <row r="1506" spans="1:4" x14ac:dyDescent="0.25">
      <c r="A1506" s="8">
        <f t="shared" ref="A1506:D1506" si="1408">+A1505</f>
        <v>0</v>
      </c>
      <c r="B1506" s="8">
        <f t="shared" si="1408"/>
        <v>0</v>
      </c>
      <c r="C1506" s="8">
        <f t="shared" si="1408"/>
        <v>0</v>
      </c>
      <c r="D1506" s="8">
        <f t="shared" si="1408"/>
        <v>0</v>
      </c>
    </row>
    <row r="1507" spans="1:4" x14ac:dyDescent="0.25">
      <c r="A1507" s="8">
        <f t="shared" ref="A1507:D1507" si="1409">+A1506</f>
        <v>0</v>
      </c>
      <c r="B1507" s="8">
        <f t="shared" si="1409"/>
        <v>0</v>
      </c>
      <c r="C1507" s="8">
        <f t="shared" si="1409"/>
        <v>0</v>
      </c>
      <c r="D1507" s="8">
        <f t="shared" si="1409"/>
        <v>0</v>
      </c>
    </row>
    <row r="1508" spans="1:4" x14ac:dyDescent="0.25">
      <c r="A1508" s="8">
        <f t="shared" ref="A1508:D1508" si="1410">+A1507</f>
        <v>0</v>
      </c>
      <c r="B1508" s="8">
        <f t="shared" si="1410"/>
        <v>0</v>
      </c>
      <c r="C1508" s="8">
        <f t="shared" si="1410"/>
        <v>0</v>
      </c>
      <c r="D1508" s="8">
        <f t="shared" si="1410"/>
        <v>0</v>
      </c>
    </row>
    <row r="1509" spans="1:4" x14ac:dyDescent="0.25">
      <c r="A1509" s="8">
        <f t="shared" ref="A1509:D1509" si="1411">+A1508</f>
        <v>0</v>
      </c>
      <c r="B1509" s="8">
        <f t="shared" si="1411"/>
        <v>0</v>
      </c>
      <c r="C1509" s="8">
        <f t="shared" si="1411"/>
        <v>0</v>
      </c>
      <c r="D1509" s="8">
        <f t="shared" si="1411"/>
        <v>0</v>
      </c>
    </row>
    <row r="1510" spans="1:4" x14ac:dyDescent="0.25">
      <c r="A1510" s="8">
        <f t="shared" ref="A1510:D1510" si="1412">+A1509</f>
        <v>0</v>
      </c>
      <c r="B1510" s="8">
        <f t="shared" si="1412"/>
        <v>0</v>
      </c>
      <c r="C1510" s="8">
        <f t="shared" si="1412"/>
        <v>0</v>
      </c>
      <c r="D1510" s="8">
        <f t="shared" si="1412"/>
        <v>0</v>
      </c>
    </row>
    <row r="1511" spans="1:4" x14ac:dyDescent="0.25">
      <c r="A1511" s="8">
        <f t="shared" ref="A1511:D1511" si="1413">+A1510</f>
        <v>0</v>
      </c>
      <c r="B1511" s="8">
        <f t="shared" si="1413"/>
        <v>0</v>
      </c>
      <c r="C1511" s="8">
        <f t="shared" si="1413"/>
        <v>0</v>
      </c>
      <c r="D1511" s="8">
        <f t="shared" si="1413"/>
        <v>0</v>
      </c>
    </row>
    <row r="1512" spans="1:4" x14ac:dyDescent="0.25">
      <c r="A1512" s="8">
        <f t="shared" ref="A1512:D1512" si="1414">+A1511</f>
        <v>0</v>
      </c>
      <c r="B1512" s="8">
        <f t="shared" si="1414"/>
        <v>0</v>
      </c>
      <c r="C1512" s="8">
        <f t="shared" si="1414"/>
        <v>0</v>
      </c>
      <c r="D1512" s="8">
        <f t="shared" si="1414"/>
        <v>0</v>
      </c>
    </row>
    <row r="1513" spans="1:4" x14ac:dyDescent="0.25">
      <c r="A1513" s="8">
        <f t="shared" ref="A1513:D1513" si="1415">+A1512</f>
        <v>0</v>
      </c>
      <c r="B1513" s="8">
        <f t="shared" si="1415"/>
        <v>0</v>
      </c>
      <c r="C1513" s="8">
        <f t="shared" si="1415"/>
        <v>0</v>
      </c>
      <c r="D1513" s="8">
        <f t="shared" si="1415"/>
        <v>0</v>
      </c>
    </row>
    <row r="1514" spans="1:4" x14ac:dyDescent="0.25">
      <c r="A1514" s="8">
        <f t="shared" ref="A1514:D1514" si="1416">+A1513</f>
        <v>0</v>
      </c>
      <c r="B1514" s="8">
        <f t="shared" si="1416"/>
        <v>0</v>
      </c>
      <c r="C1514" s="8">
        <f t="shared" si="1416"/>
        <v>0</v>
      </c>
      <c r="D1514" s="8">
        <f t="shared" si="1416"/>
        <v>0</v>
      </c>
    </row>
    <row r="1515" spans="1:4" x14ac:dyDescent="0.25">
      <c r="A1515" s="8">
        <f t="shared" ref="A1515:D1515" si="1417">+A1514</f>
        <v>0</v>
      </c>
      <c r="B1515" s="8">
        <f t="shared" si="1417"/>
        <v>0</v>
      </c>
      <c r="C1515" s="8">
        <f t="shared" si="1417"/>
        <v>0</v>
      </c>
      <c r="D1515" s="8">
        <f t="shared" si="1417"/>
        <v>0</v>
      </c>
    </row>
    <row r="1516" spans="1:4" x14ac:dyDescent="0.25">
      <c r="A1516" s="8">
        <f t="shared" ref="A1516:D1516" si="1418">+A1515</f>
        <v>0</v>
      </c>
      <c r="B1516" s="8">
        <f t="shared" si="1418"/>
        <v>0</v>
      </c>
      <c r="C1516" s="8">
        <f t="shared" si="1418"/>
        <v>0</v>
      </c>
      <c r="D1516" s="8">
        <f t="shared" si="1418"/>
        <v>0</v>
      </c>
    </row>
    <row r="1517" spans="1:4" x14ac:dyDescent="0.25">
      <c r="A1517" s="8">
        <f t="shared" ref="A1517:D1517" si="1419">+A1516</f>
        <v>0</v>
      </c>
      <c r="B1517" s="8">
        <f t="shared" si="1419"/>
        <v>0</v>
      </c>
      <c r="C1517" s="8">
        <f t="shared" si="1419"/>
        <v>0</v>
      </c>
      <c r="D1517" s="8">
        <f t="shared" si="1419"/>
        <v>0</v>
      </c>
    </row>
    <row r="1518" spans="1:4" x14ac:dyDescent="0.25">
      <c r="A1518" s="8">
        <f t="shared" ref="A1518:D1518" si="1420">+A1517</f>
        <v>0</v>
      </c>
      <c r="B1518" s="8">
        <f t="shared" si="1420"/>
        <v>0</v>
      </c>
      <c r="C1518" s="8">
        <f t="shared" si="1420"/>
        <v>0</v>
      </c>
      <c r="D1518" s="8">
        <f t="shared" si="1420"/>
        <v>0</v>
      </c>
    </row>
    <row r="1519" spans="1:4" x14ac:dyDescent="0.25">
      <c r="A1519" s="8">
        <f t="shared" ref="A1519:D1519" si="1421">+A1518</f>
        <v>0</v>
      </c>
      <c r="B1519" s="8">
        <f t="shared" si="1421"/>
        <v>0</v>
      </c>
      <c r="C1519" s="8">
        <f t="shared" si="1421"/>
        <v>0</v>
      </c>
      <c r="D1519" s="8">
        <f t="shared" si="1421"/>
        <v>0</v>
      </c>
    </row>
    <row r="1520" spans="1:4" x14ac:dyDescent="0.25">
      <c r="A1520" s="8">
        <f t="shared" ref="A1520:D1520" si="1422">+A1519</f>
        <v>0</v>
      </c>
      <c r="B1520" s="8">
        <f t="shared" si="1422"/>
        <v>0</v>
      </c>
      <c r="C1520" s="8">
        <f t="shared" si="1422"/>
        <v>0</v>
      </c>
      <c r="D1520" s="8">
        <f t="shared" si="1422"/>
        <v>0</v>
      </c>
    </row>
    <row r="1521" spans="1:4" x14ac:dyDescent="0.25">
      <c r="A1521" s="8">
        <f t="shared" ref="A1521:D1521" si="1423">+A1520</f>
        <v>0</v>
      </c>
      <c r="B1521" s="8">
        <f t="shared" si="1423"/>
        <v>0</v>
      </c>
      <c r="C1521" s="8">
        <f t="shared" si="1423"/>
        <v>0</v>
      </c>
      <c r="D1521" s="8">
        <f t="shared" si="1423"/>
        <v>0</v>
      </c>
    </row>
    <row r="1522" spans="1:4" x14ac:dyDescent="0.25">
      <c r="A1522" s="8">
        <f t="shared" ref="A1522:D1522" si="1424">+A1521</f>
        <v>0</v>
      </c>
      <c r="B1522" s="8">
        <f t="shared" si="1424"/>
        <v>0</v>
      </c>
      <c r="C1522" s="8">
        <f t="shared" si="1424"/>
        <v>0</v>
      </c>
      <c r="D1522" s="8">
        <f t="shared" si="1424"/>
        <v>0</v>
      </c>
    </row>
    <row r="1523" spans="1:4" x14ac:dyDescent="0.25">
      <c r="A1523" s="8">
        <f t="shared" ref="A1523:D1523" si="1425">+A1522</f>
        <v>0</v>
      </c>
      <c r="B1523" s="8">
        <f t="shared" si="1425"/>
        <v>0</v>
      </c>
      <c r="C1523" s="8">
        <f t="shared" si="1425"/>
        <v>0</v>
      </c>
      <c r="D1523" s="8">
        <f t="shared" si="1425"/>
        <v>0</v>
      </c>
    </row>
    <row r="1524" spans="1:4" x14ac:dyDescent="0.25">
      <c r="A1524" s="8">
        <f t="shared" ref="A1524:D1524" si="1426">+A1523</f>
        <v>0</v>
      </c>
      <c r="B1524" s="8">
        <f t="shared" si="1426"/>
        <v>0</v>
      </c>
      <c r="C1524" s="8">
        <f t="shared" si="1426"/>
        <v>0</v>
      </c>
      <c r="D1524" s="8">
        <f t="shared" si="1426"/>
        <v>0</v>
      </c>
    </row>
    <row r="1525" spans="1:4" x14ac:dyDescent="0.25">
      <c r="A1525" s="8">
        <f t="shared" ref="A1525:D1525" si="1427">+A1524</f>
        <v>0</v>
      </c>
      <c r="B1525" s="8">
        <f t="shared" si="1427"/>
        <v>0</v>
      </c>
      <c r="C1525" s="8">
        <f t="shared" si="1427"/>
        <v>0</v>
      </c>
      <c r="D1525" s="8">
        <f t="shared" si="1427"/>
        <v>0</v>
      </c>
    </row>
    <row r="1526" spans="1:4" x14ac:dyDescent="0.25">
      <c r="A1526" s="8">
        <f t="shared" ref="A1526:D1526" si="1428">+A1525</f>
        <v>0</v>
      </c>
      <c r="B1526" s="8">
        <f t="shared" si="1428"/>
        <v>0</v>
      </c>
      <c r="C1526" s="8">
        <f t="shared" si="1428"/>
        <v>0</v>
      </c>
      <c r="D1526" s="8">
        <f t="shared" si="1428"/>
        <v>0</v>
      </c>
    </row>
    <row r="1527" spans="1:4" x14ac:dyDescent="0.25">
      <c r="A1527" s="8">
        <f t="shared" ref="A1527:D1527" si="1429">+A1526</f>
        <v>0</v>
      </c>
      <c r="B1527" s="8">
        <f t="shared" si="1429"/>
        <v>0</v>
      </c>
      <c r="C1527" s="8">
        <f t="shared" si="1429"/>
        <v>0</v>
      </c>
      <c r="D1527" s="8">
        <f t="shared" si="1429"/>
        <v>0</v>
      </c>
    </row>
    <row r="1528" spans="1:4" x14ac:dyDescent="0.25">
      <c r="A1528" s="8">
        <f t="shared" ref="A1528:D1528" si="1430">+A1527</f>
        <v>0</v>
      </c>
      <c r="B1528" s="8">
        <f t="shared" si="1430"/>
        <v>0</v>
      </c>
      <c r="C1528" s="8">
        <f t="shared" si="1430"/>
        <v>0</v>
      </c>
      <c r="D1528" s="8">
        <f t="shared" si="1430"/>
        <v>0</v>
      </c>
    </row>
    <row r="1529" spans="1:4" x14ac:dyDescent="0.25">
      <c r="A1529" s="8">
        <f t="shared" ref="A1529:D1529" si="1431">+A1528</f>
        <v>0</v>
      </c>
      <c r="B1529" s="8">
        <f t="shared" si="1431"/>
        <v>0</v>
      </c>
      <c r="C1529" s="8">
        <f t="shared" si="1431"/>
        <v>0</v>
      </c>
      <c r="D1529" s="8">
        <f t="shared" si="1431"/>
        <v>0</v>
      </c>
    </row>
    <row r="1530" spans="1:4" x14ac:dyDescent="0.25">
      <c r="A1530" s="8">
        <f t="shared" ref="A1530:D1530" si="1432">+A1529</f>
        <v>0</v>
      </c>
      <c r="B1530" s="8">
        <f t="shared" si="1432"/>
        <v>0</v>
      </c>
      <c r="C1530" s="8">
        <f t="shared" si="1432"/>
        <v>0</v>
      </c>
      <c r="D1530" s="8">
        <f t="shared" si="1432"/>
        <v>0</v>
      </c>
    </row>
    <row r="1531" spans="1:4" x14ac:dyDescent="0.25">
      <c r="A1531" s="8">
        <f t="shared" ref="A1531:D1531" si="1433">+A1530</f>
        <v>0</v>
      </c>
      <c r="B1531" s="8">
        <f t="shared" si="1433"/>
        <v>0</v>
      </c>
      <c r="C1531" s="8">
        <f t="shared" si="1433"/>
        <v>0</v>
      </c>
      <c r="D1531" s="8">
        <f t="shared" si="1433"/>
        <v>0</v>
      </c>
    </row>
    <row r="1532" spans="1:4" x14ac:dyDescent="0.25">
      <c r="A1532" s="8">
        <f t="shared" ref="A1532:D1532" si="1434">+A1531</f>
        <v>0</v>
      </c>
      <c r="B1532" s="8">
        <f t="shared" si="1434"/>
        <v>0</v>
      </c>
      <c r="C1532" s="8">
        <f t="shared" si="1434"/>
        <v>0</v>
      </c>
      <c r="D1532" s="8">
        <f t="shared" si="1434"/>
        <v>0</v>
      </c>
    </row>
    <row r="1533" spans="1:4" x14ac:dyDescent="0.25">
      <c r="A1533" s="8">
        <f t="shared" ref="A1533:D1533" si="1435">+A1532</f>
        <v>0</v>
      </c>
      <c r="B1533" s="8">
        <f t="shared" si="1435"/>
        <v>0</v>
      </c>
      <c r="C1533" s="8">
        <f t="shared" si="1435"/>
        <v>0</v>
      </c>
      <c r="D1533" s="8">
        <f t="shared" si="1435"/>
        <v>0</v>
      </c>
    </row>
    <row r="1534" spans="1:4" x14ac:dyDescent="0.25">
      <c r="A1534" s="8">
        <f t="shared" ref="A1534:D1534" si="1436">+A1533</f>
        <v>0</v>
      </c>
      <c r="B1534" s="8">
        <f t="shared" si="1436"/>
        <v>0</v>
      </c>
      <c r="C1534" s="8">
        <f t="shared" si="1436"/>
        <v>0</v>
      </c>
      <c r="D1534" s="8">
        <f t="shared" si="1436"/>
        <v>0</v>
      </c>
    </row>
    <row r="1535" spans="1:4" x14ac:dyDescent="0.25">
      <c r="A1535" s="8">
        <f t="shared" ref="A1535:D1535" si="1437">+A1534</f>
        <v>0</v>
      </c>
      <c r="B1535" s="8">
        <f t="shared" si="1437"/>
        <v>0</v>
      </c>
      <c r="C1535" s="8">
        <f t="shared" si="1437"/>
        <v>0</v>
      </c>
      <c r="D1535" s="8">
        <f t="shared" si="1437"/>
        <v>0</v>
      </c>
    </row>
    <row r="1536" spans="1:4" x14ac:dyDescent="0.25">
      <c r="A1536" s="8">
        <f t="shared" ref="A1536:D1536" si="1438">+A1535</f>
        <v>0</v>
      </c>
      <c r="B1536" s="8">
        <f t="shared" si="1438"/>
        <v>0</v>
      </c>
      <c r="C1536" s="8">
        <f t="shared" si="1438"/>
        <v>0</v>
      </c>
      <c r="D1536" s="8">
        <f t="shared" si="1438"/>
        <v>0</v>
      </c>
    </row>
    <row r="1537" spans="1:4" x14ac:dyDescent="0.25">
      <c r="A1537" s="8">
        <f t="shared" ref="A1537:D1537" si="1439">+A1536</f>
        <v>0</v>
      </c>
      <c r="B1537" s="8">
        <f t="shared" si="1439"/>
        <v>0</v>
      </c>
      <c r="C1537" s="8">
        <f t="shared" si="1439"/>
        <v>0</v>
      </c>
      <c r="D1537" s="8">
        <f t="shared" si="1439"/>
        <v>0</v>
      </c>
    </row>
    <row r="1538" spans="1:4" x14ac:dyDescent="0.25">
      <c r="A1538" s="8">
        <f t="shared" ref="A1538:D1538" si="1440">+A1537</f>
        <v>0</v>
      </c>
      <c r="B1538" s="8">
        <f t="shared" si="1440"/>
        <v>0</v>
      </c>
      <c r="C1538" s="8">
        <f t="shared" si="1440"/>
        <v>0</v>
      </c>
      <c r="D1538" s="8">
        <f t="shared" si="1440"/>
        <v>0</v>
      </c>
    </row>
    <row r="1539" spans="1:4" x14ac:dyDescent="0.25">
      <c r="A1539" s="8">
        <f t="shared" ref="A1539:D1539" si="1441">+A1538</f>
        <v>0</v>
      </c>
      <c r="B1539" s="8">
        <f t="shared" si="1441"/>
        <v>0</v>
      </c>
      <c r="C1539" s="8">
        <f t="shared" si="1441"/>
        <v>0</v>
      </c>
      <c r="D1539" s="8">
        <f t="shared" si="1441"/>
        <v>0</v>
      </c>
    </row>
    <row r="1540" spans="1:4" x14ac:dyDescent="0.25">
      <c r="A1540" s="8">
        <f t="shared" ref="A1540:D1540" si="1442">+A1539</f>
        <v>0</v>
      </c>
      <c r="B1540" s="8">
        <f t="shared" si="1442"/>
        <v>0</v>
      </c>
      <c r="C1540" s="8">
        <f t="shared" si="1442"/>
        <v>0</v>
      </c>
      <c r="D1540" s="8">
        <f t="shared" si="1442"/>
        <v>0</v>
      </c>
    </row>
    <row r="1541" spans="1:4" x14ac:dyDescent="0.25">
      <c r="A1541" s="8">
        <f t="shared" ref="A1541:D1541" si="1443">+A1540</f>
        <v>0</v>
      </c>
      <c r="B1541" s="8">
        <f t="shared" si="1443"/>
        <v>0</v>
      </c>
      <c r="C1541" s="8">
        <f t="shared" si="1443"/>
        <v>0</v>
      </c>
      <c r="D1541" s="8">
        <f t="shared" si="1443"/>
        <v>0</v>
      </c>
    </row>
    <row r="1542" spans="1:4" x14ac:dyDescent="0.25">
      <c r="A1542" s="8">
        <f t="shared" ref="A1542:D1542" si="1444">+A1541</f>
        <v>0</v>
      </c>
      <c r="B1542" s="8">
        <f t="shared" si="1444"/>
        <v>0</v>
      </c>
      <c r="C1542" s="8">
        <f t="shared" si="1444"/>
        <v>0</v>
      </c>
      <c r="D1542" s="8">
        <f t="shared" si="1444"/>
        <v>0</v>
      </c>
    </row>
    <row r="1543" spans="1:4" x14ac:dyDescent="0.25">
      <c r="A1543" s="8">
        <f t="shared" ref="A1543:D1543" si="1445">+A1542</f>
        <v>0</v>
      </c>
      <c r="B1543" s="8">
        <f t="shared" si="1445"/>
        <v>0</v>
      </c>
      <c r="C1543" s="8">
        <f t="shared" si="1445"/>
        <v>0</v>
      </c>
      <c r="D1543" s="8">
        <f t="shared" si="1445"/>
        <v>0</v>
      </c>
    </row>
    <row r="1544" spans="1:4" x14ac:dyDescent="0.25">
      <c r="A1544" s="8">
        <f t="shared" ref="A1544:D1544" si="1446">+A1543</f>
        <v>0</v>
      </c>
      <c r="B1544" s="8">
        <f t="shared" si="1446"/>
        <v>0</v>
      </c>
      <c r="C1544" s="8">
        <f t="shared" si="1446"/>
        <v>0</v>
      </c>
      <c r="D1544" s="8">
        <f t="shared" si="1446"/>
        <v>0</v>
      </c>
    </row>
    <row r="1545" spans="1:4" x14ac:dyDescent="0.25">
      <c r="A1545" s="8">
        <f t="shared" ref="A1545:D1545" si="1447">+A1544</f>
        <v>0</v>
      </c>
      <c r="B1545" s="8">
        <f t="shared" si="1447"/>
        <v>0</v>
      </c>
      <c r="C1545" s="8">
        <f t="shared" si="1447"/>
        <v>0</v>
      </c>
      <c r="D1545" s="8">
        <f t="shared" si="1447"/>
        <v>0</v>
      </c>
    </row>
    <row r="1546" spans="1:4" x14ac:dyDescent="0.25">
      <c r="A1546" s="8">
        <f t="shared" ref="A1546:D1546" si="1448">+A1545</f>
        <v>0</v>
      </c>
      <c r="B1546" s="8">
        <f t="shared" si="1448"/>
        <v>0</v>
      </c>
      <c r="C1546" s="8">
        <f t="shared" si="1448"/>
        <v>0</v>
      </c>
      <c r="D1546" s="8">
        <f t="shared" si="1448"/>
        <v>0</v>
      </c>
    </row>
    <row r="1547" spans="1:4" x14ac:dyDescent="0.25">
      <c r="A1547" s="8">
        <f t="shared" ref="A1547:D1547" si="1449">+A1546</f>
        <v>0</v>
      </c>
      <c r="B1547" s="8">
        <f t="shared" si="1449"/>
        <v>0</v>
      </c>
      <c r="C1547" s="8">
        <f t="shared" si="1449"/>
        <v>0</v>
      </c>
      <c r="D1547" s="8">
        <f t="shared" si="1449"/>
        <v>0</v>
      </c>
    </row>
    <row r="1548" spans="1:4" x14ac:dyDescent="0.25">
      <c r="A1548" s="8">
        <f t="shared" ref="A1548:D1548" si="1450">+A1547</f>
        <v>0</v>
      </c>
      <c r="B1548" s="8">
        <f t="shared" si="1450"/>
        <v>0</v>
      </c>
      <c r="C1548" s="8">
        <f t="shared" si="1450"/>
        <v>0</v>
      </c>
      <c r="D1548" s="8">
        <f t="shared" si="1450"/>
        <v>0</v>
      </c>
    </row>
    <row r="1549" spans="1:4" x14ac:dyDescent="0.25">
      <c r="A1549" s="8">
        <f t="shared" ref="A1549:D1549" si="1451">+A1548</f>
        <v>0</v>
      </c>
      <c r="B1549" s="8">
        <f t="shared" si="1451"/>
        <v>0</v>
      </c>
      <c r="C1549" s="8">
        <f t="shared" si="1451"/>
        <v>0</v>
      </c>
      <c r="D1549" s="8">
        <f t="shared" si="1451"/>
        <v>0</v>
      </c>
    </row>
    <row r="1550" spans="1:4" x14ac:dyDescent="0.25">
      <c r="A1550" s="8">
        <f t="shared" ref="A1550:D1550" si="1452">+A1549</f>
        <v>0</v>
      </c>
      <c r="B1550" s="8">
        <f t="shared" si="1452"/>
        <v>0</v>
      </c>
      <c r="C1550" s="8">
        <f t="shared" si="1452"/>
        <v>0</v>
      </c>
      <c r="D1550" s="8">
        <f t="shared" si="1452"/>
        <v>0</v>
      </c>
    </row>
    <row r="1551" spans="1:4" x14ac:dyDescent="0.25">
      <c r="A1551" s="8">
        <f t="shared" ref="A1551:D1551" si="1453">+A1550</f>
        <v>0</v>
      </c>
      <c r="B1551" s="8">
        <f t="shared" si="1453"/>
        <v>0</v>
      </c>
      <c r="C1551" s="8">
        <f t="shared" si="1453"/>
        <v>0</v>
      </c>
      <c r="D1551" s="8">
        <f t="shared" si="1453"/>
        <v>0</v>
      </c>
    </row>
    <row r="1552" spans="1:4" x14ac:dyDescent="0.25">
      <c r="A1552" s="8">
        <f t="shared" ref="A1552:D1552" si="1454">+A1551</f>
        <v>0</v>
      </c>
      <c r="B1552" s="8">
        <f t="shared" si="1454"/>
        <v>0</v>
      </c>
      <c r="C1552" s="8">
        <f t="shared" si="1454"/>
        <v>0</v>
      </c>
      <c r="D1552" s="8">
        <f t="shared" si="1454"/>
        <v>0</v>
      </c>
    </row>
    <row r="1553" spans="1:4" x14ac:dyDescent="0.25">
      <c r="A1553" s="8">
        <f t="shared" ref="A1553:D1553" si="1455">+A1552</f>
        <v>0</v>
      </c>
      <c r="B1553" s="8">
        <f t="shared" si="1455"/>
        <v>0</v>
      </c>
      <c r="C1553" s="8">
        <f t="shared" si="1455"/>
        <v>0</v>
      </c>
      <c r="D1553" s="8">
        <f t="shared" si="1455"/>
        <v>0</v>
      </c>
    </row>
    <row r="1554" spans="1:4" x14ac:dyDescent="0.25">
      <c r="A1554" s="8">
        <f t="shared" ref="A1554:D1554" si="1456">+A1553</f>
        <v>0</v>
      </c>
      <c r="B1554" s="8">
        <f t="shared" si="1456"/>
        <v>0</v>
      </c>
      <c r="C1554" s="8">
        <f t="shared" si="1456"/>
        <v>0</v>
      </c>
      <c r="D1554" s="8">
        <f t="shared" si="1456"/>
        <v>0</v>
      </c>
    </row>
    <row r="1555" spans="1:4" x14ac:dyDescent="0.25">
      <c r="A1555" s="8">
        <f t="shared" ref="A1555:D1555" si="1457">+A1554</f>
        <v>0</v>
      </c>
      <c r="B1555" s="8">
        <f t="shared" si="1457"/>
        <v>0</v>
      </c>
      <c r="C1555" s="8">
        <f t="shared" si="1457"/>
        <v>0</v>
      </c>
      <c r="D1555" s="8">
        <f t="shared" si="1457"/>
        <v>0</v>
      </c>
    </row>
    <row r="1556" spans="1:4" x14ac:dyDescent="0.25">
      <c r="A1556" s="8">
        <f t="shared" ref="A1556:D1556" si="1458">+A1555</f>
        <v>0</v>
      </c>
      <c r="B1556" s="8">
        <f t="shared" si="1458"/>
        <v>0</v>
      </c>
      <c r="C1556" s="8">
        <f t="shared" si="1458"/>
        <v>0</v>
      </c>
      <c r="D1556" s="8">
        <f t="shared" si="1458"/>
        <v>0</v>
      </c>
    </row>
    <row r="1557" spans="1:4" x14ac:dyDescent="0.25">
      <c r="A1557" s="8">
        <f t="shared" ref="A1557:D1557" si="1459">+A1556</f>
        <v>0</v>
      </c>
      <c r="B1557" s="8">
        <f t="shared" si="1459"/>
        <v>0</v>
      </c>
      <c r="C1557" s="8">
        <f t="shared" si="1459"/>
        <v>0</v>
      </c>
      <c r="D1557" s="8">
        <f t="shared" si="1459"/>
        <v>0</v>
      </c>
    </row>
    <row r="1558" spans="1:4" x14ac:dyDescent="0.25">
      <c r="A1558" s="8">
        <f t="shared" ref="A1558:D1558" si="1460">+A1557</f>
        <v>0</v>
      </c>
      <c r="B1558" s="8">
        <f t="shared" si="1460"/>
        <v>0</v>
      </c>
      <c r="C1558" s="8">
        <f t="shared" si="1460"/>
        <v>0</v>
      </c>
      <c r="D1558" s="8">
        <f t="shared" si="1460"/>
        <v>0</v>
      </c>
    </row>
    <row r="1559" spans="1:4" x14ac:dyDescent="0.25">
      <c r="A1559" s="8">
        <f t="shared" ref="A1559:D1559" si="1461">+A1558</f>
        <v>0</v>
      </c>
      <c r="B1559" s="8">
        <f t="shared" si="1461"/>
        <v>0</v>
      </c>
      <c r="C1559" s="8">
        <f t="shared" si="1461"/>
        <v>0</v>
      </c>
      <c r="D1559" s="8">
        <f t="shared" si="1461"/>
        <v>0</v>
      </c>
    </row>
    <row r="1560" spans="1:4" x14ac:dyDescent="0.25">
      <c r="A1560" s="8">
        <f t="shared" ref="A1560:D1560" si="1462">+A1559</f>
        <v>0</v>
      </c>
      <c r="B1560" s="8">
        <f t="shared" si="1462"/>
        <v>0</v>
      </c>
      <c r="C1560" s="8">
        <f t="shared" si="1462"/>
        <v>0</v>
      </c>
      <c r="D1560" s="8">
        <f t="shared" si="1462"/>
        <v>0</v>
      </c>
    </row>
    <row r="1561" spans="1:4" x14ac:dyDescent="0.25">
      <c r="A1561" s="8">
        <f t="shared" ref="A1561:D1561" si="1463">+A1560</f>
        <v>0</v>
      </c>
      <c r="B1561" s="8">
        <f t="shared" si="1463"/>
        <v>0</v>
      </c>
      <c r="C1561" s="8">
        <f t="shared" si="1463"/>
        <v>0</v>
      </c>
      <c r="D1561" s="8">
        <f t="shared" si="1463"/>
        <v>0</v>
      </c>
    </row>
    <row r="1562" spans="1:4" x14ac:dyDescent="0.25">
      <c r="A1562" s="8">
        <f t="shared" ref="A1562:D1562" si="1464">+A1561</f>
        <v>0</v>
      </c>
      <c r="B1562" s="8">
        <f t="shared" si="1464"/>
        <v>0</v>
      </c>
      <c r="C1562" s="8">
        <f t="shared" si="1464"/>
        <v>0</v>
      </c>
      <c r="D1562" s="8">
        <f t="shared" si="1464"/>
        <v>0</v>
      </c>
    </row>
    <row r="1563" spans="1:4" x14ac:dyDescent="0.25">
      <c r="A1563" s="8">
        <f t="shared" ref="A1563:D1563" si="1465">+A1562</f>
        <v>0</v>
      </c>
      <c r="B1563" s="8">
        <f t="shared" si="1465"/>
        <v>0</v>
      </c>
      <c r="C1563" s="8">
        <f t="shared" si="1465"/>
        <v>0</v>
      </c>
      <c r="D1563" s="8">
        <f t="shared" si="1465"/>
        <v>0</v>
      </c>
    </row>
    <row r="1564" spans="1:4" x14ac:dyDescent="0.25">
      <c r="A1564" s="8">
        <f t="shared" ref="A1564:D1564" si="1466">+A1563</f>
        <v>0</v>
      </c>
      <c r="B1564" s="8">
        <f t="shared" si="1466"/>
        <v>0</v>
      </c>
      <c r="C1564" s="8">
        <f t="shared" si="1466"/>
        <v>0</v>
      </c>
      <c r="D1564" s="8">
        <f t="shared" si="1466"/>
        <v>0</v>
      </c>
    </row>
    <row r="1565" spans="1:4" x14ac:dyDescent="0.25">
      <c r="A1565" s="8">
        <f t="shared" ref="A1565:D1565" si="1467">+A1564</f>
        <v>0</v>
      </c>
      <c r="B1565" s="8">
        <f t="shared" si="1467"/>
        <v>0</v>
      </c>
      <c r="C1565" s="8">
        <f t="shared" si="1467"/>
        <v>0</v>
      </c>
      <c r="D1565" s="8">
        <f t="shared" si="1467"/>
        <v>0</v>
      </c>
    </row>
    <row r="1566" spans="1:4" x14ac:dyDescent="0.25">
      <c r="A1566" s="8">
        <f t="shared" ref="A1566:D1566" si="1468">+A1565</f>
        <v>0</v>
      </c>
      <c r="B1566" s="8">
        <f t="shared" si="1468"/>
        <v>0</v>
      </c>
      <c r="C1566" s="8">
        <f t="shared" si="1468"/>
        <v>0</v>
      </c>
      <c r="D1566" s="8">
        <f t="shared" si="1468"/>
        <v>0</v>
      </c>
    </row>
    <row r="1567" spans="1:4" x14ac:dyDescent="0.25">
      <c r="A1567" s="8">
        <f t="shared" ref="A1567:D1567" si="1469">+A1566</f>
        <v>0</v>
      </c>
      <c r="B1567" s="8">
        <f t="shared" si="1469"/>
        <v>0</v>
      </c>
      <c r="C1567" s="8">
        <f t="shared" si="1469"/>
        <v>0</v>
      </c>
      <c r="D1567" s="8">
        <f t="shared" si="1469"/>
        <v>0</v>
      </c>
    </row>
    <row r="1568" spans="1:4" x14ac:dyDescent="0.25">
      <c r="A1568" s="8">
        <f t="shared" ref="A1568:D1568" si="1470">+A1567</f>
        <v>0</v>
      </c>
      <c r="B1568" s="8">
        <f t="shared" si="1470"/>
        <v>0</v>
      </c>
      <c r="C1568" s="8">
        <f t="shared" si="1470"/>
        <v>0</v>
      </c>
      <c r="D1568" s="8">
        <f t="shared" si="1470"/>
        <v>0</v>
      </c>
    </row>
    <row r="1569" spans="1:4" x14ac:dyDescent="0.25">
      <c r="A1569" s="8">
        <f t="shared" ref="A1569:D1569" si="1471">+A1568</f>
        <v>0</v>
      </c>
      <c r="B1569" s="8">
        <f t="shared" si="1471"/>
        <v>0</v>
      </c>
      <c r="C1569" s="8">
        <f t="shared" si="1471"/>
        <v>0</v>
      </c>
      <c r="D1569" s="8">
        <f t="shared" si="1471"/>
        <v>0</v>
      </c>
    </row>
    <row r="1570" spans="1:4" x14ac:dyDescent="0.25">
      <c r="A1570" s="8">
        <f t="shared" ref="A1570:D1570" si="1472">+A1569</f>
        <v>0</v>
      </c>
      <c r="B1570" s="8">
        <f t="shared" si="1472"/>
        <v>0</v>
      </c>
      <c r="C1570" s="8">
        <f t="shared" si="1472"/>
        <v>0</v>
      </c>
      <c r="D1570" s="8">
        <f t="shared" si="1472"/>
        <v>0</v>
      </c>
    </row>
    <row r="1571" spans="1:4" x14ac:dyDescent="0.25">
      <c r="A1571" s="8">
        <f t="shared" ref="A1571:D1571" si="1473">+A1570</f>
        <v>0</v>
      </c>
      <c r="B1571" s="8">
        <f t="shared" si="1473"/>
        <v>0</v>
      </c>
      <c r="C1571" s="8">
        <f t="shared" si="1473"/>
        <v>0</v>
      </c>
      <c r="D1571" s="8">
        <f t="shared" si="1473"/>
        <v>0</v>
      </c>
    </row>
    <row r="1572" spans="1:4" x14ac:dyDescent="0.25">
      <c r="A1572" s="8">
        <f t="shared" ref="A1572:D1572" si="1474">+A1571</f>
        <v>0</v>
      </c>
      <c r="B1572" s="8">
        <f t="shared" si="1474"/>
        <v>0</v>
      </c>
      <c r="C1572" s="8">
        <f t="shared" si="1474"/>
        <v>0</v>
      </c>
      <c r="D1572" s="8">
        <f t="shared" si="1474"/>
        <v>0</v>
      </c>
    </row>
    <row r="1573" spans="1:4" x14ac:dyDescent="0.25">
      <c r="A1573" s="8">
        <f t="shared" ref="A1573:D1573" si="1475">+A1572</f>
        <v>0</v>
      </c>
      <c r="B1573" s="8">
        <f t="shared" si="1475"/>
        <v>0</v>
      </c>
      <c r="C1573" s="8">
        <f t="shared" si="1475"/>
        <v>0</v>
      </c>
      <c r="D1573" s="8">
        <f t="shared" si="1475"/>
        <v>0</v>
      </c>
    </row>
    <row r="1574" spans="1:4" x14ac:dyDescent="0.25">
      <c r="A1574" s="8">
        <f t="shared" ref="A1574:D1574" si="1476">+A1573</f>
        <v>0</v>
      </c>
      <c r="B1574" s="8">
        <f t="shared" si="1476"/>
        <v>0</v>
      </c>
      <c r="C1574" s="8">
        <f t="shared" si="1476"/>
        <v>0</v>
      </c>
      <c r="D1574" s="8">
        <f t="shared" si="1476"/>
        <v>0</v>
      </c>
    </row>
    <row r="1575" spans="1:4" x14ac:dyDescent="0.25">
      <c r="A1575" s="8">
        <f t="shared" ref="A1575:D1575" si="1477">+A1574</f>
        <v>0</v>
      </c>
      <c r="B1575" s="8">
        <f t="shared" si="1477"/>
        <v>0</v>
      </c>
      <c r="C1575" s="8">
        <f t="shared" si="1477"/>
        <v>0</v>
      </c>
      <c r="D1575" s="8">
        <f t="shared" si="1477"/>
        <v>0</v>
      </c>
    </row>
    <row r="1576" spans="1:4" x14ac:dyDescent="0.25">
      <c r="A1576" s="8">
        <f t="shared" ref="A1576:D1576" si="1478">+A1575</f>
        <v>0</v>
      </c>
      <c r="B1576" s="8">
        <f t="shared" si="1478"/>
        <v>0</v>
      </c>
      <c r="C1576" s="8">
        <f t="shared" si="1478"/>
        <v>0</v>
      </c>
      <c r="D1576" s="8">
        <f t="shared" si="1478"/>
        <v>0</v>
      </c>
    </row>
    <row r="1577" spans="1:4" x14ac:dyDescent="0.25">
      <c r="A1577" s="8">
        <f t="shared" ref="A1577:D1577" si="1479">+A1576</f>
        <v>0</v>
      </c>
      <c r="B1577" s="8">
        <f t="shared" si="1479"/>
        <v>0</v>
      </c>
      <c r="C1577" s="8">
        <f t="shared" si="1479"/>
        <v>0</v>
      </c>
      <c r="D1577" s="8">
        <f t="shared" si="1479"/>
        <v>0</v>
      </c>
    </row>
    <row r="1578" spans="1:4" x14ac:dyDescent="0.25">
      <c r="A1578" s="8">
        <f t="shared" ref="A1578:D1578" si="1480">+A1577</f>
        <v>0</v>
      </c>
      <c r="B1578" s="8">
        <f t="shared" si="1480"/>
        <v>0</v>
      </c>
      <c r="C1578" s="8">
        <f t="shared" si="1480"/>
        <v>0</v>
      </c>
      <c r="D1578" s="8">
        <f t="shared" si="1480"/>
        <v>0</v>
      </c>
    </row>
    <row r="1579" spans="1:4" x14ac:dyDescent="0.25">
      <c r="A1579" s="8">
        <f t="shared" ref="A1579:D1579" si="1481">+A1578</f>
        <v>0</v>
      </c>
      <c r="B1579" s="8">
        <f t="shared" si="1481"/>
        <v>0</v>
      </c>
      <c r="C1579" s="8">
        <f t="shared" si="1481"/>
        <v>0</v>
      </c>
      <c r="D1579" s="8">
        <f t="shared" si="1481"/>
        <v>0</v>
      </c>
    </row>
    <row r="1580" spans="1:4" x14ac:dyDescent="0.25">
      <c r="A1580" s="8">
        <f t="shared" ref="A1580:D1580" si="1482">+A1579</f>
        <v>0</v>
      </c>
      <c r="B1580" s="8">
        <f t="shared" si="1482"/>
        <v>0</v>
      </c>
      <c r="C1580" s="8">
        <f t="shared" si="1482"/>
        <v>0</v>
      </c>
      <c r="D1580" s="8">
        <f t="shared" si="1482"/>
        <v>0</v>
      </c>
    </row>
    <row r="1581" spans="1:4" x14ac:dyDescent="0.25">
      <c r="A1581" s="8">
        <f t="shared" ref="A1581:D1581" si="1483">+A1580</f>
        <v>0</v>
      </c>
      <c r="B1581" s="8">
        <f t="shared" si="1483"/>
        <v>0</v>
      </c>
      <c r="C1581" s="8">
        <f t="shared" si="1483"/>
        <v>0</v>
      </c>
      <c r="D1581" s="8">
        <f t="shared" si="1483"/>
        <v>0</v>
      </c>
    </row>
    <row r="1582" spans="1:4" x14ac:dyDescent="0.25">
      <c r="A1582" s="8">
        <f t="shared" ref="A1582:D1582" si="1484">+A1581</f>
        <v>0</v>
      </c>
      <c r="B1582" s="8">
        <f t="shared" si="1484"/>
        <v>0</v>
      </c>
      <c r="C1582" s="8">
        <f t="shared" si="1484"/>
        <v>0</v>
      </c>
      <c r="D1582" s="8">
        <f t="shared" si="1484"/>
        <v>0</v>
      </c>
    </row>
    <row r="1583" spans="1:4" x14ac:dyDescent="0.25">
      <c r="A1583" s="8">
        <f t="shared" ref="A1583:D1583" si="1485">+A1582</f>
        <v>0</v>
      </c>
      <c r="B1583" s="8">
        <f t="shared" si="1485"/>
        <v>0</v>
      </c>
      <c r="C1583" s="8">
        <f t="shared" si="1485"/>
        <v>0</v>
      </c>
      <c r="D1583" s="8">
        <f t="shared" si="1485"/>
        <v>0</v>
      </c>
    </row>
    <row r="1584" spans="1:4" x14ac:dyDescent="0.25">
      <c r="A1584" s="8">
        <f t="shared" ref="A1584:D1584" si="1486">+A1583</f>
        <v>0</v>
      </c>
      <c r="B1584" s="8">
        <f t="shared" si="1486"/>
        <v>0</v>
      </c>
      <c r="C1584" s="8">
        <f t="shared" si="1486"/>
        <v>0</v>
      </c>
      <c r="D1584" s="8">
        <f t="shared" si="1486"/>
        <v>0</v>
      </c>
    </row>
    <row r="1585" spans="1:4" x14ac:dyDescent="0.25">
      <c r="A1585" s="8">
        <f t="shared" ref="A1585:D1585" si="1487">+A1584</f>
        <v>0</v>
      </c>
      <c r="B1585" s="8">
        <f t="shared" si="1487"/>
        <v>0</v>
      </c>
      <c r="C1585" s="8">
        <f t="shared" si="1487"/>
        <v>0</v>
      </c>
      <c r="D1585" s="8">
        <f t="shared" si="1487"/>
        <v>0</v>
      </c>
    </row>
    <row r="1586" spans="1:4" x14ac:dyDescent="0.25">
      <c r="A1586" s="8">
        <f t="shared" ref="A1586:D1586" si="1488">+A1585</f>
        <v>0</v>
      </c>
      <c r="B1586" s="8">
        <f t="shared" si="1488"/>
        <v>0</v>
      </c>
      <c r="C1586" s="8">
        <f t="shared" si="1488"/>
        <v>0</v>
      </c>
      <c r="D1586" s="8">
        <f t="shared" si="1488"/>
        <v>0</v>
      </c>
    </row>
    <row r="1587" spans="1:4" x14ac:dyDescent="0.25">
      <c r="A1587" s="8">
        <f t="shared" ref="A1587:D1587" si="1489">+A1586</f>
        <v>0</v>
      </c>
      <c r="B1587" s="8">
        <f t="shared" si="1489"/>
        <v>0</v>
      </c>
      <c r="C1587" s="8">
        <f t="shared" si="1489"/>
        <v>0</v>
      </c>
      <c r="D1587" s="8">
        <f t="shared" si="1489"/>
        <v>0</v>
      </c>
    </row>
    <row r="1588" spans="1:4" x14ac:dyDescent="0.25">
      <c r="A1588" s="8">
        <f t="shared" ref="A1588:D1588" si="1490">+A1587</f>
        <v>0</v>
      </c>
      <c r="B1588" s="8">
        <f t="shared" si="1490"/>
        <v>0</v>
      </c>
      <c r="C1588" s="8">
        <f t="shared" si="1490"/>
        <v>0</v>
      </c>
      <c r="D1588" s="8">
        <f t="shared" si="1490"/>
        <v>0</v>
      </c>
    </row>
    <row r="1589" spans="1:4" x14ac:dyDescent="0.25">
      <c r="A1589" s="8">
        <f t="shared" ref="A1589:D1589" si="1491">+A1588</f>
        <v>0</v>
      </c>
      <c r="B1589" s="8">
        <f t="shared" si="1491"/>
        <v>0</v>
      </c>
      <c r="C1589" s="8">
        <f t="shared" si="1491"/>
        <v>0</v>
      </c>
      <c r="D1589" s="8">
        <f t="shared" si="1491"/>
        <v>0</v>
      </c>
    </row>
    <row r="1590" spans="1:4" x14ac:dyDescent="0.25">
      <c r="A1590" s="8">
        <f t="shared" ref="A1590:D1590" si="1492">+A1589</f>
        <v>0</v>
      </c>
      <c r="B1590" s="8">
        <f t="shared" si="1492"/>
        <v>0</v>
      </c>
      <c r="C1590" s="8">
        <f t="shared" si="1492"/>
        <v>0</v>
      </c>
      <c r="D1590" s="8">
        <f t="shared" si="1492"/>
        <v>0</v>
      </c>
    </row>
    <row r="1591" spans="1:4" x14ac:dyDescent="0.25">
      <c r="A1591" s="8">
        <f t="shared" ref="A1591:D1591" si="1493">+A1590</f>
        <v>0</v>
      </c>
      <c r="B1591" s="8">
        <f t="shared" si="1493"/>
        <v>0</v>
      </c>
      <c r="C1591" s="8">
        <f t="shared" si="1493"/>
        <v>0</v>
      </c>
      <c r="D1591" s="8">
        <f t="shared" si="1493"/>
        <v>0</v>
      </c>
    </row>
    <row r="1592" spans="1:4" x14ac:dyDescent="0.25">
      <c r="A1592" s="8">
        <f t="shared" ref="A1592:D1592" si="1494">+A1591</f>
        <v>0</v>
      </c>
      <c r="B1592" s="8">
        <f t="shared" si="1494"/>
        <v>0</v>
      </c>
      <c r="C1592" s="8">
        <f t="shared" si="1494"/>
        <v>0</v>
      </c>
      <c r="D1592" s="8">
        <f t="shared" si="1494"/>
        <v>0</v>
      </c>
    </row>
    <row r="1593" spans="1:4" x14ac:dyDescent="0.25">
      <c r="A1593" s="8">
        <f t="shared" ref="A1593:D1593" si="1495">+A1592</f>
        <v>0</v>
      </c>
      <c r="B1593" s="8">
        <f t="shared" si="1495"/>
        <v>0</v>
      </c>
      <c r="C1593" s="8">
        <f t="shared" si="1495"/>
        <v>0</v>
      </c>
      <c r="D1593" s="8">
        <f t="shared" si="1495"/>
        <v>0</v>
      </c>
    </row>
    <row r="1594" spans="1:4" x14ac:dyDescent="0.25">
      <c r="A1594" s="8">
        <f t="shared" ref="A1594:D1594" si="1496">+A1593</f>
        <v>0</v>
      </c>
      <c r="B1594" s="8">
        <f t="shared" si="1496"/>
        <v>0</v>
      </c>
      <c r="C1594" s="8">
        <f t="shared" si="1496"/>
        <v>0</v>
      </c>
      <c r="D1594" s="8">
        <f t="shared" si="1496"/>
        <v>0</v>
      </c>
    </row>
    <row r="1595" spans="1:4" x14ac:dyDescent="0.25">
      <c r="A1595" s="8">
        <f t="shared" ref="A1595:D1595" si="1497">+A1594</f>
        <v>0</v>
      </c>
      <c r="B1595" s="8">
        <f t="shared" si="1497"/>
        <v>0</v>
      </c>
      <c r="C1595" s="8">
        <f t="shared" si="1497"/>
        <v>0</v>
      </c>
      <c r="D1595" s="8">
        <f t="shared" si="1497"/>
        <v>0</v>
      </c>
    </row>
    <row r="1596" spans="1:4" x14ac:dyDescent="0.25">
      <c r="A1596" s="8">
        <f t="shared" ref="A1596:D1596" si="1498">+A1595</f>
        <v>0</v>
      </c>
      <c r="B1596" s="8">
        <f t="shared" si="1498"/>
        <v>0</v>
      </c>
      <c r="C1596" s="8">
        <f t="shared" si="1498"/>
        <v>0</v>
      </c>
      <c r="D1596" s="8">
        <f t="shared" si="1498"/>
        <v>0</v>
      </c>
    </row>
    <row r="1597" spans="1:4" x14ac:dyDescent="0.25">
      <c r="A1597" s="8">
        <f t="shared" ref="A1597:D1597" si="1499">+A1596</f>
        <v>0</v>
      </c>
      <c r="B1597" s="8">
        <f t="shared" si="1499"/>
        <v>0</v>
      </c>
      <c r="C1597" s="8">
        <f t="shared" si="1499"/>
        <v>0</v>
      </c>
      <c r="D1597" s="8">
        <f t="shared" si="1499"/>
        <v>0</v>
      </c>
    </row>
    <row r="1598" spans="1:4" x14ac:dyDescent="0.25">
      <c r="A1598" s="8">
        <f t="shared" ref="A1598:D1598" si="1500">+A1597</f>
        <v>0</v>
      </c>
      <c r="B1598" s="8">
        <f t="shared" si="1500"/>
        <v>0</v>
      </c>
      <c r="C1598" s="8">
        <f t="shared" si="1500"/>
        <v>0</v>
      </c>
      <c r="D1598" s="8">
        <f t="shared" si="1500"/>
        <v>0</v>
      </c>
    </row>
    <row r="1599" spans="1:4" x14ac:dyDescent="0.25">
      <c r="A1599" s="8">
        <f t="shared" ref="A1599:D1599" si="1501">+A1598</f>
        <v>0</v>
      </c>
      <c r="B1599" s="8">
        <f t="shared" si="1501"/>
        <v>0</v>
      </c>
      <c r="C1599" s="8">
        <f t="shared" si="1501"/>
        <v>0</v>
      </c>
      <c r="D1599" s="8">
        <f t="shared" si="1501"/>
        <v>0</v>
      </c>
    </row>
    <row r="1600" spans="1:4" x14ac:dyDescent="0.25">
      <c r="A1600" s="8">
        <f t="shared" ref="A1600:D1600" si="1502">+A1599</f>
        <v>0</v>
      </c>
      <c r="B1600" s="8">
        <f t="shared" si="1502"/>
        <v>0</v>
      </c>
      <c r="C1600" s="8">
        <f t="shared" si="1502"/>
        <v>0</v>
      </c>
      <c r="D1600" s="8">
        <f t="shared" si="1502"/>
        <v>0</v>
      </c>
    </row>
    <row r="1601" spans="1:4" x14ac:dyDescent="0.25">
      <c r="A1601" s="8">
        <f t="shared" ref="A1601:D1601" si="1503">+A1600</f>
        <v>0</v>
      </c>
      <c r="B1601" s="8">
        <f t="shared" si="1503"/>
        <v>0</v>
      </c>
      <c r="C1601" s="8">
        <f t="shared" si="1503"/>
        <v>0</v>
      </c>
      <c r="D1601" s="8">
        <f t="shared" si="1503"/>
        <v>0</v>
      </c>
    </row>
    <row r="1602" spans="1:4" x14ac:dyDescent="0.25">
      <c r="A1602" s="8">
        <f t="shared" ref="A1602:D1602" si="1504">+A1601</f>
        <v>0</v>
      </c>
      <c r="B1602" s="8">
        <f t="shared" si="1504"/>
        <v>0</v>
      </c>
      <c r="C1602" s="8">
        <f t="shared" si="1504"/>
        <v>0</v>
      </c>
      <c r="D1602" s="8">
        <f t="shared" si="1504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1602"/>
  <sheetViews>
    <sheetView workbookViewId="0">
      <selection activeCell="B3" sqref="B3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v>0</v>
      </c>
      <c r="B2" s="8">
        <v>6.0000000000000001E-3</v>
      </c>
      <c r="C2" s="10">
        <v>1</v>
      </c>
      <c r="D2" s="11">
        <v>1</v>
      </c>
    </row>
    <row r="3" spans="1:4" x14ac:dyDescent="0.25">
      <c r="A3" s="8">
        <f>+A2+10*Grating!B3*Grating!B3*2/Beam!A3/1600</f>
        <v>0.19747235387045811</v>
      </c>
      <c r="B3" s="8">
        <f>+B2</f>
        <v>6.0000000000000001E-3</v>
      </c>
      <c r="C3" s="10">
        <f>+C2</f>
        <v>1</v>
      </c>
      <c r="D3" s="11">
        <f>+D2</f>
        <v>1</v>
      </c>
    </row>
    <row r="4" spans="1:4" x14ac:dyDescent="0.25">
      <c r="A4" s="8">
        <f>+A3+10*Grating!B4*Grating!B4*2/Beam!A4/1600</f>
        <v>0.39494470774091622</v>
      </c>
      <c r="B4" s="8">
        <f t="shared" ref="B4:C67" si="0">+B3</f>
        <v>6.0000000000000001E-3</v>
      </c>
      <c r="C4" s="10">
        <f t="shared" si="0"/>
        <v>1</v>
      </c>
      <c r="D4" s="11">
        <f t="shared" ref="D4:D67" si="1">+D3</f>
        <v>1</v>
      </c>
    </row>
    <row r="5" spans="1:4" x14ac:dyDescent="0.25">
      <c r="A5" s="8">
        <f>+A4+10*Grating!B5*Grating!B5*2/Beam!A5/1600</f>
        <v>0.59241706161137431</v>
      </c>
      <c r="B5" s="8">
        <f t="shared" si="0"/>
        <v>6.0000000000000001E-3</v>
      </c>
      <c r="C5" s="10">
        <f t="shared" si="0"/>
        <v>1</v>
      </c>
      <c r="D5" s="11">
        <f t="shared" si="1"/>
        <v>1</v>
      </c>
    </row>
    <row r="6" spans="1:4" x14ac:dyDescent="0.25">
      <c r="A6" s="8">
        <f>+A5+10*Grating!B6*Grating!B6*2/Beam!A6/1600</f>
        <v>0.78988941548183245</v>
      </c>
      <c r="B6" s="8">
        <f t="shared" si="0"/>
        <v>6.0000000000000001E-3</v>
      </c>
      <c r="C6" s="10">
        <f t="shared" si="0"/>
        <v>1</v>
      </c>
      <c r="D6" s="11">
        <f t="shared" si="1"/>
        <v>1</v>
      </c>
    </row>
    <row r="7" spans="1:4" x14ac:dyDescent="0.25">
      <c r="A7" s="8">
        <f>+A6+10*Grating!B7*Grating!B7*2/Beam!A7/1600</f>
        <v>0.98736176935229059</v>
      </c>
      <c r="B7" s="8">
        <f t="shared" si="0"/>
        <v>6.0000000000000001E-3</v>
      </c>
      <c r="C7" s="10">
        <f t="shared" si="0"/>
        <v>1</v>
      </c>
      <c r="D7" s="11">
        <f t="shared" si="1"/>
        <v>1</v>
      </c>
    </row>
    <row r="8" spans="1:4" x14ac:dyDescent="0.25">
      <c r="A8" s="8">
        <f>+A7+10*Grating!B8*Grating!B8*2/Beam!A8/1600</f>
        <v>1.1848341232227486</v>
      </c>
      <c r="B8" s="8">
        <f t="shared" si="0"/>
        <v>6.0000000000000001E-3</v>
      </c>
      <c r="C8" s="10">
        <f t="shared" si="0"/>
        <v>1</v>
      </c>
      <c r="D8" s="11">
        <f t="shared" si="1"/>
        <v>1</v>
      </c>
    </row>
    <row r="9" spans="1:4" x14ac:dyDescent="0.25">
      <c r="A9" s="8">
        <f>+A8+10*Grating!B9*Grating!B9*2/Beam!A9/1600</f>
        <v>1.3823064770932068</v>
      </c>
      <c r="B9" s="8">
        <f t="shared" si="0"/>
        <v>6.0000000000000001E-3</v>
      </c>
      <c r="C9" s="10">
        <f t="shared" si="0"/>
        <v>1</v>
      </c>
      <c r="D9" s="11">
        <f t="shared" si="1"/>
        <v>1</v>
      </c>
    </row>
    <row r="10" spans="1:4" x14ac:dyDescent="0.25">
      <c r="A10" s="8">
        <f>+A9+10*Grating!B10*Grating!B10*2/Beam!A10/1600</f>
        <v>1.5797788309636649</v>
      </c>
      <c r="B10" s="8">
        <f t="shared" si="0"/>
        <v>6.0000000000000001E-3</v>
      </c>
      <c r="C10" s="10">
        <f t="shared" si="0"/>
        <v>1</v>
      </c>
      <c r="D10" s="11">
        <f t="shared" si="1"/>
        <v>1</v>
      </c>
    </row>
    <row r="11" spans="1:4" x14ac:dyDescent="0.25">
      <c r="A11" s="8">
        <f>+A10+10*Grating!B11*Grating!B11*2/Beam!A11/1600</f>
        <v>1.777251184834123</v>
      </c>
      <c r="B11" s="8">
        <f t="shared" si="0"/>
        <v>6.0000000000000001E-3</v>
      </c>
      <c r="C11" s="10">
        <f t="shared" si="0"/>
        <v>1</v>
      </c>
      <c r="D11" s="11">
        <f t="shared" si="1"/>
        <v>1</v>
      </c>
    </row>
    <row r="12" spans="1:4" x14ac:dyDescent="0.25">
      <c r="A12" s="8">
        <f>+A11+10*Grating!B12*Grating!B12*2/Beam!A12/1600</f>
        <v>1.9747235387045812</v>
      </c>
      <c r="B12" s="8">
        <f t="shared" si="0"/>
        <v>6.0000000000000001E-3</v>
      </c>
      <c r="C12" s="10">
        <f t="shared" si="0"/>
        <v>1</v>
      </c>
      <c r="D12" s="11">
        <f t="shared" si="1"/>
        <v>1</v>
      </c>
    </row>
    <row r="13" spans="1:4" x14ac:dyDescent="0.25">
      <c r="A13" s="8">
        <f>+A12+10*Grating!B13*Grating!B13*2/Beam!A13/1600</f>
        <v>2.1721958925750391</v>
      </c>
      <c r="B13" s="8">
        <f t="shared" si="0"/>
        <v>6.0000000000000001E-3</v>
      </c>
      <c r="C13" s="10">
        <f t="shared" si="0"/>
        <v>1</v>
      </c>
      <c r="D13" s="11">
        <f t="shared" si="1"/>
        <v>1</v>
      </c>
    </row>
    <row r="14" spans="1:4" x14ac:dyDescent="0.25">
      <c r="A14" s="8">
        <f>+A13+10*Grating!B14*Grating!B14*2/Beam!A14/1600</f>
        <v>2.3696682464454972</v>
      </c>
      <c r="B14" s="8">
        <f t="shared" si="0"/>
        <v>6.0000000000000001E-3</v>
      </c>
      <c r="C14" s="10">
        <f t="shared" si="0"/>
        <v>1</v>
      </c>
      <c r="D14" s="11">
        <f t="shared" si="1"/>
        <v>1</v>
      </c>
    </row>
    <row r="15" spans="1:4" x14ac:dyDescent="0.25">
      <c r="A15" s="8">
        <f>+A14+10*Grating!B15*Grating!B15*2/Beam!A15/1600</f>
        <v>2.5671406003159554</v>
      </c>
      <c r="B15" s="8">
        <f t="shared" si="0"/>
        <v>6.0000000000000001E-3</v>
      </c>
      <c r="C15" s="10">
        <f t="shared" si="0"/>
        <v>1</v>
      </c>
      <c r="D15" s="11">
        <f t="shared" si="1"/>
        <v>1</v>
      </c>
    </row>
    <row r="16" spans="1:4" x14ac:dyDescent="0.25">
      <c r="A16" s="8">
        <f>+A15+10*Grating!B16*Grating!B16*2/Beam!A16/1600</f>
        <v>2.7646129541864135</v>
      </c>
      <c r="B16" s="8">
        <f t="shared" si="0"/>
        <v>6.0000000000000001E-3</v>
      </c>
      <c r="C16" s="10">
        <f t="shared" si="0"/>
        <v>1</v>
      </c>
      <c r="D16" s="11">
        <f t="shared" si="1"/>
        <v>1</v>
      </c>
    </row>
    <row r="17" spans="1:4" x14ac:dyDescent="0.25">
      <c r="A17" s="8">
        <f>+A16+10*Grating!B17*Grating!B17*2/Beam!A17/1600</f>
        <v>2.9620853080568716</v>
      </c>
      <c r="B17" s="8">
        <f t="shared" si="0"/>
        <v>6.0000000000000001E-3</v>
      </c>
      <c r="C17" s="10">
        <f t="shared" si="0"/>
        <v>1</v>
      </c>
      <c r="D17" s="11">
        <f t="shared" si="1"/>
        <v>1</v>
      </c>
    </row>
    <row r="18" spans="1:4" x14ac:dyDescent="0.25">
      <c r="A18" s="8">
        <f>+A17+10*Grating!B18*Grating!B18*2/Beam!A18/1600</f>
        <v>3.1595576619273298</v>
      </c>
      <c r="B18" s="8">
        <f t="shared" si="0"/>
        <v>6.0000000000000001E-3</v>
      </c>
      <c r="C18" s="10">
        <f t="shared" si="0"/>
        <v>1</v>
      </c>
      <c r="D18" s="11">
        <f t="shared" si="1"/>
        <v>1</v>
      </c>
    </row>
    <row r="19" spans="1:4" x14ac:dyDescent="0.25">
      <c r="A19" s="8">
        <f>+A18+10*Grating!B19*Grating!B19*2/Beam!A19/1600</f>
        <v>3.3570300157977879</v>
      </c>
      <c r="B19" s="8">
        <f t="shared" si="0"/>
        <v>6.0000000000000001E-3</v>
      </c>
      <c r="C19" s="10">
        <f t="shared" si="0"/>
        <v>1</v>
      </c>
      <c r="D19" s="11">
        <f t="shared" si="1"/>
        <v>1</v>
      </c>
    </row>
    <row r="20" spans="1:4" x14ac:dyDescent="0.25">
      <c r="A20" s="8">
        <f>+A19+10*Grating!B20*Grating!B20*2/Beam!A20/1600</f>
        <v>3.5545023696682461</v>
      </c>
      <c r="B20" s="8">
        <f t="shared" si="0"/>
        <v>6.0000000000000001E-3</v>
      </c>
      <c r="C20" s="10">
        <f t="shared" si="0"/>
        <v>1</v>
      </c>
      <c r="D20" s="11">
        <f t="shared" si="1"/>
        <v>1</v>
      </c>
    </row>
    <row r="21" spans="1:4" x14ac:dyDescent="0.25">
      <c r="A21" s="8">
        <f>+A20+10*Grating!B21*Grating!B21*2/Beam!A21/1600</f>
        <v>3.7519747235387042</v>
      </c>
      <c r="B21" s="8">
        <f t="shared" si="0"/>
        <v>6.0000000000000001E-3</v>
      </c>
      <c r="C21" s="10">
        <f t="shared" si="0"/>
        <v>1</v>
      </c>
      <c r="D21" s="11">
        <f t="shared" si="1"/>
        <v>1</v>
      </c>
    </row>
    <row r="22" spans="1:4" x14ac:dyDescent="0.25">
      <c r="A22" s="8">
        <f>+A21+10*Grating!B22*Grating!B22*2/Beam!A22/1600</f>
        <v>3.9494470774091623</v>
      </c>
      <c r="B22" s="8">
        <f t="shared" si="0"/>
        <v>6.0000000000000001E-3</v>
      </c>
      <c r="C22" s="10">
        <f t="shared" si="0"/>
        <v>1</v>
      </c>
      <c r="D22" s="11">
        <f t="shared" si="1"/>
        <v>1</v>
      </c>
    </row>
    <row r="23" spans="1:4" x14ac:dyDescent="0.25">
      <c r="A23" s="8">
        <f>+A22+10*Grating!B23*Grating!B23*2/Beam!A23/1600</f>
        <v>4.1469194312796205</v>
      </c>
      <c r="B23" s="8">
        <f t="shared" si="0"/>
        <v>6.0000000000000001E-3</v>
      </c>
      <c r="C23" s="10">
        <f t="shared" si="0"/>
        <v>1</v>
      </c>
      <c r="D23" s="11">
        <f t="shared" si="1"/>
        <v>1</v>
      </c>
    </row>
    <row r="24" spans="1:4" x14ac:dyDescent="0.25">
      <c r="A24" s="8">
        <f>+A23+10*Grating!B24*Grating!B24*2/Beam!A24/1600</f>
        <v>4.3443917851500782</v>
      </c>
      <c r="B24" s="8">
        <f t="shared" si="0"/>
        <v>6.0000000000000001E-3</v>
      </c>
      <c r="C24" s="10">
        <f t="shared" si="0"/>
        <v>1</v>
      </c>
      <c r="D24" s="11">
        <f t="shared" si="1"/>
        <v>1</v>
      </c>
    </row>
    <row r="25" spans="1:4" x14ac:dyDescent="0.25">
      <c r="A25" s="8">
        <f>+A24+10*Grating!B25*Grating!B25*2/Beam!A25/1600</f>
        <v>4.5418641390205359</v>
      </c>
      <c r="B25" s="8">
        <f t="shared" si="0"/>
        <v>6.0000000000000001E-3</v>
      </c>
      <c r="C25" s="10">
        <f t="shared" si="0"/>
        <v>1</v>
      </c>
      <c r="D25" s="11">
        <f t="shared" si="1"/>
        <v>1</v>
      </c>
    </row>
    <row r="26" spans="1:4" x14ac:dyDescent="0.25">
      <c r="A26" s="8">
        <f>+A25+10*Grating!B26*Grating!B26*2/Beam!A26/1600</f>
        <v>4.7393364928909936</v>
      </c>
      <c r="B26" s="8">
        <f t="shared" si="0"/>
        <v>6.0000000000000001E-3</v>
      </c>
      <c r="C26" s="10">
        <f t="shared" si="0"/>
        <v>1</v>
      </c>
      <c r="D26" s="11">
        <f t="shared" si="1"/>
        <v>1</v>
      </c>
    </row>
    <row r="27" spans="1:4" x14ac:dyDescent="0.25">
      <c r="A27" s="8">
        <f>+A26+10*Grating!B27*Grating!B27*2/Beam!A27/1600</f>
        <v>4.9368088467614513</v>
      </c>
      <c r="B27" s="8">
        <f t="shared" si="0"/>
        <v>6.0000000000000001E-3</v>
      </c>
      <c r="C27" s="10">
        <f t="shared" si="0"/>
        <v>1</v>
      </c>
      <c r="D27" s="11">
        <f t="shared" si="1"/>
        <v>1</v>
      </c>
    </row>
    <row r="28" spans="1:4" x14ac:dyDescent="0.25">
      <c r="A28" s="8">
        <f>+A27+10*Grating!B28*Grating!B28*2/Beam!A28/1600</f>
        <v>5.134281200631909</v>
      </c>
      <c r="B28" s="8">
        <f t="shared" si="0"/>
        <v>6.0000000000000001E-3</v>
      </c>
      <c r="C28" s="10">
        <f t="shared" si="0"/>
        <v>1</v>
      </c>
      <c r="D28" s="11">
        <f t="shared" si="1"/>
        <v>1</v>
      </c>
    </row>
    <row r="29" spans="1:4" x14ac:dyDescent="0.25">
      <c r="A29" s="8">
        <f>+A28+10*Grating!B29*Grating!B29*2/Beam!A29/1600</f>
        <v>5.3317535545023667</v>
      </c>
      <c r="B29" s="8">
        <f t="shared" si="0"/>
        <v>6.0000000000000001E-3</v>
      </c>
      <c r="C29" s="10">
        <f t="shared" si="0"/>
        <v>1</v>
      </c>
      <c r="D29" s="11">
        <f t="shared" si="1"/>
        <v>1</v>
      </c>
    </row>
    <row r="30" spans="1:4" x14ac:dyDescent="0.25">
      <c r="A30" s="8">
        <f>+A29+10*Grating!B30*Grating!B30*2/Beam!A30/1600</f>
        <v>5.5292259083728243</v>
      </c>
      <c r="B30" s="8">
        <f t="shared" si="0"/>
        <v>6.0000000000000001E-3</v>
      </c>
      <c r="C30" s="10">
        <f t="shared" si="0"/>
        <v>1</v>
      </c>
      <c r="D30" s="11">
        <f t="shared" si="1"/>
        <v>1</v>
      </c>
    </row>
    <row r="31" spans="1:4" x14ac:dyDescent="0.25">
      <c r="A31" s="8">
        <f>+A30+10*Grating!B31*Grating!B31*2/Beam!A31/1600</f>
        <v>5.726698262243282</v>
      </c>
      <c r="B31" s="8">
        <f t="shared" si="0"/>
        <v>6.0000000000000001E-3</v>
      </c>
      <c r="C31" s="10">
        <f t="shared" si="0"/>
        <v>1</v>
      </c>
      <c r="D31" s="11">
        <f t="shared" si="1"/>
        <v>1</v>
      </c>
    </row>
    <row r="32" spans="1:4" x14ac:dyDescent="0.25">
      <c r="A32" s="8">
        <f>+A31+10*Grating!B32*Grating!B32*2/Beam!A32/1600</f>
        <v>5.9241706161137397</v>
      </c>
      <c r="B32" s="8">
        <f t="shared" si="0"/>
        <v>6.0000000000000001E-3</v>
      </c>
      <c r="C32" s="10">
        <f t="shared" si="0"/>
        <v>1</v>
      </c>
      <c r="D32" s="11">
        <f t="shared" si="1"/>
        <v>1</v>
      </c>
    </row>
    <row r="33" spans="1:4" x14ac:dyDescent="0.25">
      <c r="A33" s="8">
        <f>+A32+10*Grating!B33*Grating!B33*2/Beam!A33/1600</f>
        <v>6.1216429699841974</v>
      </c>
      <c r="B33" s="8">
        <f t="shared" si="0"/>
        <v>6.0000000000000001E-3</v>
      </c>
      <c r="C33" s="10">
        <f t="shared" si="0"/>
        <v>1</v>
      </c>
      <c r="D33" s="11">
        <f t="shared" si="1"/>
        <v>1</v>
      </c>
    </row>
    <row r="34" spans="1:4" x14ac:dyDescent="0.25">
      <c r="A34" s="8">
        <f>+A33+10*Grating!B34*Grating!B34*2/Beam!A34/1600</f>
        <v>6.3191153238546551</v>
      </c>
      <c r="B34" s="8">
        <f t="shared" si="0"/>
        <v>6.0000000000000001E-3</v>
      </c>
      <c r="C34" s="10">
        <f t="shared" si="0"/>
        <v>1</v>
      </c>
      <c r="D34" s="11">
        <f t="shared" si="1"/>
        <v>1</v>
      </c>
    </row>
    <row r="35" spans="1:4" x14ac:dyDescent="0.25">
      <c r="A35" s="8">
        <f>+A34+10*Grating!B35*Grating!B35*2/Beam!A35/1600</f>
        <v>6.5165876777251128</v>
      </c>
      <c r="B35" s="8">
        <f t="shared" si="0"/>
        <v>6.0000000000000001E-3</v>
      </c>
      <c r="C35" s="10">
        <f t="shared" si="0"/>
        <v>1</v>
      </c>
      <c r="D35" s="11">
        <f t="shared" si="1"/>
        <v>1</v>
      </c>
    </row>
    <row r="36" spans="1:4" x14ac:dyDescent="0.25">
      <c r="A36" s="8">
        <f>+A35+10*Grating!B36*Grating!B36*2/Beam!A36/1600</f>
        <v>6.7140600315955705</v>
      </c>
      <c r="B36" s="8">
        <f t="shared" si="0"/>
        <v>6.0000000000000001E-3</v>
      </c>
      <c r="C36" s="10">
        <f t="shared" si="0"/>
        <v>1</v>
      </c>
      <c r="D36" s="11">
        <f t="shared" si="1"/>
        <v>1</v>
      </c>
    </row>
    <row r="37" spans="1:4" x14ac:dyDescent="0.25">
      <c r="A37" s="8">
        <f>+A36+10*Grating!B37*Grating!B37*2/Beam!A37/1600</f>
        <v>6.9115323854660282</v>
      </c>
      <c r="B37" s="8">
        <f t="shared" si="0"/>
        <v>6.0000000000000001E-3</v>
      </c>
      <c r="C37" s="10">
        <f t="shared" si="0"/>
        <v>1</v>
      </c>
      <c r="D37" s="11">
        <f t="shared" si="1"/>
        <v>1</v>
      </c>
    </row>
    <row r="38" spans="1:4" x14ac:dyDescent="0.25">
      <c r="A38" s="8">
        <f>+A37+10*Grating!B38*Grating!B38*2/Beam!A38/1600</f>
        <v>7.1090047393364859</v>
      </c>
      <c r="B38" s="8">
        <f t="shared" si="0"/>
        <v>6.0000000000000001E-3</v>
      </c>
      <c r="C38" s="10">
        <f t="shared" si="0"/>
        <v>1</v>
      </c>
      <c r="D38" s="11">
        <f t="shared" si="1"/>
        <v>1</v>
      </c>
    </row>
    <row r="39" spans="1:4" x14ac:dyDescent="0.25">
      <c r="A39" s="8">
        <f>+A38+10*Grating!B39*Grating!B39*2/Beam!A39/1600</f>
        <v>7.3064770932069436</v>
      </c>
      <c r="B39" s="8">
        <f t="shared" si="0"/>
        <v>6.0000000000000001E-3</v>
      </c>
      <c r="C39" s="10">
        <f t="shared" si="0"/>
        <v>1</v>
      </c>
      <c r="D39" s="11">
        <f t="shared" si="1"/>
        <v>1</v>
      </c>
    </row>
    <row r="40" spans="1:4" x14ac:dyDescent="0.25">
      <c r="A40" s="8">
        <f>+A39+10*Grating!B40*Grating!B40*2/Beam!A40/1600</f>
        <v>7.5039494470774013</v>
      </c>
      <c r="B40" s="8">
        <f t="shared" si="0"/>
        <v>6.0000000000000001E-3</v>
      </c>
      <c r="C40" s="10">
        <f t="shared" si="0"/>
        <v>1</v>
      </c>
      <c r="D40" s="11">
        <f t="shared" si="1"/>
        <v>1</v>
      </c>
    </row>
    <row r="41" spans="1:4" x14ac:dyDescent="0.25">
      <c r="A41" s="8">
        <f>+A40+10*Grating!B41*Grating!B41*2/Beam!A41/1600</f>
        <v>7.701421800947859</v>
      </c>
      <c r="B41" s="8">
        <f t="shared" si="0"/>
        <v>6.0000000000000001E-3</v>
      </c>
      <c r="C41" s="10">
        <f t="shared" si="0"/>
        <v>1</v>
      </c>
      <c r="D41" s="11">
        <f t="shared" si="1"/>
        <v>1</v>
      </c>
    </row>
    <row r="42" spans="1:4" x14ac:dyDescent="0.25">
      <c r="A42" s="8">
        <f>+A41+10*Grating!B42*Grating!B42*2/Beam!A42/1600</f>
        <v>7.8988941548183167</v>
      </c>
      <c r="B42" s="8">
        <f t="shared" si="0"/>
        <v>6.0000000000000001E-3</v>
      </c>
      <c r="C42" s="10">
        <f t="shared" si="0"/>
        <v>1</v>
      </c>
      <c r="D42" s="11">
        <f t="shared" si="1"/>
        <v>1</v>
      </c>
    </row>
    <row r="43" spans="1:4" x14ac:dyDescent="0.25">
      <c r="A43" s="8">
        <f>+A42+10*Grating!B43*Grating!B43*2/Beam!A43/1600</f>
        <v>8.0963665086887744</v>
      </c>
      <c r="B43" s="8">
        <f t="shared" si="0"/>
        <v>6.0000000000000001E-3</v>
      </c>
      <c r="C43" s="10">
        <f t="shared" si="0"/>
        <v>1</v>
      </c>
      <c r="D43" s="11">
        <f t="shared" si="1"/>
        <v>1</v>
      </c>
    </row>
    <row r="44" spans="1:4" x14ac:dyDescent="0.25">
      <c r="A44" s="8">
        <f>+A43+10*Grating!B44*Grating!B44*2/Beam!A44/1600</f>
        <v>8.2938388625592321</v>
      </c>
      <c r="B44" s="8">
        <f t="shared" si="0"/>
        <v>6.0000000000000001E-3</v>
      </c>
      <c r="C44" s="10">
        <f t="shared" si="0"/>
        <v>1</v>
      </c>
      <c r="D44" s="11">
        <f t="shared" si="1"/>
        <v>1</v>
      </c>
    </row>
    <row r="45" spans="1:4" x14ac:dyDescent="0.25">
      <c r="A45" s="8">
        <f>+A44+10*Grating!B45*Grating!B45*2/Beam!A45/1600</f>
        <v>8.4913112164296898</v>
      </c>
      <c r="B45" s="8">
        <f t="shared" si="0"/>
        <v>6.0000000000000001E-3</v>
      </c>
      <c r="C45" s="10">
        <f t="shared" si="0"/>
        <v>1</v>
      </c>
      <c r="D45" s="11">
        <f t="shared" si="1"/>
        <v>1</v>
      </c>
    </row>
    <row r="46" spans="1:4" x14ac:dyDescent="0.25">
      <c r="A46" s="8">
        <f>+A45+10*Grating!B46*Grating!B46*2/Beam!A46/1600</f>
        <v>8.6887835703001475</v>
      </c>
      <c r="B46" s="8">
        <f t="shared" si="0"/>
        <v>6.0000000000000001E-3</v>
      </c>
      <c r="C46" s="10">
        <f t="shared" si="0"/>
        <v>1</v>
      </c>
      <c r="D46" s="11">
        <f t="shared" si="1"/>
        <v>1</v>
      </c>
    </row>
    <row r="47" spans="1:4" x14ac:dyDescent="0.25">
      <c r="A47" s="8">
        <f>+A46+10*Grating!B47*Grating!B47*2/Beam!A47/1600</f>
        <v>8.8862559241706052</v>
      </c>
      <c r="B47" s="8">
        <f t="shared" si="0"/>
        <v>6.0000000000000001E-3</v>
      </c>
      <c r="C47" s="10">
        <f t="shared" si="0"/>
        <v>1</v>
      </c>
      <c r="D47" s="11">
        <f t="shared" si="1"/>
        <v>1</v>
      </c>
    </row>
    <row r="48" spans="1:4" x14ac:dyDescent="0.25">
      <c r="A48" s="8">
        <f>+A47+10*Grating!B48*Grating!B48*2/Beam!A48/1600</f>
        <v>9.0837282780410629</v>
      </c>
      <c r="B48" s="8">
        <f t="shared" si="0"/>
        <v>6.0000000000000001E-3</v>
      </c>
      <c r="C48" s="10">
        <f t="shared" si="0"/>
        <v>1</v>
      </c>
      <c r="D48" s="11">
        <f t="shared" si="1"/>
        <v>1</v>
      </c>
    </row>
    <row r="49" spans="1:4" x14ac:dyDescent="0.25">
      <c r="A49" s="8">
        <f>+A48+10*Grating!B49*Grating!B49*2/Beam!A49/1600</f>
        <v>9.2812006319115206</v>
      </c>
      <c r="B49" s="8">
        <f t="shared" si="0"/>
        <v>6.0000000000000001E-3</v>
      </c>
      <c r="C49" s="10">
        <f t="shared" si="0"/>
        <v>1</v>
      </c>
      <c r="D49" s="11">
        <f t="shared" si="1"/>
        <v>1</v>
      </c>
    </row>
    <row r="50" spans="1:4" x14ac:dyDescent="0.25">
      <c r="A50" s="8">
        <f>+A49+10*Grating!B50*Grating!B50*2/Beam!A50/1600</f>
        <v>9.4786729857819783</v>
      </c>
      <c r="B50" s="8">
        <f t="shared" si="0"/>
        <v>6.0000000000000001E-3</v>
      </c>
      <c r="C50" s="10">
        <f t="shared" si="0"/>
        <v>1</v>
      </c>
      <c r="D50" s="11">
        <f t="shared" si="1"/>
        <v>1</v>
      </c>
    </row>
    <row r="51" spans="1:4" x14ac:dyDescent="0.25">
      <c r="A51" s="8">
        <f>+A50+10*Grating!B51*Grating!B51*2/Beam!A51/1600</f>
        <v>9.676145339652436</v>
      </c>
      <c r="B51" s="8">
        <f t="shared" si="0"/>
        <v>6.0000000000000001E-3</v>
      </c>
      <c r="C51" s="10">
        <f t="shared" si="0"/>
        <v>1</v>
      </c>
      <c r="D51" s="11">
        <f t="shared" si="1"/>
        <v>1</v>
      </c>
    </row>
    <row r="52" spans="1:4" x14ac:dyDescent="0.25">
      <c r="A52" s="8">
        <f>+A51+10*Grating!B52*Grating!B52*2/Beam!A52/1600</f>
        <v>9.8736176935228936</v>
      </c>
      <c r="B52" s="8">
        <f t="shared" si="0"/>
        <v>6.0000000000000001E-3</v>
      </c>
      <c r="C52" s="10">
        <f t="shared" si="0"/>
        <v>1</v>
      </c>
      <c r="D52" s="11">
        <f t="shared" si="1"/>
        <v>1</v>
      </c>
    </row>
    <row r="53" spans="1:4" x14ac:dyDescent="0.25">
      <c r="A53" s="8">
        <f>+A52+10*Grating!B53*Grating!B53*2/Beam!A53/1600</f>
        <v>10.071090047393351</v>
      </c>
      <c r="B53" s="8">
        <f t="shared" si="0"/>
        <v>6.0000000000000001E-3</v>
      </c>
      <c r="C53" s="10">
        <f t="shared" si="0"/>
        <v>1</v>
      </c>
      <c r="D53" s="11">
        <f t="shared" si="1"/>
        <v>1</v>
      </c>
    </row>
    <row r="54" spans="1:4" x14ac:dyDescent="0.25">
      <c r="A54" s="8">
        <f>+A53+10*Grating!B54*Grating!B54*2/Beam!A54/1600</f>
        <v>10.268562401263809</v>
      </c>
      <c r="B54" s="8">
        <f t="shared" si="0"/>
        <v>6.0000000000000001E-3</v>
      </c>
      <c r="C54" s="10">
        <f t="shared" si="0"/>
        <v>1</v>
      </c>
      <c r="D54" s="11">
        <f t="shared" si="1"/>
        <v>1</v>
      </c>
    </row>
    <row r="55" spans="1:4" x14ac:dyDescent="0.25">
      <c r="A55" s="8">
        <f>+A54+10*Grating!B55*Grating!B55*2/Beam!A55/1600</f>
        <v>10.466034755134267</v>
      </c>
      <c r="B55" s="8">
        <f t="shared" si="0"/>
        <v>6.0000000000000001E-3</v>
      </c>
      <c r="C55" s="10">
        <f t="shared" si="0"/>
        <v>1</v>
      </c>
      <c r="D55" s="11">
        <f t="shared" si="1"/>
        <v>1</v>
      </c>
    </row>
    <row r="56" spans="1:4" x14ac:dyDescent="0.25">
      <c r="A56" s="8">
        <f>+A55+10*Grating!B56*Grating!B56*2/Beam!A56/1600</f>
        <v>10.663507109004724</v>
      </c>
      <c r="B56" s="8">
        <f t="shared" si="0"/>
        <v>6.0000000000000001E-3</v>
      </c>
      <c r="C56" s="10">
        <f t="shared" si="0"/>
        <v>1</v>
      </c>
      <c r="D56" s="11">
        <f t="shared" si="1"/>
        <v>1</v>
      </c>
    </row>
    <row r="57" spans="1:4" x14ac:dyDescent="0.25">
      <c r="A57" s="8">
        <f>+A56+10*Grating!B57*Grating!B57*2/Beam!A57/1600</f>
        <v>10.860979462875182</v>
      </c>
      <c r="B57" s="8">
        <f t="shared" si="0"/>
        <v>6.0000000000000001E-3</v>
      </c>
      <c r="C57" s="10">
        <f t="shared" si="0"/>
        <v>1</v>
      </c>
      <c r="D57" s="11">
        <f t="shared" si="1"/>
        <v>1</v>
      </c>
    </row>
    <row r="58" spans="1:4" x14ac:dyDescent="0.25">
      <c r="A58" s="8">
        <f>+A57+10*Grating!B58*Grating!B58*2/Beam!A58/1600</f>
        <v>11.05845181674564</v>
      </c>
      <c r="B58" s="8">
        <f t="shared" si="0"/>
        <v>6.0000000000000001E-3</v>
      </c>
      <c r="C58" s="10">
        <f t="shared" si="0"/>
        <v>1</v>
      </c>
      <c r="D58" s="11">
        <f t="shared" si="1"/>
        <v>1</v>
      </c>
    </row>
    <row r="59" spans="1:4" x14ac:dyDescent="0.25">
      <c r="A59" s="8">
        <f>+A58+10*Grating!B59*Grating!B59*2/Beam!A59/1600</f>
        <v>11.255924170616098</v>
      </c>
      <c r="B59" s="8">
        <f t="shared" si="0"/>
        <v>6.0000000000000001E-3</v>
      </c>
      <c r="C59" s="10">
        <f t="shared" si="0"/>
        <v>1</v>
      </c>
      <c r="D59" s="11">
        <f t="shared" si="1"/>
        <v>1</v>
      </c>
    </row>
    <row r="60" spans="1:4" x14ac:dyDescent="0.25">
      <c r="A60" s="8">
        <f>+A59+10*Grating!B60*Grating!B60*2/Beam!A60/1600</f>
        <v>11.453396524486555</v>
      </c>
      <c r="B60" s="8">
        <f t="shared" si="0"/>
        <v>6.0000000000000001E-3</v>
      </c>
      <c r="C60" s="10">
        <f t="shared" si="0"/>
        <v>1</v>
      </c>
      <c r="D60" s="11">
        <f t="shared" si="1"/>
        <v>1</v>
      </c>
    </row>
    <row r="61" spans="1:4" x14ac:dyDescent="0.25">
      <c r="A61" s="8">
        <f>+A60+10*Grating!B61*Grating!B61*2/Beam!A61/1600</f>
        <v>11.650868878357013</v>
      </c>
      <c r="B61" s="8">
        <f t="shared" si="0"/>
        <v>6.0000000000000001E-3</v>
      </c>
      <c r="C61" s="10">
        <f t="shared" si="0"/>
        <v>1</v>
      </c>
      <c r="D61" s="11">
        <f t="shared" si="1"/>
        <v>1</v>
      </c>
    </row>
    <row r="62" spans="1:4" x14ac:dyDescent="0.25">
      <c r="A62" s="8">
        <f>+A61+10*Grating!B62*Grating!B62*2/Beam!A62/1600</f>
        <v>11.848341232227471</v>
      </c>
      <c r="B62" s="8">
        <f t="shared" si="0"/>
        <v>6.0000000000000001E-3</v>
      </c>
      <c r="C62" s="10">
        <f t="shared" si="0"/>
        <v>1</v>
      </c>
      <c r="D62" s="11">
        <f t="shared" si="1"/>
        <v>1</v>
      </c>
    </row>
    <row r="63" spans="1:4" x14ac:dyDescent="0.25">
      <c r="A63" s="8">
        <f>+A62+10*Grating!B63*Grating!B63*2/Beam!A63/1600</f>
        <v>12.045813586097928</v>
      </c>
      <c r="B63" s="8">
        <f t="shared" si="0"/>
        <v>6.0000000000000001E-3</v>
      </c>
      <c r="C63" s="10">
        <f t="shared" si="0"/>
        <v>1</v>
      </c>
      <c r="D63" s="11">
        <f t="shared" si="1"/>
        <v>1</v>
      </c>
    </row>
    <row r="64" spans="1:4" x14ac:dyDescent="0.25">
      <c r="A64" s="8">
        <f>+A63+10*Grating!B64*Grating!B64*2/Beam!A64/1600</f>
        <v>12.243285939968386</v>
      </c>
      <c r="B64" s="8">
        <f t="shared" si="0"/>
        <v>6.0000000000000001E-3</v>
      </c>
      <c r="C64" s="10">
        <f t="shared" si="0"/>
        <v>1</v>
      </c>
      <c r="D64" s="11">
        <f t="shared" si="1"/>
        <v>1</v>
      </c>
    </row>
    <row r="65" spans="1:4" x14ac:dyDescent="0.25">
      <c r="A65" s="8">
        <f>+A64+10*Grating!B65*Grating!B65*2/Beam!A65/1600</f>
        <v>12.440758293838844</v>
      </c>
      <c r="B65" s="8">
        <f t="shared" si="0"/>
        <v>6.0000000000000001E-3</v>
      </c>
      <c r="C65" s="10">
        <f t="shared" si="0"/>
        <v>1</v>
      </c>
      <c r="D65" s="11">
        <f t="shared" si="1"/>
        <v>1</v>
      </c>
    </row>
    <row r="66" spans="1:4" x14ac:dyDescent="0.25">
      <c r="A66" s="8">
        <f>+A65+10*Grating!B66*Grating!B66*2/Beam!A66/1600</f>
        <v>12.638230647709301</v>
      </c>
      <c r="B66" s="8">
        <f t="shared" si="0"/>
        <v>6.0000000000000001E-3</v>
      </c>
      <c r="C66" s="10">
        <f t="shared" si="0"/>
        <v>1</v>
      </c>
      <c r="D66" s="11">
        <f t="shared" si="1"/>
        <v>1</v>
      </c>
    </row>
    <row r="67" spans="1:4" x14ac:dyDescent="0.25">
      <c r="A67" s="8">
        <f>+A66+10*Grating!B67*Grating!B67*2/Beam!A67/1600</f>
        <v>12.835703001579759</v>
      </c>
      <c r="B67" s="8">
        <f t="shared" si="0"/>
        <v>6.0000000000000001E-3</v>
      </c>
      <c r="C67" s="10">
        <f t="shared" si="0"/>
        <v>1</v>
      </c>
      <c r="D67" s="11">
        <f t="shared" si="1"/>
        <v>1</v>
      </c>
    </row>
    <row r="68" spans="1:4" x14ac:dyDescent="0.25">
      <c r="A68" s="8">
        <f>+A67+10*Grating!B68*Grating!B68*2/Beam!A68/1600</f>
        <v>13.033175355450217</v>
      </c>
      <c r="B68" s="8">
        <f t="shared" ref="B68:C100" si="2">+B67</f>
        <v>6.0000000000000001E-3</v>
      </c>
      <c r="C68" s="10">
        <f t="shared" si="2"/>
        <v>1</v>
      </c>
      <c r="D68" s="11">
        <f t="shared" ref="D68:D131" si="3">+D67</f>
        <v>1</v>
      </c>
    </row>
    <row r="69" spans="1:4" x14ac:dyDescent="0.25">
      <c r="A69" s="8">
        <f>+A68+10*Grating!B69*Grating!B69*2/Beam!A69/1600</f>
        <v>13.230647709320674</v>
      </c>
      <c r="B69" s="8">
        <f t="shared" si="2"/>
        <v>6.0000000000000001E-3</v>
      </c>
      <c r="C69" s="10">
        <f t="shared" si="2"/>
        <v>1</v>
      </c>
      <c r="D69" s="11">
        <f t="shared" si="3"/>
        <v>1</v>
      </c>
    </row>
    <row r="70" spans="1:4" x14ac:dyDescent="0.25">
      <c r="A70" s="8">
        <f>+A69+10*Grating!B70*Grating!B70*2/Beam!A70/1600</f>
        <v>13.428120063191132</v>
      </c>
      <c r="B70" s="8">
        <f t="shared" si="2"/>
        <v>6.0000000000000001E-3</v>
      </c>
      <c r="C70" s="10">
        <f t="shared" si="2"/>
        <v>1</v>
      </c>
      <c r="D70" s="11">
        <f t="shared" si="3"/>
        <v>1</v>
      </c>
    </row>
    <row r="71" spans="1:4" x14ac:dyDescent="0.25">
      <c r="A71" s="8">
        <f>+A70+10*Grating!B71*Grating!B71*2/Beam!A71/1600</f>
        <v>13.62559241706159</v>
      </c>
      <c r="B71" s="8">
        <f t="shared" si="2"/>
        <v>6.0000000000000001E-3</v>
      </c>
      <c r="C71" s="10">
        <f t="shared" si="2"/>
        <v>1</v>
      </c>
      <c r="D71" s="11">
        <f t="shared" si="3"/>
        <v>1</v>
      </c>
    </row>
    <row r="72" spans="1:4" x14ac:dyDescent="0.25">
      <c r="A72" s="8">
        <f>+A71+10*Grating!B72*Grating!B72*2/Beam!A72/1600</f>
        <v>13.823064770932048</v>
      </c>
      <c r="B72" s="8">
        <f t="shared" si="2"/>
        <v>6.0000000000000001E-3</v>
      </c>
      <c r="C72" s="10">
        <f t="shared" si="2"/>
        <v>1</v>
      </c>
      <c r="D72" s="11">
        <f t="shared" si="3"/>
        <v>1</v>
      </c>
    </row>
    <row r="73" spans="1:4" x14ac:dyDescent="0.25">
      <c r="A73" s="8">
        <f>+A72+10*Grating!B73*Grating!B73*2/Beam!A73/1600</f>
        <v>14.020537124802505</v>
      </c>
      <c r="B73" s="8">
        <f t="shared" si="2"/>
        <v>6.0000000000000001E-3</v>
      </c>
      <c r="C73" s="10">
        <f t="shared" si="2"/>
        <v>1</v>
      </c>
      <c r="D73" s="11">
        <f t="shared" si="3"/>
        <v>1</v>
      </c>
    </row>
    <row r="74" spans="1:4" x14ac:dyDescent="0.25">
      <c r="A74" s="8">
        <f>+A73+10*Grating!B74*Grating!B74*2/Beam!A74/1600</f>
        <v>14.218009478672963</v>
      </c>
      <c r="B74" s="8">
        <f t="shared" si="2"/>
        <v>6.0000000000000001E-3</v>
      </c>
      <c r="C74" s="10">
        <f t="shared" si="2"/>
        <v>1</v>
      </c>
      <c r="D74" s="11">
        <f t="shared" si="3"/>
        <v>1</v>
      </c>
    </row>
    <row r="75" spans="1:4" x14ac:dyDescent="0.25">
      <c r="A75" s="8">
        <f>+A74+10*Grating!B75*Grating!B75*2/Beam!A75/1600</f>
        <v>14.415481832543421</v>
      </c>
      <c r="B75" s="8">
        <f t="shared" si="2"/>
        <v>6.0000000000000001E-3</v>
      </c>
      <c r="C75" s="10">
        <f t="shared" si="2"/>
        <v>1</v>
      </c>
      <c r="D75" s="11">
        <f t="shared" si="3"/>
        <v>1</v>
      </c>
    </row>
    <row r="76" spans="1:4" x14ac:dyDescent="0.25">
      <c r="A76" s="8">
        <f>+A75+10*Grating!B76*Grating!B76*2/Beam!A76/1600</f>
        <v>14.612954186413878</v>
      </c>
      <c r="B76" s="8">
        <f t="shared" si="2"/>
        <v>6.0000000000000001E-3</v>
      </c>
      <c r="C76" s="10">
        <f t="shared" si="2"/>
        <v>1</v>
      </c>
      <c r="D76" s="11">
        <f t="shared" si="3"/>
        <v>1</v>
      </c>
    </row>
    <row r="77" spans="1:4" x14ac:dyDescent="0.25">
      <c r="A77" s="8">
        <f>+A76+10*Grating!B77*Grating!B77*2/Beam!A77/1600</f>
        <v>14.810426540284336</v>
      </c>
      <c r="B77" s="8">
        <f t="shared" si="2"/>
        <v>6.0000000000000001E-3</v>
      </c>
      <c r="C77" s="10">
        <f t="shared" si="2"/>
        <v>1</v>
      </c>
      <c r="D77" s="11">
        <f t="shared" si="3"/>
        <v>1</v>
      </c>
    </row>
    <row r="78" spans="1:4" x14ac:dyDescent="0.25">
      <c r="A78" s="8">
        <f>+A77+10*Grating!B78*Grating!B78*2/Beam!A78/1600</f>
        <v>15.007898894154794</v>
      </c>
      <c r="B78" s="8">
        <f t="shared" si="2"/>
        <v>6.0000000000000001E-3</v>
      </c>
      <c r="C78" s="10">
        <f t="shared" si="2"/>
        <v>1</v>
      </c>
      <c r="D78" s="11">
        <f t="shared" si="3"/>
        <v>1</v>
      </c>
    </row>
    <row r="79" spans="1:4" x14ac:dyDescent="0.25">
      <c r="A79" s="8">
        <f>+A78+10*Grating!B79*Grating!B79*2/Beam!A79/1600</f>
        <v>15.205371248025251</v>
      </c>
      <c r="B79" s="8">
        <f t="shared" si="2"/>
        <v>6.0000000000000001E-3</v>
      </c>
      <c r="C79" s="10">
        <f t="shared" si="2"/>
        <v>1</v>
      </c>
      <c r="D79" s="11">
        <f t="shared" si="3"/>
        <v>1</v>
      </c>
    </row>
    <row r="80" spans="1:4" x14ac:dyDescent="0.25">
      <c r="A80" s="8">
        <f>+A79+10*Grating!B80*Grating!B80*2/Beam!A80/1600</f>
        <v>15.402843601895709</v>
      </c>
      <c r="B80" s="8">
        <f t="shared" si="2"/>
        <v>6.0000000000000001E-3</v>
      </c>
      <c r="C80" s="10">
        <f t="shared" si="2"/>
        <v>1</v>
      </c>
      <c r="D80" s="11">
        <f t="shared" si="3"/>
        <v>1</v>
      </c>
    </row>
    <row r="81" spans="1:4" x14ac:dyDescent="0.25">
      <c r="A81" s="8">
        <f>+A80+10*Grating!B81*Grating!B81*2/Beam!A81/1600</f>
        <v>15.600315955766167</v>
      </c>
      <c r="B81" s="8">
        <f t="shared" si="2"/>
        <v>6.0000000000000001E-3</v>
      </c>
      <c r="C81" s="10">
        <f t="shared" si="2"/>
        <v>1</v>
      </c>
      <c r="D81" s="11">
        <f t="shared" si="3"/>
        <v>1</v>
      </c>
    </row>
    <row r="82" spans="1:4" x14ac:dyDescent="0.25">
      <c r="A82" s="8">
        <f>+A81+10*Grating!B82*Grating!B82*2/Beam!A82/1600</f>
        <v>15.797788309636625</v>
      </c>
      <c r="B82" s="8">
        <f t="shared" si="2"/>
        <v>6.0000000000000001E-3</v>
      </c>
      <c r="C82" s="10">
        <f t="shared" si="2"/>
        <v>1</v>
      </c>
      <c r="D82" s="11">
        <f t="shared" si="3"/>
        <v>1</v>
      </c>
    </row>
    <row r="83" spans="1:4" x14ac:dyDescent="0.25">
      <c r="A83" s="8">
        <f>+A82+10*Grating!B83*Grating!B83*2/Beam!A83/1600</f>
        <v>15.995260663507082</v>
      </c>
      <c r="B83" s="8">
        <f t="shared" si="2"/>
        <v>6.0000000000000001E-3</v>
      </c>
      <c r="C83" s="10">
        <f t="shared" si="2"/>
        <v>1</v>
      </c>
      <c r="D83" s="11">
        <f t="shared" si="3"/>
        <v>1</v>
      </c>
    </row>
    <row r="84" spans="1:4" x14ac:dyDescent="0.25">
      <c r="A84" s="8">
        <f>+A83+10*Grating!B84*Grating!B84*2/Beam!A84/1600</f>
        <v>16.192733017377542</v>
      </c>
      <c r="B84" s="8">
        <f t="shared" si="2"/>
        <v>6.0000000000000001E-3</v>
      </c>
      <c r="C84" s="10">
        <f t="shared" si="2"/>
        <v>1</v>
      </c>
      <c r="D84" s="11">
        <f t="shared" si="3"/>
        <v>1</v>
      </c>
    </row>
    <row r="85" spans="1:4" x14ac:dyDescent="0.25">
      <c r="A85" s="8">
        <f>+A84+10*Grating!B85*Grating!B85*2/Beam!A85/1600</f>
        <v>16.390205371248001</v>
      </c>
      <c r="B85" s="8">
        <f t="shared" si="2"/>
        <v>6.0000000000000001E-3</v>
      </c>
      <c r="C85" s="10">
        <f t="shared" si="2"/>
        <v>1</v>
      </c>
      <c r="D85" s="11">
        <f t="shared" si="3"/>
        <v>1</v>
      </c>
    </row>
    <row r="86" spans="1:4" x14ac:dyDescent="0.25">
      <c r="A86" s="8">
        <f>+A85+10*Grating!B86*Grating!B86*2/Beam!A86/1600</f>
        <v>16.587677725118461</v>
      </c>
      <c r="B86" s="8">
        <f t="shared" si="2"/>
        <v>6.0000000000000001E-3</v>
      </c>
      <c r="C86" s="10">
        <f t="shared" si="2"/>
        <v>1</v>
      </c>
      <c r="D86" s="11">
        <f t="shared" si="3"/>
        <v>1</v>
      </c>
    </row>
    <row r="87" spans="1:4" x14ac:dyDescent="0.25">
      <c r="A87" s="8">
        <f>+A86+10*Grating!B87*Grating!B87*2/Beam!A87/1600</f>
        <v>16.78515007898892</v>
      </c>
      <c r="B87" s="8">
        <f t="shared" si="2"/>
        <v>6.0000000000000001E-3</v>
      </c>
      <c r="C87" s="10">
        <f t="shared" si="2"/>
        <v>1</v>
      </c>
      <c r="D87" s="11">
        <f t="shared" si="3"/>
        <v>1</v>
      </c>
    </row>
    <row r="88" spans="1:4" x14ac:dyDescent="0.25">
      <c r="A88" s="8">
        <f>+A87+10*Grating!B88*Grating!B88*2/Beam!A88/1600</f>
        <v>16.98262243285938</v>
      </c>
      <c r="B88" s="8">
        <f t="shared" si="2"/>
        <v>6.0000000000000001E-3</v>
      </c>
      <c r="C88" s="10">
        <f t="shared" si="2"/>
        <v>1</v>
      </c>
      <c r="D88" s="11">
        <f t="shared" si="3"/>
        <v>1</v>
      </c>
    </row>
    <row r="89" spans="1:4" x14ac:dyDescent="0.25">
      <c r="A89" s="8">
        <f>+A88+10*Grating!B89*Grating!B89*2/Beam!A89/1600</f>
        <v>17.180094786729839</v>
      </c>
      <c r="B89" s="8">
        <f t="shared" si="2"/>
        <v>6.0000000000000001E-3</v>
      </c>
      <c r="C89" s="10">
        <f t="shared" si="2"/>
        <v>1</v>
      </c>
      <c r="D89" s="11">
        <f t="shared" si="3"/>
        <v>1</v>
      </c>
    </row>
    <row r="90" spans="1:4" x14ac:dyDescent="0.25">
      <c r="A90" s="8">
        <f>+A89+10*Grating!B90*Grating!B90*2/Beam!A90/1600</f>
        <v>17.377567140600299</v>
      </c>
      <c r="B90" s="8">
        <f t="shared" si="2"/>
        <v>6.0000000000000001E-3</v>
      </c>
      <c r="C90" s="10">
        <f t="shared" si="2"/>
        <v>1</v>
      </c>
      <c r="D90" s="11">
        <f t="shared" si="3"/>
        <v>1</v>
      </c>
    </row>
    <row r="91" spans="1:4" x14ac:dyDescent="0.25">
      <c r="A91" s="8">
        <f>+A90+10*Grating!B91*Grating!B91*2/Beam!A91/1600</f>
        <v>17.575039494470758</v>
      </c>
      <c r="B91" s="8">
        <f t="shared" si="2"/>
        <v>6.0000000000000001E-3</v>
      </c>
      <c r="C91" s="10">
        <f t="shared" si="2"/>
        <v>1</v>
      </c>
      <c r="D91" s="11">
        <f t="shared" si="3"/>
        <v>1</v>
      </c>
    </row>
    <row r="92" spans="1:4" x14ac:dyDescent="0.25">
      <c r="A92" s="8">
        <f>+A91+10*Grating!B92*Grating!B92*2/Beam!A92/1600</f>
        <v>17.772511848341217</v>
      </c>
      <c r="B92" s="8">
        <f t="shared" si="2"/>
        <v>6.0000000000000001E-3</v>
      </c>
      <c r="C92" s="10">
        <f t="shared" si="2"/>
        <v>1</v>
      </c>
      <c r="D92" s="11">
        <f t="shared" si="3"/>
        <v>1</v>
      </c>
    </row>
    <row r="93" spans="1:4" x14ac:dyDescent="0.25">
      <c r="A93" s="8">
        <f>+A92+10*Grating!B93*Grating!B93*2/Beam!A93/1600</f>
        <v>17.969984202211677</v>
      </c>
      <c r="B93" s="8">
        <f t="shared" si="2"/>
        <v>6.0000000000000001E-3</v>
      </c>
      <c r="C93" s="10">
        <f t="shared" si="2"/>
        <v>1</v>
      </c>
      <c r="D93" s="11">
        <f t="shared" si="3"/>
        <v>1</v>
      </c>
    </row>
    <row r="94" spans="1:4" x14ac:dyDescent="0.25">
      <c r="A94" s="8">
        <f>+A93+10*Grating!B94*Grating!B94*2/Beam!A94/1600</f>
        <v>18.167456556082136</v>
      </c>
      <c r="B94" s="8">
        <f t="shared" si="2"/>
        <v>6.0000000000000001E-3</v>
      </c>
      <c r="C94" s="10">
        <f t="shared" si="2"/>
        <v>1</v>
      </c>
      <c r="D94" s="11">
        <f t="shared" si="3"/>
        <v>1</v>
      </c>
    </row>
    <row r="95" spans="1:4" x14ac:dyDescent="0.25">
      <c r="A95" s="8">
        <f>+A94+10*Grating!B95*Grating!B95*2/Beam!A95/1600</f>
        <v>18.364928909952596</v>
      </c>
      <c r="B95" s="8">
        <f t="shared" si="2"/>
        <v>6.0000000000000001E-3</v>
      </c>
      <c r="C95" s="10">
        <f t="shared" si="2"/>
        <v>1</v>
      </c>
      <c r="D95" s="11">
        <f t="shared" si="3"/>
        <v>1</v>
      </c>
    </row>
    <row r="96" spans="1:4" x14ac:dyDescent="0.25">
      <c r="A96" s="8">
        <f>+A95+10*Grating!B96*Grating!B96*2/Beam!A96/1600</f>
        <v>18.562401263823055</v>
      </c>
      <c r="B96" s="8">
        <f t="shared" si="2"/>
        <v>6.0000000000000001E-3</v>
      </c>
      <c r="C96" s="10">
        <f t="shared" si="2"/>
        <v>1</v>
      </c>
      <c r="D96" s="11">
        <f t="shared" si="3"/>
        <v>1</v>
      </c>
    </row>
    <row r="97" spans="1:4" x14ac:dyDescent="0.25">
      <c r="A97" s="8">
        <f>+A96+10*Grating!B97*Grating!B97*2/Beam!A97/1600</f>
        <v>18.759873617693515</v>
      </c>
      <c r="B97" s="8">
        <f t="shared" si="2"/>
        <v>6.0000000000000001E-3</v>
      </c>
      <c r="C97" s="10">
        <f t="shared" si="2"/>
        <v>1</v>
      </c>
      <c r="D97" s="11">
        <f t="shared" si="3"/>
        <v>1</v>
      </c>
    </row>
    <row r="98" spans="1:4" x14ac:dyDescent="0.25">
      <c r="A98" s="8">
        <f>+A97+10*Grating!B98*Grating!B98*2/Beam!A98/1600</f>
        <v>18.957345971563974</v>
      </c>
      <c r="B98" s="8">
        <f t="shared" si="2"/>
        <v>6.0000000000000001E-3</v>
      </c>
      <c r="C98" s="10">
        <f t="shared" si="2"/>
        <v>1</v>
      </c>
      <c r="D98" s="11">
        <f t="shared" si="3"/>
        <v>1</v>
      </c>
    </row>
    <row r="99" spans="1:4" x14ac:dyDescent="0.25">
      <c r="A99" s="8">
        <f>+A98+10*Grating!B99*Grating!B99*2/Beam!A99/1600</f>
        <v>19.154818325434434</v>
      </c>
      <c r="B99" s="8">
        <f t="shared" si="2"/>
        <v>6.0000000000000001E-3</v>
      </c>
      <c r="C99" s="10">
        <f t="shared" si="2"/>
        <v>1</v>
      </c>
      <c r="D99" s="11">
        <f t="shared" si="3"/>
        <v>1</v>
      </c>
    </row>
    <row r="100" spans="1:4" x14ac:dyDescent="0.25">
      <c r="A100" s="8">
        <f>+A99+10*Grating!B100*Grating!B100*2/Beam!A100/1600</f>
        <v>19.352290679304893</v>
      </c>
      <c r="B100" s="8">
        <f t="shared" si="2"/>
        <v>6.0000000000000001E-3</v>
      </c>
      <c r="C100" s="10">
        <f t="shared" si="2"/>
        <v>1</v>
      </c>
      <c r="D100" s="11">
        <f t="shared" si="3"/>
        <v>1</v>
      </c>
    </row>
    <row r="101" spans="1:4" x14ac:dyDescent="0.25">
      <c r="A101" s="8">
        <f>+A100+10*Grating!B101*Grating!B101*2/Beam!A101/1600</f>
        <v>19.549763033175353</v>
      </c>
      <c r="B101" s="8">
        <f t="shared" ref="B101:C101" si="4">+B100</f>
        <v>6.0000000000000001E-3</v>
      </c>
      <c r="C101" s="10">
        <f t="shared" si="4"/>
        <v>1</v>
      </c>
      <c r="D101" s="11">
        <f t="shared" si="3"/>
        <v>1</v>
      </c>
    </row>
    <row r="102" spans="1:4" x14ac:dyDescent="0.25">
      <c r="A102" s="8">
        <f>+A101+10*Grating!B102*Grating!B102*2/Beam!A102/1600</f>
        <v>19.747235387045812</v>
      </c>
      <c r="B102" s="8">
        <f t="shared" ref="B102:C102" si="5">+B101</f>
        <v>6.0000000000000001E-3</v>
      </c>
      <c r="C102" s="10">
        <f t="shared" si="5"/>
        <v>1</v>
      </c>
      <c r="D102" s="11">
        <f t="shared" si="3"/>
        <v>1</v>
      </c>
    </row>
    <row r="103" spans="1:4" x14ac:dyDescent="0.25">
      <c r="A103" s="8">
        <f>+A102+10*Grating!B103*Grating!B103*2/Beam!A103/1600</f>
        <v>19.944707740916272</v>
      </c>
      <c r="B103" s="8">
        <f t="shared" ref="B103:C103" si="6">+B102</f>
        <v>6.0000000000000001E-3</v>
      </c>
      <c r="C103" s="10">
        <f t="shared" si="6"/>
        <v>1</v>
      </c>
      <c r="D103" s="11">
        <f t="shared" si="3"/>
        <v>1</v>
      </c>
    </row>
    <row r="104" spans="1:4" x14ac:dyDescent="0.25">
      <c r="A104" s="8">
        <f>+A103+10*Grating!B104*Grating!B104*2/Beam!A104/1600</f>
        <v>20.142180094786731</v>
      </c>
      <c r="B104" s="8">
        <f t="shared" ref="B104:C104" si="7">+B103</f>
        <v>6.0000000000000001E-3</v>
      </c>
      <c r="C104" s="10">
        <f t="shared" si="7"/>
        <v>1</v>
      </c>
      <c r="D104" s="11">
        <f t="shared" si="3"/>
        <v>1</v>
      </c>
    </row>
    <row r="105" spans="1:4" x14ac:dyDescent="0.25">
      <c r="A105" s="8">
        <f>+A104+10*Grating!B105*Grating!B105*2/Beam!A105/1600</f>
        <v>20.339652448657191</v>
      </c>
      <c r="B105" s="8">
        <f t="shared" ref="B105:C105" si="8">+B104</f>
        <v>6.0000000000000001E-3</v>
      </c>
      <c r="C105" s="10">
        <f t="shared" si="8"/>
        <v>1</v>
      </c>
      <c r="D105" s="11">
        <f t="shared" si="3"/>
        <v>1</v>
      </c>
    </row>
    <row r="106" spans="1:4" x14ac:dyDescent="0.25">
      <c r="A106" s="8">
        <f>+A105+10*Grating!B106*Grating!B106*2/Beam!A106/1600</f>
        <v>20.53712480252765</v>
      </c>
      <c r="B106" s="8">
        <f t="shared" ref="B106:C106" si="9">+B105</f>
        <v>6.0000000000000001E-3</v>
      </c>
      <c r="C106" s="10">
        <f t="shared" si="9"/>
        <v>1</v>
      </c>
      <c r="D106" s="11">
        <f t="shared" si="3"/>
        <v>1</v>
      </c>
    </row>
    <row r="107" spans="1:4" x14ac:dyDescent="0.25">
      <c r="A107" s="8">
        <f>+A106+10*Grating!B107*Grating!B107*2/Beam!A107/1600</f>
        <v>20.73459715639811</v>
      </c>
      <c r="B107" s="8">
        <f t="shared" ref="B107:C107" si="10">+B106</f>
        <v>6.0000000000000001E-3</v>
      </c>
      <c r="C107" s="10">
        <f t="shared" si="10"/>
        <v>1</v>
      </c>
      <c r="D107" s="11">
        <f t="shared" si="3"/>
        <v>1</v>
      </c>
    </row>
    <row r="108" spans="1:4" x14ac:dyDescent="0.25">
      <c r="A108" s="8">
        <f>+A107+10*Grating!B108*Grating!B108*2/Beam!A108/1600</f>
        <v>20.932069510268569</v>
      </c>
      <c r="B108" s="8">
        <f t="shared" ref="B108:C108" si="11">+B107</f>
        <v>6.0000000000000001E-3</v>
      </c>
      <c r="C108" s="10">
        <f t="shared" si="11"/>
        <v>1</v>
      </c>
      <c r="D108" s="11">
        <f t="shared" si="3"/>
        <v>1</v>
      </c>
    </row>
    <row r="109" spans="1:4" x14ac:dyDescent="0.25">
      <c r="A109" s="8">
        <f>+A108+10*Grating!B109*Grating!B109*2/Beam!A109/1600</f>
        <v>21.129541864139028</v>
      </c>
      <c r="B109" s="8">
        <f t="shared" ref="B109:C109" si="12">+B108</f>
        <v>6.0000000000000001E-3</v>
      </c>
      <c r="C109" s="10">
        <f t="shared" si="12"/>
        <v>1</v>
      </c>
      <c r="D109" s="11">
        <f t="shared" si="3"/>
        <v>1</v>
      </c>
    </row>
    <row r="110" spans="1:4" x14ac:dyDescent="0.25">
      <c r="A110" s="8">
        <f>+A109+10*Grating!B110*Grating!B110*2/Beam!A110/1600</f>
        <v>21.327014218009488</v>
      </c>
      <c r="B110" s="8">
        <f t="shared" ref="B110:C110" si="13">+B109</f>
        <v>6.0000000000000001E-3</v>
      </c>
      <c r="C110" s="10">
        <f t="shared" si="13"/>
        <v>1</v>
      </c>
      <c r="D110" s="11">
        <f t="shared" si="3"/>
        <v>1</v>
      </c>
    </row>
    <row r="111" spans="1:4" x14ac:dyDescent="0.25">
      <c r="A111" s="8">
        <f>+A110+10*Grating!B111*Grating!B111*2/Beam!A111/1600</f>
        <v>21.524486571879947</v>
      </c>
      <c r="B111" s="8">
        <f t="shared" ref="B111:C111" si="14">+B110</f>
        <v>6.0000000000000001E-3</v>
      </c>
      <c r="C111" s="10">
        <f t="shared" si="14"/>
        <v>1</v>
      </c>
      <c r="D111" s="11">
        <f t="shared" si="3"/>
        <v>1</v>
      </c>
    </row>
    <row r="112" spans="1:4" x14ac:dyDescent="0.25">
      <c r="A112" s="8">
        <f>+A111+10*Grating!B112*Grating!B112*2/Beam!A112/1600</f>
        <v>21.721958925750407</v>
      </c>
      <c r="B112" s="8">
        <f t="shared" ref="B112:C112" si="15">+B111</f>
        <v>6.0000000000000001E-3</v>
      </c>
      <c r="C112" s="10">
        <f t="shared" si="15"/>
        <v>1</v>
      </c>
      <c r="D112" s="11">
        <f t="shared" si="3"/>
        <v>1</v>
      </c>
    </row>
    <row r="113" spans="1:4" x14ac:dyDescent="0.25">
      <c r="A113" s="8">
        <f>+A112+10*Grating!B113*Grating!B113*2/Beam!A113/1600</f>
        <v>21.919431279620866</v>
      </c>
      <c r="B113" s="8">
        <f t="shared" ref="B113:C113" si="16">+B112</f>
        <v>6.0000000000000001E-3</v>
      </c>
      <c r="C113" s="10">
        <f t="shared" si="16"/>
        <v>1</v>
      </c>
      <c r="D113" s="11">
        <f t="shared" si="3"/>
        <v>1</v>
      </c>
    </row>
    <row r="114" spans="1:4" x14ac:dyDescent="0.25">
      <c r="A114" s="8">
        <f>+A113+10*Grating!B114*Grating!B114*2/Beam!A114/1600</f>
        <v>22.116903633491326</v>
      </c>
      <c r="B114" s="8">
        <f t="shared" ref="B114:C114" si="17">+B113</f>
        <v>6.0000000000000001E-3</v>
      </c>
      <c r="C114" s="10">
        <f t="shared" si="17"/>
        <v>1</v>
      </c>
      <c r="D114" s="11">
        <f t="shared" si="3"/>
        <v>1</v>
      </c>
    </row>
    <row r="115" spans="1:4" x14ac:dyDescent="0.25">
      <c r="A115" s="8">
        <f>+A114+10*Grating!B115*Grating!B115*2/Beam!A115/1600</f>
        <v>22.314375987361785</v>
      </c>
      <c r="B115" s="8">
        <f t="shared" ref="B115:C115" si="18">+B114</f>
        <v>6.0000000000000001E-3</v>
      </c>
      <c r="C115" s="10">
        <f t="shared" si="18"/>
        <v>1</v>
      </c>
      <c r="D115" s="11">
        <f t="shared" si="3"/>
        <v>1</v>
      </c>
    </row>
    <row r="116" spans="1:4" x14ac:dyDescent="0.25">
      <c r="A116" s="8">
        <f>+A115+10*Grating!B116*Grating!B116*2/Beam!A116/1600</f>
        <v>22.511848341232245</v>
      </c>
      <c r="B116" s="8">
        <f t="shared" ref="B116:C116" si="19">+B115</f>
        <v>6.0000000000000001E-3</v>
      </c>
      <c r="C116" s="10">
        <f t="shared" si="19"/>
        <v>1</v>
      </c>
      <c r="D116" s="11">
        <f t="shared" si="3"/>
        <v>1</v>
      </c>
    </row>
    <row r="117" spans="1:4" x14ac:dyDescent="0.25">
      <c r="A117" s="8">
        <f>+A116+10*Grating!B117*Grating!B117*2/Beam!A117/1600</f>
        <v>22.709320695102704</v>
      </c>
      <c r="B117" s="8">
        <f t="shared" ref="B117:C117" si="20">+B116</f>
        <v>6.0000000000000001E-3</v>
      </c>
      <c r="C117" s="10">
        <f t="shared" si="20"/>
        <v>1</v>
      </c>
      <c r="D117" s="11">
        <f t="shared" si="3"/>
        <v>1</v>
      </c>
    </row>
    <row r="118" spans="1:4" x14ac:dyDescent="0.25">
      <c r="A118" s="8">
        <f>+A117+10*Grating!B118*Grating!B118*2/Beam!A118/1600</f>
        <v>22.906793048973164</v>
      </c>
      <c r="B118" s="8">
        <f t="shared" ref="B118:C118" si="21">+B117</f>
        <v>6.0000000000000001E-3</v>
      </c>
      <c r="C118" s="10">
        <f t="shared" si="21"/>
        <v>1</v>
      </c>
      <c r="D118" s="11">
        <f t="shared" si="3"/>
        <v>1</v>
      </c>
    </row>
    <row r="119" spans="1:4" x14ac:dyDescent="0.25">
      <c r="A119" s="8">
        <f>+A118+10*Grating!B119*Grating!B119*2/Beam!A119/1600</f>
        <v>23.104265402843623</v>
      </c>
      <c r="B119" s="8">
        <f t="shared" ref="B119:C119" si="22">+B118</f>
        <v>6.0000000000000001E-3</v>
      </c>
      <c r="C119" s="10">
        <f t="shared" si="22"/>
        <v>1</v>
      </c>
      <c r="D119" s="11">
        <f t="shared" si="3"/>
        <v>1</v>
      </c>
    </row>
    <row r="120" spans="1:4" x14ac:dyDescent="0.25">
      <c r="A120" s="8">
        <f>+A119+10*Grating!B120*Grating!B120*2/Beam!A120/1600</f>
        <v>23.301737756714083</v>
      </c>
      <c r="B120" s="8">
        <f t="shared" ref="B120:C120" si="23">+B119</f>
        <v>6.0000000000000001E-3</v>
      </c>
      <c r="C120" s="10">
        <f t="shared" si="23"/>
        <v>1</v>
      </c>
      <c r="D120" s="11">
        <f t="shared" si="3"/>
        <v>1</v>
      </c>
    </row>
    <row r="121" spans="1:4" x14ac:dyDescent="0.25">
      <c r="A121" s="8">
        <f>+A120+10*Grating!B121*Grating!B121*2/Beam!A121/1600</f>
        <v>23.499210110584542</v>
      </c>
      <c r="B121" s="8">
        <f t="shared" ref="B121:C121" si="24">+B120</f>
        <v>6.0000000000000001E-3</v>
      </c>
      <c r="C121" s="10">
        <f t="shared" si="24"/>
        <v>1</v>
      </c>
      <c r="D121" s="11">
        <f t="shared" si="3"/>
        <v>1</v>
      </c>
    </row>
    <row r="122" spans="1:4" x14ac:dyDescent="0.25">
      <c r="A122" s="8">
        <f>+A121+10*Grating!B122*Grating!B122*2/Beam!A122/1600</f>
        <v>23.696682464455002</v>
      </c>
      <c r="B122" s="8">
        <f t="shared" ref="B122:C122" si="25">+B121</f>
        <v>6.0000000000000001E-3</v>
      </c>
      <c r="C122" s="10">
        <f t="shared" si="25"/>
        <v>1</v>
      </c>
      <c r="D122" s="11">
        <f t="shared" si="3"/>
        <v>1</v>
      </c>
    </row>
    <row r="123" spans="1:4" x14ac:dyDescent="0.25">
      <c r="A123" s="8">
        <f>+A122+10*Grating!B123*Grating!B123*2/Beam!A123/1600</f>
        <v>23.894154818325461</v>
      </c>
      <c r="B123" s="8">
        <f t="shared" ref="B123:C123" si="26">+B122</f>
        <v>6.0000000000000001E-3</v>
      </c>
      <c r="C123" s="10">
        <f t="shared" si="26"/>
        <v>1</v>
      </c>
      <c r="D123" s="11">
        <f t="shared" si="3"/>
        <v>1</v>
      </c>
    </row>
    <row r="124" spans="1:4" x14ac:dyDescent="0.25">
      <c r="A124" s="8">
        <f>+A123+10*Grating!B124*Grating!B124*2/Beam!A124/1600</f>
        <v>24.091627172195921</v>
      </c>
      <c r="B124" s="8">
        <f t="shared" ref="B124:C124" si="27">+B123</f>
        <v>6.0000000000000001E-3</v>
      </c>
      <c r="C124" s="10">
        <f t="shared" si="27"/>
        <v>1</v>
      </c>
      <c r="D124" s="11">
        <f t="shared" si="3"/>
        <v>1</v>
      </c>
    </row>
    <row r="125" spans="1:4" x14ac:dyDescent="0.25">
      <c r="A125" s="8">
        <f>+A124+10*Grating!B125*Grating!B125*2/Beam!A125/1600</f>
        <v>24.28909952606638</v>
      </c>
      <c r="B125" s="8">
        <f t="shared" ref="B125:C125" si="28">+B124</f>
        <v>6.0000000000000001E-3</v>
      </c>
      <c r="C125" s="10">
        <f t="shared" si="28"/>
        <v>1</v>
      </c>
      <c r="D125" s="11">
        <f t="shared" si="3"/>
        <v>1</v>
      </c>
    </row>
    <row r="126" spans="1:4" x14ac:dyDescent="0.25">
      <c r="A126" s="8">
        <f>+A125+10*Grating!B126*Grating!B126*2/Beam!A126/1600</f>
        <v>24.486571879936839</v>
      </c>
      <c r="B126" s="8">
        <f t="shared" ref="B126:C126" si="29">+B125</f>
        <v>6.0000000000000001E-3</v>
      </c>
      <c r="C126" s="10">
        <f t="shared" si="29"/>
        <v>1</v>
      </c>
      <c r="D126" s="11">
        <f t="shared" si="3"/>
        <v>1</v>
      </c>
    </row>
    <row r="127" spans="1:4" x14ac:dyDescent="0.25">
      <c r="A127" s="8">
        <f>+A126+10*Grating!B127*Grating!B127*2/Beam!A127/1600</f>
        <v>24.684044233807299</v>
      </c>
      <c r="B127" s="8">
        <f t="shared" ref="B127:C127" si="30">+B126</f>
        <v>6.0000000000000001E-3</v>
      </c>
      <c r="C127" s="10">
        <f t="shared" si="30"/>
        <v>1</v>
      </c>
      <c r="D127" s="11">
        <f t="shared" si="3"/>
        <v>1</v>
      </c>
    </row>
    <row r="128" spans="1:4" x14ac:dyDescent="0.25">
      <c r="A128" s="8">
        <f>+A127+10*Grating!B128*Grating!B128*2/Beam!A128/1600</f>
        <v>24.881516587677758</v>
      </c>
      <c r="B128" s="8">
        <f t="shared" ref="B128:C128" si="31">+B127</f>
        <v>6.0000000000000001E-3</v>
      </c>
      <c r="C128" s="10">
        <f t="shared" si="31"/>
        <v>1</v>
      </c>
      <c r="D128" s="11">
        <f t="shared" si="3"/>
        <v>1</v>
      </c>
    </row>
    <row r="129" spans="1:4" x14ac:dyDescent="0.25">
      <c r="A129" s="8">
        <f>+A128+10*Grating!B129*Grating!B129*2/Beam!A129/1600</f>
        <v>25.078988941548218</v>
      </c>
      <c r="B129" s="8">
        <f t="shared" ref="B129:C129" si="32">+B128</f>
        <v>6.0000000000000001E-3</v>
      </c>
      <c r="C129" s="10">
        <f t="shared" si="32"/>
        <v>1</v>
      </c>
      <c r="D129" s="11">
        <f t="shared" si="3"/>
        <v>1</v>
      </c>
    </row>
    <row r="130" spans="1:4" x14ac:dyDescent="0.25">
      <c r="A130" s="8">
        <f>+A129+10*Grating!B130*Grating!B130*2/Beam!A130/1600</f>
        <v>25.276461295418677</v>
      </c>
      <c r="B130" s="8">
        <f t="shared" ref="B130:C130" si="33">+B129</f>
        <v>6.0000000000000001E-3</v>
      </c>
      <c r="C130" s="10">
        <f t="shared" si="33"/>
        <v>1</v>
      </c>
      <c r="D130" s="11">
        <f t="shared" si="3"/>
        <v>1</v>
      </c>
    </row>
    <row r="131" spans="1:4" x14ac:dyDescent="0.25">
      <c r="A131" s="8">
        <f>+A130+10*Grating!B131*Grating!B131*2/Beam!A131/1600</f>
        <v>25.473933649289137</v>
      </c>
      <c r="B131" s="8">
        <f t="shared" ref="B131:C131" si="34">+B130</f>
        <v>6.0000000000000001E-3</v>
      </c>
      <c r="C131" s="10">
        <f t="shared" si="34"/>
        <v>1</v>
      </c>
      <c r="D131" s="11">
        <f t="shared" si="3"/>
        <v>1</v>
      </c>
    </row>
    <row r="132" spans="1:4" x14ac:dyDescent="0.25">
      <c r="A132" s="8">
        <f>+A131+10*Grating!B132*Grating!B132*2/Beam!A132/1600</f>
        <v>25.671406003159596</v>
      </c>
      <c r="B132" s="8">
        <f t="shared" ref="B132:D147" si="35">+B131</f>
        <v>6.0000000000000001E-3</v>
      </c>
      <c r="C132" s="10">
        <f t="shared" si="35"/>
        <v>1</v>
      </c>
      <c r="D132" s="11">
        <f t="shared" si="35"/>
        <v>1</v>
      </c>
    </row>
    <row r="133" spans="1:4" x14ac:dyDescent="0.25">
      <c r="A133" s="8">
        <f>+A132+10*Grating!B133*Grating!B133*2/Beam!A133/1600</f>
        <v>25.868878357030056</v>
      </c>
      <c r="B133" s="8">
        <f t="shared" ref="B133:C133" si="36">+B132</f>
        <v>6.0000000000000001E-3</v>
      </c>
      <c r="C133" s="10">
        <f t="shared" si="36"/>
        <v>1</v>
      </c>
      <c r="D133" s="11">
        <f t="shared" si="35"/>
        <v>1</v>
      </c>
    </row>
    <row r="134" spans="1:4" x14ac:dyDescent="0.25">
      <c r="A134" s="8">
        <f>+A133+10*Grating!B134*Grating!B134*2/Beam!A134/1600</f>
        <v>26.066350710900515</v>
      </c>
      <c r="B134" s="8">
        <f t="shared" ref="B134:C134" si="37">+B133</f>
        <v>6.0000000000000001E-3</v>
      </c>
      <c r="C134" s="10">
        <f t="shared" si="37"/>
        <v>1</v>
      </c>
      <c r="D134" s="11">
        <f t="shared" si="35"/>
        <v>1</v>
      </c>
    </row>
    <row r="135" spans="1:4" x14ac:dyDescent="0.25">
      <c r="A135" s="8">
        <f>+A134+10*Grating!B135*Grating!B135*2/Beam!A135/1600</f>
        <v>26.263823064770975</v>
      </c>
      <c r="B135" s="8">
        <f t="shared" ref="B135:C135" si="38">+B134</f>
        <v>6.0000000000000001E-3</v>
      </c>
      <c r="C135" s="10">
        <f t="shared" si="38"/>
        <v>1</v>
      </c>
      <c r="D135" s="11">
        <f t="shared" si="35"/>
        <v>1</v>
      </c>
    </row>
    <row r="136" spans="1:4" x14ac:dyDescent="0.25">
      <c r="A136" s="8">
        <f>+A135+10*Grating!B136*Grating!B136*2/Beam!A136/1600</f>
        <v>26.461295418641434</v>
      </c>
      <c r="B136" s="8">
        <f t="shared" ref="B136:C136" si="39">+B135</f>
        <v>6.0000000000000001E-3</v>
      </c>
      <c r="C136" s="10">
        <f t="shared" si="39"/>
        <v>1</v>
      </c>
      <c r="D136" s="11">
        <f t="shared" si="35"/>
        <v>1</v>
      </c>
    </row>
    <row r="137" spans="1:4" x14ac:dyDescent="0.25">
      <c r="A137" s="8">
        <f>+A136+10*Grating!B137*Grating!B137*2/Beam!A137/1600</f>
        <v>26.658767772511894</v>
      </c>
      <c r="B137" s="8">
        <f t="shared" ref="B137:C137" si="40">+B136</f>
        <v>6.0000000000000001E-3</v>
      </c>
      <c r="C137" s="10">
        <f t="shared" si="40"/>
        <v>1</v>
      </c>
      <c r="D137" s="11">
        <f t="shared" si="35"/>
        <v>1</v>
      </c>
    </row>
    <row r="138" spans="1:4" x14ac:dyDescent="0.25">
      <c r="A138" s="8">
        <f>+A137+10*Grating!B138*Grating!B138*2/Beam!A138/1600</f>
        <v>26.856240126382353</v>
      </c>
      <c r="B138" s="8">
        <f t="shared" ref="B138:C138" si="41">+B137</f>
        <v>6.0000000000000001E-3</v>
      </c>
      <c r="C138" s="10">
        <f t="shared" si="41"/>
        <v>1</v>
      </c>
      <c r="D138" s="11">
        <f t="shared" si="35"/>
        <v>1</v>
      </c>
    </row>
    <row r="139" spans="1:4" x14ac:dyDescent="0.25">
      <c r="A139" s="8">
        <f>+A138+10*Grating!B139*Grating!B139*2/Beam!A139/1600</f>
        <v>27.053712480252813</v>
      </c>
      <c r="B139" s="8">
        <f t="shared" ref="B139:C139" si="42">+B138</f>
        <v>6.0000000000000001E-3</v>
      </c>
      <c r="C139" s="10">
        <f t="shared" si="42"/>
        <v>1</v>
      </c>
      <c r="D139" s="11">
        <f t="shared" si="35"/>
        <v>1</v>
      </c>
    </row>
    <row r="140" spans="1:4" x14ac:dyDescent="0.25">
      <c r="A140" s="8">
        <f>+A139+10*Grating!B140*Grating!B140*2/Beam!A140/1600</f>
        <v>27.251184834123272</v>
      </c>
      <c r="B140" s="8">
        <f t="shared" ref="B140:C140" si="43">+B139</f>
        <v>6.0000000000000001E-3</v>
      </c>
      <c r="C140" s="10">
        <f t="shared" si="43"/>
        <v>1</v>
      </c>
      <c r="D140" s="11">
        <f t="shared" si="35"/>
        <v>1</v>
      </c>
    </row>
    <row r="141" spans="1:4" x14ac:dyDescent="0.25">
      <c r="A141" s="8">
        <f>+A140+10*Grating!B141*Grating!B141*2/Beam!A141/1600</f>
        <v>27.448657187993732</v>
      </c>
      <c r="B141" s="8">
        <f t="shared" ref="B141:C141" si="44">+B140</f>
        <v>6.0000000000000001E-3</v>
      </c>
      <c r="C141" s="10">
        <f t="shared" si="44"/>
        <v>1</v>
      </c>
      <c r="D141" s="11">
        <f t="shared" si="35"/>
        <v>1</v>
      </c>
    </row>
    <row r="142" spans="1:4" x14ac:dyDescent="0.25">
      <c r="A142" s="8">
        <f>+A141+10*Grating!B142*Grating!B142*2/Beam!A142/1600</f>
        <v>27.646129541864191</v>
      </c>
      <c r="B142" s="8">
        <f t="shared" ref="B142:C142" si="45">+B141</f>
        <v>6.0000000000000001E-3</v>
      </c>
      <c r="C142" s="10">
        <f t="shared" si="45"/>
        <v>1</v>
      </c>
      <c r="D142" s="11">
        <f t="shared" si="35"/>
        <v>1</v>
      </c>
    </row>
    <row r="143" spans="1:4" x14ac:dyDescent="0.25">
      <c r="A143" s="8">
        <f>+A142+10*Grating!B143*Grating!B143*2/Beam!A143/1600</f>
        <v>27.84360189573465</v>
      </c>
      <c r="B143" s="8">
        <f t="shared" ref="B143:C143" si="46">+B142</f>
        <v>6.0000000000000001E-3</v>
      </c>
      <c r="C143" s="10">
        <f t="shared" si="46"/>
        <v>1</v>
      </c>
      <c r="D143" s="11">
        <f t="shared" si="35"/>
        <v>1</v>
      </c>
    </row>
    <row r="144" spans="1:4" x14ac:dyDescent="0.25">
      <c r="A144" s="8">
        <f>+A143+10*Grating!B144*Grating!B144*2/Beam!A144/1600</f>
        <v>28.04107424960511</v>
      </c>
      <c r="B144" s="8">
        <f t="shared" ref="B144:C144" si="47">+B143</f>
        <v>6.0000000000000001E-3</v>
      </c>
      <c r="C144" s="10">
        <f t="shared" si="47"/>
        <v>1</v>
      </c>
      <c r="D144" s="11">
        <f t="shared" si="35"/>
        <v>1</v>
      </c>
    </row>
    <row r="145" spans="1:4" x14ac:dyDescent="0.25">
      <c r="A145" s="8">
        <f>+A144+10*Grating!B145*Grating!B145*2/Beam!A145/1600</f>
        <v>28.238546603475569</v>
      </c>
      <c r="B145" s="8">
        <f t="shared" ref="B145:C145" si="48">+B144</f>
        <v>6.0000000000000001E-3</v>
      </c>
      <c r="C145" s="10">
        <f t="shared" si="48"/>
        <v>1</v>
      </c>
      <c r="D145" s="11">
        <f t="shared" si="35"/>
        <v>1</v>
      </c>
    </row>
    <row r="146" spans="1:4" x14ac:dyDescent="0.25">
      <c r="A146" s="8">
        <f>+A145+10*Grating!B146*Grating!B146*2/Beam!A146/1600</f>
        <v>28.436018957346029</v>
      </c>
      <c r="B146" s="8">
        <f t="shared" ref="B146:C146" si="49">+B145</f>
        <v>6.0000000000000001E-3</v>
      </c>
      <c r="C146" s="10">
        <f t="shared" si="49"/>
        <v>1</v>
      </c>
      <c r="D146" s="11">
        <f t="shared" si="35"/>
        <v>1</v>
      </c>
    </row>
    <row r="147" spans="1:4" x14ac:dyDescent="0.25">
      <c r="A147" s="8">
        <f>+A146+10*Grating!B147*Grating!B147*2/Beam!A147/1600</f>
        <v>28.633491311216488</v>
      </c>
      <c r="B147" s="8">
        <f t="shared" ref="B147:C147" si="50">+B146</f>
        <v>6.0000000000000001E-3</v>
      </c>
      <c r="C147" s="10">
        <f t="shared" si="50"/>
        <v>1</v>
      </c>
      <c r="D147" s="11">
        <f t="shared" si="35"/>
        <v>1</v>
      </c>
    </row>
    <row r="148" spans="1:4" x14ac:dyDescent="0.25">
      <c r="A148" s="8">
        <f>+A147+10*Grating!B148*Grating!B148*2/Beam!A148/1600</f>
        <v>28.830963665086948</v>
      </c>
      <c r="B148" s="8">
        <f t="shared" ref="B148:D163" si="51">+B147</f>
        <v>6.0000000000000001E-3</v>
      </c>
      <c r="C148" s="10">
        <f t="shared" si="51"/>
        <v>1</v>
      </c>
      <c r="D148" s="11">
        <f t="shared" si="51"/>
        <v>1</v>
      </c>
    </row>
    <row r="149" spans="1:4" x14ac:dyDescent="0.25">
      <c r="A149" s="8">
        <f>+A148+10*Grating!B149*Grating!B149*2/Beam!A149/1600</f>
        <v>29.028436018957407</v>
      </c>
      <c r="B149" s="8">
        <f t="shared" ref="B149:C149" si="52">+B148</f>
        <v>6.0000000000000001E-3</v>
      </c>
      <c r="C149" s="10">
        <f t="shared" si="52"/>
        <v>1</v>
      </c>
      <c r="D149" s="11">
        <f t="shared" si="51"/>
        <v>1</v>
      </c>
    </row>
    <row r="150" spans="1:4" x14ac:dyDescent="0.25">
      <c r="A150" s="8">
        <f>+A149+10*Grating!B150*Grating!B150*2/Beam!A150/1600</f>
        <v>29.225908372827867</v>
      </c>
      <c r="B150" s="8">
        <f t="shared" ref="B150:C150" si="53">+B149</f>
        <v>6.0000000000000001E-3</v>
      </c>
      <c r="C150" s="10">
        <f t="shared" si="53"/>
        <v>1</v>
      </c>
      <c r="D150" s="11">
        <f t="shared" si="51"/>
        <v>1</v>
      </c>
    </row>
    <row r="151" spans="1:4" x14ac:dyDescent="0.25">
      <c r="A151" s="8">
        <f>+A150+10*Grating!B151*Grating!B151*2/Beam!A151/1600</f>
        <v>29.423380726698326</v>
      </c>
      <c r="B151" s="8">
        <f t="shared" ref="B151:C151" si="54">+B150</f>
        <v>6.0000000000000001E-3</v>
      </c>
      <c r="C151" s="10">
        <f t="shared" si="54"/>
        <v>1</v>
      </c>
      <c r="D151" s="11">
        <f t="shared" si="51"/>
        <v>1</v>
      </c>
    </row>
    <row r="152" spans="1:4" x14ac:dyDescent="0.25">
      <c r="A152" s="8">
        <f>+A151+10*Grating!B152*Grating!B152*2/Beam!A152/1600</f>
        <v>29.620853080568786</v>
      </c>
      <c r="B152" s="8">
        <f t="shared" ref="B152:C152" si="55">+B151</f>
        <v>6.0000000000000001E-3</v>
      </c>
      <c r="C152" s="10">
        <f t="shared" si="55"/>
        <v>1</v>
      </c>
      <c r="D152" s="11">
        <f t="shared" si="51"/>
        <v>1</v>
      </c>
    </row>
    <row r="153" spans="1:4" x14ac:dyDescent="0.25">
      <c r="A153" s="8">
        <f>+A152+10*Grating!B153*Grating!B153*2/Beam!A153/1600</f>
        <v>29.818325434439245</v>
      </c>
      <c r="B153" s="8">
        <f t="shared" ref="B153:C153" si="56">+B152</f>
        <v>6.0000000000000001E-3</v>
      </c>
      <c r="C153" s="10">
        <f t="shared" si="56"/>
        <v>1</v>
      </c>
      <c r="D153" s="11">
        <f t="shared" si="51"/>
        <v>1</v>
      </c>
    </row>
    <row r="154" spans="1:4" x14ac:dyDescent="0.25">
      <c r="A154" s="8">
        <f>+A153+10*Grating!B154*Grating!B154*2/Beam!A154/1600</f>
        <v>30.015797788309705</v>
      </c>
      <c r="B154" s="8">
        <f t="shared" ref="B154:C154" si="57">+B153</f>
        <v>6.0000000000000001E-3</v>
      </c>
      <c r="C154" s="10">
        <f t="shared" si="57"/>
        <v>1</v>
      </c>
      <c r="D154" s="11">
        <f t="shared" si="51"/>
        <v>1</v>
      </c>
    </row>
    <row r="155" spans="1:4" x14ac:dyDescent="0.25">
      <c r="A155" s="8">
        <f>+A154+10*Grating!B155*Grating!B155*2/Beam!A155/1600</f>
        <v>30.213270142180164</v>
      </c>
      <c r="B155" s="8">
        <f t="shared" ref="B155:C155" si="58">+B154</f>
        <v>6.0000000000000001E-3</v>
      </c>
      <c r="C155" s="10">
        <f t="shared" si="58"/>
        <v>1</v>
      </c>
      <c r="D155" s="11">
        <f t="shared" si="51"/>
        <v>1</v>
      </c>
    </row>
    <row r="156" spans="1:4" x14ac:dyDescent="0.25">
      <c r="A156" s="8">
        <f>+A155+10*Grating!B156*Grating!B156*2/Beam!A156/1600</f>
        <v>30.410742496050624</v>
      </c>
      <c r="B156" s="8">
        <f t="shared" ref="B156:C156" si="59">+B155</f>
        <v>6.0000000000000001E-3</v>
      </c>
      <c r="C156" s="10">
        <f t="shared" si="59"/>
        <v>1</v>
      </c>
      <c r="D156" s="11">
        <f t="shared" si="51"/>
        <v>1</v>
      </c>
    </row>
    <row r="157" spans="1:4" x14ac:dyDescent="0.25">
      <c r="A157" s="8">
        <f>+A156+10*Grating!B157*Grating!B157*2/Beam!A157/1600</f>
        <v>30.608214849921083</v>
      </c>
      <c r="B157" s="8">
        <f t="shared" ref="B157:C157" si="60">+B156</f>
        <v>6.0000000000000001E-3</v>
      </c>
      <c r="C157" s="10">
        <f t="shared" si="60"/>
        <v>1</v>
      </c>
      <c r="D157" s="11">
        <f t="shared" si="51"/>
        <v>1</v>
      </c>
    </row>
    <row r="158" spans="1:4" x14ac:dyDescent="0.25">
      <c r="A158" s="8">
        <f>+A157+10*Grating!B158*Grating!B158*2/Beam!A158/1600</f>
        <v>30.805687203791543</v>
      </c>
      <c r="B158" s="8">
        <f t="shared" ref="B158:C158" si="61">+B157</f>
        <v>6.0000000000000001E-3</v>
      </c>
      <c r="C158" s="10">
        <f t="shared" si="61"/>
        <v>1</v>
      </c>
      <c r="D158" s="11">
        <f t="shared" si="51"/>
        <v>1</v>
      </c>
    </row>
    <row r="159" spans="1:4" x14ac:dyDescent="0.25">
      <c r="A159" s="8">
        <f>+A158+10*Grating!B159*Grating!B159*2/Beam!A159/1600</f>
        <v>31.003159557662002</v>
      </c>
      <c r="B159" s="8">
        <f t="shared" ref="B159:C159" si="62">+B158</f>
        <v>6.0000000000000001E-3</v>
      </c>
      <c r="C159" s="10">
        <f t="shared" si="62"/>
        <v>1</v>
      </c>
      <c r="D159" s="11">
        <f t="shared" si="51"/>
        <v>1</v>
      </c>
    </row>
    <row r="160" spans="1:4" x14ac:dyDescent="0.25">
      <c r="A160" s="8">
        <f>+A159+10*Grating!B160*Grating!B160*2/Beam!A160/1600</f>
        <v>31.200631911532462</v>
      </c>
      <c r="B160" s="8">
        <f t="shared" ref="B160:C160" si="63">+B159</f>
        <v>6.0000000000000001E-3</v>
      </c>
      <c r="C160" s="10">
        <f t="shared" si="63"/>
        <v>1</v>
      </c>
      <c r="D160" s="11">
        <f t="shared" si="51"/>
        <v>1</v>
      </c>
    </row>
    <row r="161" spans="1:4" x14ac:dyDescent="0.25">
      <c r="A161" s="8">
        <f>+A160+10*Grating!B161*Grating!B161*2/Beam!A161/1600</f>
        <v>31.398104265402921</v>
      </c>
      <c r="B161" s="8">
        <f t="shared" ref="B161:C161" si="64">+B160</f>
        <v>6.0000000000000001E-3</v>
      </c>
      <c r="C161" s="10">
        <f t="shared" si="64"/>
        <v>1</v>
      </c>
      <c r="D161" s="11">
        <f t="shared" si="51"/>
        <v>1</v>
      </c>
    </row>
    <row r="162" spans="1:4" x14ac:dyDescent="0.25">
      <c r="A162" s="8">
        <f>+A161+10*Grating!B162*Grating!B162*2/Beam!A162/1600</f>
        <v>31.59557661927338</v>
      </c>
      <c r="B162" s="8">
        <f t="shared" ref="B162:C162" si="65">+B161</f>
        <v>6.0000000000000001E-3</v>
      </c>
      <c r="C162" s="10">
        <f t="shared" si="65"/>
        <v>1</v>
      </c>
      <c r="D162" s="11">
        <f t="shared" si="51"/>
        <v>1</v>
      </c>
    </row>
    <row r="163" spans="1:4" x14ac:dyDescent="0.25">
      <c r="A163" s="8">
        <f>+A162+10*Grating!B163*Grating!B163*2/Beam!A163/1600</f>
        <v>31.79304897314384</v>
      </c>
      <c r="B163" s="8">
        <f t="shared" ref="B163:C163" si="66">+B162</f>
        <v>6.0000000000000001E-3</v>
      </c>
      <c r="C163" s="10">
        <f t="shared" si="66"/>
        <v>1</v>
      </c>
      <c r="D163" s="11">
        <f t="shared" si="51"/>
        <v>1</v>
      </c>
    </row>
    <row r="164" spans="1:4" x14ac:dyDescent="0.25">
      <c r="A164" s="8">
        <f>+A163+10*Grating!B164*Grating!B164*2/Beam!A164/1600</f>
        <v>31.990521327014299</v>
      </c>
      <c r="B164" s="8">
        <f t="shared" ref="B164:D179" si="67">+B163</f>
        <v>6.0000000000000001E-3</v>
      </c>
      <c r="C164" s="10">
        <f t="shared" si="67"/>
        <v>1</v>
      </c>
      <c r="D164" s="11">
        <f t="shared" si="67"/>
        <v>1</v>
      </c>
    </row>
    <row r="165" spans="1:4" x14ac:dyDescent="0.25">
      <c r="A165" s="8">
        <f>+A164+10*Grating!B165*Grating!B165*2/Beam!A165/1600</f>
        <v>32.187993680884759</v>
      </c>
      <c r="B165" s="8">
        <f t="shared" ref="B165:C165" si="68">+B164</f>
        <v>6.0000000000000001E-3</v>
      </c>
      <c r="C165" s="10">
        <f t="shared" si="68"/>
        <v>1</v>
      </c>
      <c r="D165" s="11">
        <f t="shared" si="67"/>
        <v>1</v>
      </c>
    </row>
    <row r="166" spans="1:4" x14ac:dyDescent="0.25">
      <c r="A166" s="8">
        <f>+A165+10*Grating!B166*Grating!B166*2/Beam!A166/1600</f>
        <v>32.385466034755218</v>
      </c>
      <c r="B166" s="8">
        <f t="shared" ref="B166:C166" si="69">+B165</f>
        <v>6.0000000000000001E-3</v>
      </c>
      <c r="C166" s="10">
        <f t="shared" si="69"/>
        <v>1</v>
      </c>
      <c r="D166" s="11">
        <f t="shared" si="67"/>
        <v>1</v>
      </c>
    </row>
    <row r="167" spans="1:4" x14ac:dyDescent="0.25">
      <c r="A167" s="8">
        <f>+A166+10*Grating!B167*Grating!B167*2/Beam!A167/1600</f>
        <v>32.582938388625678</v>
      </c>
      <c r="B167" s="8">
        <f t="shared" ref="B167:C167" si="70">+B166</f>
        <v>6.0000000000000001E-3</v>
      </c>
      <c r="C167" s="10">
        <f t="shared" si="70"/>
        <v>1</v>
      </c>
      <c r="D167" s="11">
        <f t="shared" si="67"/>
        <v>1</v>
      </c>
    </row>
    <row r="168" spans="1:4" x14ac:dyDescent="0.25">
      <c r="A168" s="8">
        <f>+A167+10*Grating!B168*Grating!B168*2/Beam!A168/1600</f>
        <v>32.780410742496137</v>
      </c>
      <c r="B168" s="8">
        <f t="shared" ref="B168:C168" si="71">+B167</f>
        <v>6.0000000000000001E-3</v>
      </c>
      <c r="C168" s="10">
        <f t="shared" si="71"/>
        <v>1</v>
      </c>
      <c r="D168" s="11">
        <f t="shared" si="67"/>
        <v>1</v>
      </c>
    </row>
    <row r="169" spans="1:4" x14ac:dyDescent="0.25">
      <c r="A169" s="8">
        <f>+A168+10*Grating!B169*Grating!B169*2/Beam!A169/1600</f>
        <v>32.977883096366597</v>
      </c>
      <c r="B169" s="8">
        <f t="shared" ref="B169:C169" si="72">+B168</f>
        <v>6.0000000000000001E-3</v>
      </c>
      <c r="C169" s="10">
        <f t="shared" si="72"/>
        <v>1</v>
      </c>
      <c r="D169" s="11">
        <f t="shared" si="67"/>
        <v>1</v>
      </c>
    </row>
    <row r="170" spans="1:4" x14ac:dyDescent="0.25">
      <c r="A170" s="8">
        <f>+A169+10*Grating!B170*Grating!B170*2/Beam!A170/1600</f>
        <v>33.175355450237056</v>
      </c>
      <c r="B170" s="8">
        <f t="shared" ref="B170:C170" si="73">+B169</f>
        <v>6.0000000000000001E-3</v>
      </c>
      <c r="C170" s="10">
        <f t="shared" si="73"/>
        <v>1</v>
      </c>
      <c r="D170" s="11">
        <f t="shared" si="67"/>
        <v>1</v>
      </c>
    </row>
    <row r="171" spans="1:4" x14ac:dyDescent="0.25">
      <c r="A171" s="8">
        <f>+A170+10*Grating!B171*Grating!B171*2/Beam!A171/1600</f>
        <v>33.372827804107516</v>
      </c>
      <c r="B171" s="8">
        <f t="shared" ref="B171:C171" si="74">+B170</f>
        <v>6.0000000000000001E-3</v>
      </c>
      <c r="C171" s="10">
        <f t="shared" si="74"/>
        <v>1</v>
      </c>
      <c r="D171" s="11">
        <f t="shared" si="67"/>
        <v>1</v>
      </c>
    </row>
    <row r="172" spans="1:4" x14ac:dyDescent="0.25">
      <c r="A172" s="8">
        <f>+A171+10*Grating!B172*Grating!B172*2/Beam!A172/1600</f>
        <v>33.570300157977975</v>
      </c>
      <c r="B172" s="8">
        <f t="shared" ref="B172:C172" si="75">+B171</f>
        <v>6.0000000000000001E-3</v>
      </c>
      <c r="C172" s="10">
        <f t="shared" si="75"/>
        <v>1</v>
      </c>
      <c r="D172" s="11">
        <f t="shared" si="67"/>
        <v>1</v>
      </c>
    </row>
    <row r="173" spans="1:4" x14ac:dyDescent="0.25">
      <c r="A173" s="8">
        <f>+A172+10*Grating!B173*Grating!B173*2/Beam!A173/1600</f>
        <v>33.767772511848435</v>
      </c>
      <c r="B173" s="8">
        <f t="shared" ref="B173:C173" si="76">+B172</f>
        <v>6.0000000000000001E-3</v>
      </c>
      <c r="C173" s="10">
        <f t="shared" si="76"/>
        <v>1</v>
      </c>
      <c r="D173" s="11">
        <f t="shared" si="67"/>
        <v>1</v>
      </c>
    </row>
    <row r="174" spans="1:4" x14ac:dyDescent="0.25">
      <c r="A174" s="8">
        <f>+A173+10*Grating!B174*Grating!B174*2/Beam!A174/1600</f>
        <v>33.965244865718894</v>
      </c>
      <c r="B174" s="8">
        <f t="shared" ref="B174:C174" si="77">+B173</f>
        <v>6.0000000000000001E-3</v>
      </c>
      <c r="C174" s="10">
        <f t="shared" si="77"/>
        <v>1</v>
      </c>
      <c r="D174" s="11">
        <f t="shared" si="67"/>
        <v>1</v>
      </c>
    </row>
    <row r="175" spans="1:4" x14ac:dyDescent="0.25">
      <c r="A175" s="8">
        <f>+A174+10*Grating!B175*Grating!B175*2/Beam!A175/1600</f>
        <v>34.162717219589354</v>
      </c>
      <c r="B175" s="8">
        <f t="shared" ref="B175:C175" si="78">+B174</f>
        <v>6.0000000000000001E-3</v>
      </c>
      <c r="C175" s="10">
        <f t="shared" si="78"/>
        <v>1</v>
      </c>
      <c r="D175" s="11">
        <f t="shared" si="67"/>
        <v>1</v>
      </c>
    </row>
    <row r="176" spans="1:4" x14ac:dyDescent="0.25">
      <c r="A176" s="8">
        <f>+A175+10*Grating!B176*Grating!B176*2/Beam!A176/1600</f>
        <v>34.360189573459813</v>
      </c>
      <c r="B176" s="8">
        <f t="shared" ref="B176:C176" si="79">+B175</f>
        <v>6.0000000000000001E-3</v>
      </c>
      <c r="C176" s="10">
        <f t="shared" si="79"/>
        <v>1</v>
      </c>
      <c r="D176" s="11">
        <f t="shared" si="67"/>
        <v>1</v>
      </c>
    </row>
    <row r="177" spans="1:4" x14ac:dyDescent="0.25">
      <c r="A177" s="8">
        <f>+A176+10*Grating!B177*Grating!B177*2/Beam!A177/1600</f>
        <v>34.557661927330273</v>
      </c>
      <c r="B177" s="8">
        <f t="shared" ref="B177:C177" si="80">+B176</f>
        <v>6.0000000000000001E-3</v>
      </c>
      <c r="C177" s="10">
        <f t="shared" si="80"/>
        <v>1</v>
      </c>
      <c r="D177" s="11">
        <f t="shared" si="67"/>
        <v>1</v>
      </c>
    </row>
    <row r="178" spans="1:4" x14ac:dyDescent="0.25">
      <c r="A178" s="8">
        <f>+A177+10*Grating!B178*Grating!B178*2/Beam!A178/1600</f>
        <v>34.755134281200732</v>
      </c>
      <c r="B178" s="8">
        <f t="shared" ref="B178:C178" si="81">+B177</f>
        <v>6.0000000000000001E-3</v>
      </c>
      <c r="C178" s="10">
        <f t="shared" si="81"/>
        <v>1</v>
      </c>
      <c r="D178" s="11">
        <f t="shared" si="67"/>
        <v>1</v>
      </c>
    </row>
    <row r="179" spans="1:4" x14ac:dyDescent="0.25">
      <c r="A179" s="8">
        <f>+A178+10*Grating!B179*Grating!B179*2/Beam!A179/1600</f>
        <v>34.952606635071191</v>
      </c>
      <c r="B179" s="8">
        <f t="shared" ref="B179:C179" si="82">+B178</f>
        <v>6.0000000000000001E-3</v>
      </c>
      <c r="C179" s="10">
        <f t="shared" si="82"/>
        <v>1</v>
      </c>
      <c r="D179" s="11">
        <f t="shared" si="67"/>
        <v>1</v>
      </c>
    </row>
    <row r="180" spans="1:4" x14ac:dyDescent="0.25">
      <c r="A180" s="8">
        <f>+A179+10*Grating!B180*Grating!B180*2/Beam!A180/1600</f>
        <v>35.150078988941651</v>
      </c>
      <c r="B180" s="8">
        <f t="shared" ref="B180:D195" si="83">+B179</f>
        <v>6.0000000000000001E-3</v>
      </c>
      <c r="C180" s="10">
        <f t="shared" si="83"/>
        <v>1</v>
      </c>
      <c r="D180" s="11">
        <f t="shared" si="83"/>
        <v>1</v>
      </c>
    </row>
    <row r="181" spans="1:4" x14ac:dyDescent="0.25">
      <c r="A181" s="8">
        <f>+A180+10*Grating!B181*Grating!B181*2/Beam!A181/1600</f>
        <v>35.34755134281211</v>
      </c>
      <c r="B181" s="8">
        <f t="shared" ref="B181:C181" si="84">+B180</f>
        <v>6.0000000000000001E-3</v>
      </c>
      <c r="C181" s="10">
        <f t="shared" si="84"/>
        <v>1</v>
      </c>
      <c r="D181" s="11">
        <f t="shared" si="83"/>
        <v>1</v>
      </c>
    </row>
    <row r="182" spans="1:4" x14ac:dyDescent="0.25">
      <c r="A182" s="8">
        <f>+A181+10*Grating!B182*Grating!B182*2/Beam!A182/1600</f>
        <v>35.54502369668257</v>
      </c>
      <c r="B182" s="8">
        <f t="shared" ref="B182:C182" si="85">+B181</f>
        <v>6.0000000000000001E-3</v>
      </c>
      <c r="C182" s="10">
        <f t="shared" si="85"/>
        <v>1</v>
      </c>
      <c r="D182" s="11">
        <f t="shared" si="83"/>
        <v>1</v>
      </c>
    </row>
    <row r="183" spans="1:4" x14ac:dyDescent="0.25">
      <c r="A183" s="8">
        <f>+A182+10*Grating!B183*Grating!B183*2/Beam!A183/1600</f>
        <v>35.742496050553029</v>
      </c>
      <c r="B183" s="8">
        <f t="shared" ref="B183:C183" si="86">+B182</f>
        <v>6.0000000000000001E-3</v>
      </c>
      <c r="C183" s="10">
        <f t="shared" si="86"/>
        <v>1</v>
      </c>
      <c r="D183" s="11">
        <f t="shared" si="83"/>
        <v>1</v>
      </c>
    </row>
    <row r="184" spans="1:4" x14ac:dyDescent="0.25">
      <c r="A184" s="8">
        <f>+A183+10*Grating!B184*Grating!B184*2/Beam!A184/1600</f>
        <v>35.939968404423489</v>
      </c>
      <c r="B184" s="8">
        <f t="shared" ref="B184:C184" si="87">+B183</f>
        <v>6.0000000000000001E-3</v>
      </c>
      <c r="C184" s="10">
        <f t="shared" si="87"/>
        <v>1</v>
      </c>
      <c r="D184" s="11">
        <f t="shared" si="83"/>
        <v>1</v>
      </c>
    </row>
    <row r="185" spans="1:4" x14ac:dyDescent="0.25">
      <c r="A185" s="8">
        <f>+A184+10*Grating!B185*Grating!B185*2/Beam!A185/1600</f>
        <v>36.137440758293948</v>
      </c>
      <c r="B185" s="8">
        <f t="shared" ref="B185:C185" si="88">+B184</f>
        <v>6.0000000000000001E-3</v>
      </c>
      <c r="C185" s="10">
        <f t="shared" si="88"/>
        <v>1</v>
      </c>
      <c r="D185" s="11">
        <f t="shared" si="83"/>
        <v>1</v>
      </c>
    </row>
    <row r="186" spans="1:4" x14ac:dyDescent="0.25">
      <c r="A186" s="8">
        <f>+A185+10*Grating!B186*Grating!B186*2/Beam!A186/1600</f>
        <v>36.334913112164408</v>
      </c>
      <c r="B186" s="8">
        <f t="shared" ref="B186:C186" si="89">+B185</f>
        <v>6.0000000000000001E-3</v>
      </c>
      <c r="C186" s="10">
        <f t="shared" si="89"/>
        <v>1</v>
      </c>
      <c r="D186" s="11">
        <f t="shared" si="83"/>
        <v>1</v>
      </c>
    </row>
    <row r="187" spans="1:4" x14ac:dyDescent="0.25">
      <c r="A187" s="8">
        <f>+A186+10*Grating!B187*Grating!B187*2/Beam!A187/1600</f>
        <v>36.532385466034867</v>
      </c>
      <c r="B187" s="8">
        <f t="shared" ref="B187:C187" si="90">+B186</f>
        <v>6.0000000000000001E-3</v>
      </c>
      <c r="C187" s="10">
        <f t="shared" si="90"/>
        <v>1</v>
      </c>
      <c r="D187" s="11">
        <f t="shared" si="83"/>
        <v>1</v>
      </c>
    </row>
    <row r="188" spans="1:4" x14ac:dyDescent="0.25">
      <c r="A188" s="8">
        <f>+A187+10*Grating!B188*Grating!B188*2/Beam!A188/1600</f>
        <v>36.729857819905327</v>
      </c>
      <c r="B188" s="8">
        <f t="shared" ref="B188:C188" si="91">+B187</f>
        <v>6.0000000000000001E-3</v>
      </c>
      <c r="C188" s="10">
        <f t="shared" si="91"/>
        <v>1</v>
      </c>
      <c r="D188" s="11">
        <f t="shared" si="83"/>
        <v>1</v>
      </c>
    </row>
    <row r="189" spans="1:4" x14ac:dyDescent="0.25">
      <c r="A189" s="8">
        <f>+A188+10*Grating!B189*Grating!B189*2/Beam!A189/1600</f>
        <v>36.927330173775786</v>
      </c>
      <c r="B189" s="8">
        <f t="shared" ref="B189:C189" si="92">+B188</f>
        <v>6.0000000000000001E-3</v>
      </c>
      <c r="C189" s="10">
        <f t="shared" si="92"/>
        <v>1</v>
      </c>
      <c r="D189" s="11">
        <f t="shared" si="83"/>
        <v>1</v>
      </c>
    </row>
    <row r="190" spans="1:4" x14ac:dyDescent="0.25">
      <c r="A190" s="8">
        <f>+A189+10*Grating!B190*Grating!B190*2/Beam!A190/1600</f>
        <v>37.124802527646246</v>
      </c>
      <c r="B190" s="8">
        <f t="shared" ref="B190:C190" si="93">+B189</f>
        <v>6.0000000000000001E-3</v>
      </c>
      <c r="C190" s="10">
        <f t="shared" si="93"/>
        <v>1</v>
      </c>
      <c r="D190" s="11">
        <f t="shared" si="83"/>
        <v>1</v>
      </c>
    </row>
    <row r="191" spans="1:4" x14ac:dyDescent="0.25">
      <c r="A191" s="8">
        <f>+A190+10*Grating!B191*Grating!B191*2/Beam!A191/1600</f>
        <v>37.322274881516705</v>
      </c>
      <c r="B191" s="8">
        <f t="shared" ref="B191:C191" si="94">+B190</f>
        <v>6.0000000000000001E-3</v>
      </c>
      <c r="C191" s="10">
        <f t="shared" si="94"/>
        <v>1</v>
      </c>
      <c r="D191" s="11">
        <f t="shared" si="83"/>
        <v>1</v>
      </c>
    </row>
    <row r="192" spans="1:4" x14ac:dyDescent="0.25">
      <c r="A192" s="8">
        <f>+A191+10*Grating!B192*Grating!B192*2/Beam!A192/1600</f>
        <v>37.519747235387165</v>
      </c>
      <c r="B192" s="8">
        <f t="shared" ref="B192:C192" si="95">+B191</f>
        <v>6.0000000000000001E-3</v>
      </c>
      <c r="C192" s="10">
        <f t="shared" si="95"/>
        <v>1</v>
      </c>
      <c r="D192" s="11">
        <f t="shared" si="83"/>
        <v>1</v>
      </c>
    </row>
    <row r="193" spans="1:4" x14ac:dyDescent="0.25">
      <c r="A193" s="8">
        <f>+A192+10*Grating!B193*Grating!B193*2/Beam!A193/1600</f>
        <v>37.717219589257624</v>
      </c>
      <c r="B193" s="8">
        <f t="shared" ref="B193:C193" si="96">+B192</f>
        <v>6.0000000000000001E-3</v>
      </c>
      <c r="C193" s="10">
        <f t="shared" si="96"/>
        <v>1</v>
      </c>
      <c r="D193" s="11">
        <f t="shared" si="83"/>
        <v>1</v>
      </c>
    </row>
    <row r="194" spans="1:4" x14ac:dyDescent="0.25">
      <c r="A194" s="8">
        <f>+A193+10*Grating!B194*Grating!B194*2/Beam!A194/1600</f>
        <v>37.914691943128084</v>
      </c>
      <c r="B194" s="8">
        <f t="shared" ref="B194:C194" si="97">+B193</f>
        <v>6.0000000000000001E-3</v>
      </c>
      <c r="C194" s="10">
        <f t="shared" si="97"/>
        <v>1</v>
      </c>
      <c r="D194" s="11">
        <f t="shared" si="83"/>
        <v>1</v>
      </c>
    </row>
    <row r="195" spans="1:4" x14ac:dyDescent="0.25">
      <c r="A195" s="8">
        <f>+A194+10*Grating!B195*Grating!B195*2/Beam!A195/1600</f>
        <v>38.112164296998543</v>
      </c>
      <c r="B195" s="8">
        <f t="shared" ref="B195:C195" si="98">+B194</f>
        <v>6.0000000000000001E-3</v>
      </c>
      <c r="C195" s="10">
        <f t="shared" si="98"/>
        <v>1</v>
      </c>
      <c r="D195" s="11">
        <f t="shared" si="83"/>
        <v>1</v>
      </c>
    </row>
    <row r="196" spans="1:4" x14ac:dyDescent="0.25">
      <c r="A196" s="8">
        <f>+A195+10*Grating!B196*Grating!B196*2/Beam!A196/1600</f>
        <v>38.309636650869002</v>
      </c>
      <c r="B196" s="8">
        <f t="shared" ref="B196:D200" si="99">+B195</f>
        <v>6.0000000000000001E-3</v>
      </c>
      <c r="C196" s="10">
        <f t="shared" si="99"/>
        <v>1</v>
      </c>
      <c r="D196" s="11">
        <f t="shared" si="99"/>
        <v>1</v>
      </c>
    </row>
    <row r="197" spans="1:4" x14ac:dyDescent="0.25">
      <c r="A197" s="8">
        <f>+A196+10*Grating!B197*Grating!B197*2/Beam!A197/1600</f>
        <v>38.507109004739462</v>
      </c>
      <c r="B197" s="8">
        <f t="shared" ref="B197:C197" si="100">+B196</f>
        <v>6.0000000000000001E-3</v>
      </c>
      <c r="C197" s="10">
        <f t="shared" si="100"/>
        <v>1</v>
      </c>
      <c r="D197" s="11">
        <f t="shared" si="99"/>
        <v>1</v>
      </c>
    </row>
    <row r="198" spans="1:4" x14ac:dyDescent="0.25">
      <c r="A198" s="8">
        <f>+A197+10*Grating!B198*Grating!B198*2/Beam!A198/1600</f>
        <v>38.704581358609921</v>
      </c>
      <c r="B198" s="8">
        <f t="shared" ref="B198:C198" si="101">+B197</f>
        <v>6.0000000000000001E-3</v>
      </c>
      <c r="C198" s="10">
        <f t="shared" si="101"/>
        <v>1</v>
      </c>
      <c r="D198" s="11">
        <f t="shared" si="99"/>
        <v>1</v>
      </c>
    </row>
    <row r="199" spans="1:4" x14ac:dyDescent="0.25">
      <c r="A199" s="8">
        <f>+A198+10*Grating!B199*Grating!B199*2/Beam!A199/1600</f>
        <v>38.902053712480381</v>
      </c>
      <c r="B199" s="8">
        <f t="shared" ref="B199:C199" si="102">+B198</f>
        <v>6.0000000000000001E-3</v>
      </c>
      <c r="C199" s="10">
        <f t="shared" si="102"/>
        <v>1</v>
      </c>
      <c r="D199" s="11">
        <f t="shared" si="99"/>
        <v>1</v>
      </c>
    </row>
    <row r="200" spans="1:4" x14ac:dyDescent="0.25">
      <c r="A200" s="8">
        <f>+A199+10*Grating!B200*Grating!B200*2/Beam!A200/1600</f>
        <v>39.09952606635084</v>
      </c>
      <c r="B200" s="8">
        <f t="shared" ref="B200:C200" si="103">+B199</f>
        <v>6.0000000000000001E-3</v>
      </c>
      <c r="C200" s="10">
        <f t="shared" si="103"/>
        <v>1</v>
      </c>
      <c r="D200" s="11">
        <f t="shared" si="99"/>
        <v>1</v>
      </c>
    </row>
    <row r="201" spans="1:4" x14ac:dyDescent="0.25">
      <c r="A201" s="8">
        <f>+A200+10*Grating!B201*Grating!B201*2/Beam!A201/1600</f>
        <v>39.2969984202213</v>
      </c>
      <c r="B201" s="8">
        <f t="shared" ref="B201:D201" si="104">+B200</f>
        <v>6.0000000000000001E-3</v>
      </c>
      <c r="C201" s="10">
        <f t="shared" si="104"/>
        <v>1</v>
      </c>
      <c r="D201" s="11">
        <f t="shared" si="104"/>
        <v>1</v>
      </c>
    </row>
    <row r="202" spans="1:4" x14ac:dyDescent="0.25">
      <c r="A202" s="8">
        <f>+A201+10*Grating!B202*Grating!B202*2/Beam!A202/1600</f>
        <v>39.494470774091759</v>
      </c>
      <c r="B202" s="8">
        <f t="shared" ref="B202:D202" si="105">+B201</f>
        <v>6.0000000000000001E-3</v>
      </c>
      <c r="C202" s="10">
        <f t="shared" si="105"/>
        <v>1</v>
      </c>
      <c r="D202" s="11">
        <f t="shared" si="105"/>
        <v>1</v>
      </c>
    </row>
    <row r="203" spans="1:4" x14ac:dyDescent="0.25">
      <c r="A203" s="8">
        <f>+A202+10*Grating!B203*Grating!B203*2/Beam!A203/1600</f>
        <v>39.691943127962219</v>
      </c>
      <c r="B203" s="8">
        <f t="shared" ref="B203:D203" si="106">+B202</f>
        <v>6.0000000000000001E-3</v>
      </c>
      <c r="C203" s="10">
        <f t="shared" si="106"/>
        <v>1</v>
      </c>
      <c r="D203" s="11">
        <f t="shared" si="106"/>
        <v>1</v>
      </c>
    </row>
    <row r="204" spans="1:4" x14ac:dyDescent="0.25">
      <c r="A204" s="8">
        <f>+A203+10*Grating!B204*Grating!B204*2/Beam!A204/1600</f>
        <v>39.889415481832678</v>
      </c>
      <c r="B204" s="8">
        <f t="shared" ref="B204:D204" si="107">+B203</f>
        <v>6.0000000000000001E-3</v>
      </c>
      <c r="C204" s="10">
        <f t="shared" si="107"/>
        <v>1</v>
      </c>
      <c r="D204" s="11">
        <f t="shared" si="107"/>
        <v>1</v>
      </c>
    </row>
    <row r="205" spans="1:4" x14ac:dyDescent="0.25">
      <c r="A205" s="8">
        <f>+A204+10*Grating!B205*Grating!B205*2/Beam!A205/1600</f>
        <v>40.086887835703138</v>
      </c>
      <c r="B205" s="8">
        <f t="shared" ref="B205:D205" si="108">+B204</f>
        <v>6.0000000000000001E-3</v>
      </c>
      <c r="C205" s="10">
        <f t="shared" si="108"/>
        <v>1</v>
      </c>
      <c r="D205" s="11">
        <f t="shared" si="108"/>
        <v>1</v>
      </c>
    </row>
    <row r="206" spans="1:4" x14ac:dyDescent="0.25">
      <c r="A206" s="8">
        <f>+A205+10*Grating!B206*Grating!B206*2/Beam!A206/1600</f>
        <v>40.284360189573597</v>
      </c>
      <c r="B206" s="8">
        <f t="shared" ref="B206:D206" si="109">+B205</f>
        <v>6.0000000000000001E-3</v>
      </c>
      <c r="C206" s="10">
        <f t="shared" si="109"/>
        <v>1</v>
      </c>
      <c r="D206" s="11">
        <f t="shared" si="109"/>
        <v>1</v>
      </c>
    </row>
    <row r="207" spans="1:4" x14ac:dyDescent="0.25">
      <c r="A207" s="8">
        <f>+A206+10*Grating!B207*Grating!B207*2/Beam!A207/1600</f>
        <v>40.481832543444057</v>
      </c>
      <c r="B207" s="8">
        <f t="shared" ref="B207:D207" si="110">+B206</f>
        <v>6.0000000000000001E-3</v>
      </c>
      <c r="C207" s="10">
        <f t="shared" si="110"/>
        <v>1</v>
      </c>
      <c r="D207" s="11">
        <f t="shared" si="110"/>
        <v>1</v>
      </c>
    </row>
    <row r="208" spans="1:4" x14ac:dyDescent="0.25">
      <c r="A208" s="8">
        <f>+A207+10*Grating!B208*Grating!B208*2/Beam!A208/1600</f>
        <v>40.679304897314516</v>
      </c>
      <c r="B208" s="8">
        <f t="shared" ref="B208:D208" si="111">+B207</f>
        <v>6.0000000000000001E-3</v>
      </c>
      <c r="C208" s="10">
        <f t="shared" si="111"/>
        <v>1</v>
      </c>
      <c r="D208" s="11">
        <f t="shared" si="111"/>
        <v>1</v>
      </c>
    </row>
    <row r="209" spans="1:4" x14ac:dyDescent="0.25">
      <c r="A209" s="8">
        <f>+A208+10*Grating!B209*Grating!B209*2/Beam!A209/1600</f>
        <v>40.876777251184976</v>
      </c>
      <c r="B209" s="8">
        <f t="shared" ref="B209:D209" si="112">+B208</f>
        <v>6.0000000000000001E-3</v>
      </c>
      <c r="C209" s="10">
        <f t="shared" si="112"/>
        <v>1</v>
      </c>
      <c r="D209" s="11">
        <f t="shared" si="112"/>
        <v>1</v>
      </c>
    </row>
    <row r="210" spans="1:4" x14ac:dyDescent="0.25">
      <c r="A210" s="8">
        <f>+A209+10*Grating!B210*Grating!B210*2/Beam!A210/1600</f>
        <v>41.074249605055435</v>
      </c>
      <c r="B210" s="8">
        <f t="shared" ref="B210:D210" si="113">+B209</f>
        <v>6.0000000000000001E-3</v>
      </c>
      <c r="C210" s="10">
        <f t="shared" si="113"/>
        <v>1</v>
      </c>
      <c r="D210" s="11">
        <f t="shared" si="113"/>
        <v>1</v>
      </c>
    </row>
    <row r="211" spans="1:4" x14ac:dyDescent="0.25">
      <c r="A211" s="8">
        <f>+A210+10*Grating!B211*Grating!B211*2/Beam!A211/1600</f>
        <v>41.271721958925895</v>
      </c>
      <c r="B211" s="8">
        <f t="shared" ref="B211:D211" si="114">+B210</f>
        <v>6.0000000000000001E-3</v>
      </c>
      <c r="C211" s="10">
        <f t="shared" si="114"/>
        <v>1</v>
      </c>
      <c r="D211" s="11">
        <f t="shared" si="114"/>
        <v>1</v>
      </c>
    </row>
    <row r="212" spans="1:4" x14ac:dyDescent="0.25">
      <c r="A212" s="8">
        <f>+A211+10*Grating!B212*Grating!B212*2/Beam!A212/1600</f>
        <v>41.469194312796354</v>
      </c>
      <c r="B212" s="8">
        <f t="shared" ref="B212:D212" si="115">+B211</f>
        <v>6.0000000000000001E-3</v>
      </c>
      <c r="C212" s="10">
        <f t="shared" si="115"/>
        <v>1</v>
      </c>
      <c r="D212" s="11">
        <f t="shared" si="115"/>
        <v>1</v>
      </c>
    </row>
    <row r="213" spans="1:4" x14ac:dyDescent="0.25">
      <c r="A213" s="8">
        <f>+A212+10*Grating!B213*Grating!B213*2/Beam!A213/1600</f>
        <v>41.666666666666814</v>
      </c>
      <c r="B213" s="8">
        <f t="shared" ref="B213:D213" si="116">+B212</f>
        <v>6.0000000000000001E-3</v>
      </c>
      <c r="C213" s="10">
        <f t="shared" si="116"/>
        <v>1</v>
      </c>
      <c r="D213" s="11">
        <f t="shared" si="116"/>
        <v>1</v>
      </c>
    </row>
    <row r="214" spans="1:4" x14ac:dyDescent="0.25">
      <c r="A214" s="8">
        <f>+A213+10*Grating!B214*Grating!B214*2/Beam!A214/1600</f>
        <v>41.864139020537273</v>
      </c>
      <c r="B214" s="8">
        <f t="shared" ref="B214:D214" si="117">+B213</f>
        <v>6.0000000000000001E-3</v>
      </c>
      <c r="C214" s="10">
        <f t="shared" si="117"/>
        <v>1</v>
      </c>
      <c r="D214" s="11">
        <f t="shared" si="117"/>
        <v>1</v>
      </c>
    </row>
    <row r="215" spans="1:4" x14ac:dyDescent="0.25">
      <c r="A215" s="8">
        <f>+A214+10*Grating!B215*Grating!B215*2/Beam!A215/1600</f>
        <v>42.061611374407732</v>
      </c>
      <c r="B215" s="8">
        <f t="shared" ref="B215:D215" si="118">+B214</f>
        <v>6.0000000000000001E-3</v>
      </c>
      <c r="C215" s="10">
        <f t="shared" si="118"/>
        <v>1</v>
      </c>
      <c r="D215" s="11">
        <f t="shared" si="118"/>
        <v>1</v>
      </c>
    </row>
    <row r="216" spans="1:4" x14ac:dyDescent="0.25">
      <c r="A216" s="8">
        <f>+A215+10*Grating!B216*Grating!B216*2/Beam!A216/1600</f>
        <v>42.259083728278192</v>
      </c>
      <c r="B216" s="8">
        <f t="shared" ref="B216:D216" si="119">+B215</f>
        <v>6.0000000000000001E-3</v>
      </c>
      <c r="C216" s="10">
        <f t="shared" si="119"/>
        <v>1</v>
      </c>
      <c r="D216" s="11">
        <f t="shared" si="119"/>
        <v>1</v>
      </c>
    </row>
    <row r="217" spans="1:4" x14ac:dyDescent="0.25">
      <c r="A217" s="8">
        <f>+A216+10*Grating!B217*Grating!B217*2/Beam!A217/1600</f>
        <v>42.456556082148651</v>
      </c>
      <c r="B217" s="8">
        <f t="shared" ref="B217:D217" si="120">+B216</f>
        <v>6.0000000000000001E-3</v>
      </c>
      <c r="C217" s="10">
        <f t="shared" si="120"/>
        <v>1</v>
      </c>
      <c r="D217" s="11">
        <f t="shared" si="120"/>
        <v>1</v>
      </c>
    </row>
    <row r="218" spans="1:4" x14ac:dyDescent="0.25">
      <c r="A218" s="8">
        <f>+A217+10*Grating!B218*Grating!B218*2/Beam!A218/1600</f>
        <v>42.654028436019111</v>
      </c>
      <c r="B218" s="8">
        <f t="shared" ref="B218:D218" si="121">+B217</f>
        <v>6.0000000000000001E-3</v>
      </c>
      <c r="C218" s="10">
        <f t="shared" si="121"/>
        <v>1</v>
      </c>
      <c r="D218" s="11">
        <f t="shared" si="121"/>
        <v>1</v>
      </c>
    </row>
    <row r="219" spans="1:4" x14ac:dyDescent="0.25">
      <c r="A219" s="8">
        <f>+A218+10*Grating!B219*Grating!B219*2/Beam!A219/1600</f>
        <v>42.85150078988957</v>
      </c>
      <c r="B219" s="8">
        <f t="shared" ref="B219:D219" si="122">+B218</f>
        <v>6.0000000000000001E-3</v>
      </c>
      <c r="C219" s="10">
        <f t="shared" si="122"/>
        <v>1</v>
      </c>
      <c r="D219" s="11">
        <f t="shared" si="122"/>
        <v>1</v>
      </c>
    </row>
    <row r="220" spans="1:4" x14ac:dyDescent="0.25">
      <c r="A220" s="8">
        <f>+A219+10*Grating!B220*Grating!B220*2/Beam!A220/1600</f>
        <v>43.04897314376003</v>
      </c>
      <c r="B220" s="8">
        <f t="shared" ref="B220:D220" si="123">+B219</f>
        <v>6.0000000000000001E-3</v>
      </c>
      <c r="C220" s="10">
        <f t="shared" si="123"/>
        <v>1</v>
      </c>
      <c r="D220" s="11">
        <f t="shared" si="123"/>
        <v>1</v>
      </c>
    </row>
    <row r="221" spans="1:4" x14ac:dyDescent="0.25">
      <c r="A221" s="8">
        <f>+A220+10*Grating!B221*Grating!B221*2/Beam!A221/1600</f>
        <v>43.246445497630489</v>
      </c>
      <c r="B221" s="8">
        <f t="shared" ref="B221:D221" si="124">+B220</f>
        <v>6.0000000000000001E-3</v>
      </c>
      <c r="C221" s="10">
        <f t="shared" si="124"/>
        <v>1</v>
      </c>
      <c r="D221" s="11">
        <f t="shared" si="124"/>
        <v>1</v>
      </c>
    </row>
    <row r="222" spans="1:4" x14ac:dyDescent="0.25">
      <c r="A222" s="8">
        <f>+A221+10*Grating!B222*Grating!B222*2/Beam!A222/1600</f>
        <v>43.443917851500949</v>
      </c>
      <c r="B222" s="8">
        <f t="shared" ref="B222:D222" si="125">+B221</f>
        <v>6.0000000000000001E-3</v>
      </c>
      <c r="C222" s="10">
        <f t="shared" si="125"/>
        <v>1</v>
      </c>
      <c r="D222" s="11">
        <f t="shared" si="125"/>
        <v>1</v>
      </c>
    </row>
    <row r="223" spans="1:4" x14ac:dyDescent="0.25">
      <c r="A223" s="8">
        <f>+A222+10*Grating!B223*Grating!B223*2/Beam!A223/1600</f>
        <v>43.641390205371408</v>
      </c>
      <c r="B223" s="8">
        <f t="shared" ref="B223:D223" si="126">+B222</f>
        <v>6.0000000000000001E-3</v>
      </c>
      <c r="C223" s="10">
        <f t="shared" si="126"/>
        <v>1</v>
      </c>
      <c r="D223" s="11">
        <f t="shared" si="126"/>
        <v>1</v>
      </c>
    </row>
    <row r="224" spans="1:4" x14ac:dyDescent="0.25">
      <c r="A224" s="8">
        <f>+A223+10*Grating!B224*Grating!B224*2/Beam!A224/1600</f>
        <v>43.838862559241868</v>
      </c>
      <c r="B224" s="8">
        <f t="shared" ref="B224:D224" si="127">+B223</f>
        <v>6.0000000000000001E-3</v>
      </c>
      <c r="C224" s="10">
        <f t="shared" si="127"/>
        <v>1</v>
      </c>
      <c r="D224" s="11">
        <f t="shared" si="127"/>
        <v>1</v>
      </c>
    </row>
    <row r="225" spans="1:4" x14ac:dyDescent="0.25">
      <c r="A225" s="8">
        <f>+A224+10*Grating!B225*Grating!B225*2/Beam!A225/1600</f>
        <v>44.036334913112327</v>
      </c>
      <c r="B225" s="8">
        <f t="shared" ref="B225:D225" si="128">+B224</f>
        <v>6.0000000000000001E-3</v>
      </c>
      <c r="C225" s="10">
        <f t="shared" si="128"/>
        <v>1</v>
      </c>
      <c r="D225" s="11">
        <f t="shared" si="128"/>
        <v>1</v>
      </c>
    </row>
    <row r="226" spans="1:4" x14ac:dyDescent="0.25">
      <c r="A226" s="8">
        <f>+A225+10*Grating!B226*Grating!B226*2/Beam!A226/1600</f>
        <v>44.233807266982787</v>
      </c>
      <c r="B226" s="8">
        <f t="shared" ref="B226:D226" si="129">+B225</f>
        <v>6.0000000000000001E-3</v>
      </c>
      <c r="C226" s="10">
        <f t="shared" si="129"/>
        <v>1</v>
      </c>
      <c r="D226" s="11">
        <f t="shared" si="129"/>
        <v>1</v>
      </c>
    </row>
    <row r="227" spans="1:4" x14ac:dyDescent="0.25">
      <c r="A227" s="8">
        <f>+A226+10*Grating!B227*Grating!B227*2/Beam!A227/1600</f>
        <v>44.431279620853246</v>
      </c>
      <c r="B227" s="8">
        <f t="shared" ref="B227:D227" si="130">+B226</f>
        <v>6.0000000000000001E-3</v>
      </c>
      <c r="C227" s="10">
        <f t="shared" si="130"/>
        <v>1</v>
      </c>
      <c r="D227" s="11">
        <f t="shared" si="130"/>
        <v>1</v>
      </c>
    </row>
    <row r="228" spans="1:4" x14ac:dyDescent="0.25">
      <c r="A228" s="8">
        <f>+A227+10*Grating!B228*Grating!B228*2/Beam!A228/1600</f>
        <v>44.628751974723706</v>
      </c>
      <c r="B228" s="8">
        <f t="shared" ref="B228:D228" si="131">+B227</f>
        <v>6.0000000000000001E-3</v>
      </c>
      <c r="C228" s="10">
        <f t="shared" si="131"/>
        <v>1</v>
      </c>
      <c r="D228" s="11">
        <f t="shared" si="131"/>
        <v>1</v>
      </c>
    </row>
    <row r="229" spans="1:4" x14ac:dyDescent="0.25">
      <c r="A229" s="8">
        <f>+A228+10*Grating!B229*Grating!B229*2/Beam!A229/1600</f>
        <v>44.826224328594165</v>
      </c>
      <c r="B229" s="8">
        <f t="shared" ref="B229:D229" si="132">+B228</f>
        <v>6.0000000000000001E-3</v>
      </c>
      <c r="C229" s="10">
        <f t="shared" si="132"/>
        <v>1</v>
      </c>
      <c r="D229" s="11">
        <f t="shared" si="132"/>
        <v>1</v>
      </c>
    </row>
    <row r="230" spans="1:4" x14ac:dyDescent="0.25">
      <c r="A230" s="8">
        <f>+A229+10*Grating!B230*Grating!B230*2/Beam!A230/1600</f>
        <v>45.023696682464625</v>
      </c>
      <c r="B230" s="8">
        <f t="shared" ref="B230:D230" si="133">+B229</f>
        <v>6.0000000000000001E-3</v>
      </c>
      <c r="C230" s="10">
        <f t="shared" si="133"/>
        <v>1</v>
      </c>
      <c r="D230" s="11">
        <f t="shared" si="133"/>
        <v>1</v>
      </c>
    </row>
    <row r="231" spans="1:4" x14ac:dyDescent="0.25">
      <c r="A231" s="8">
        <f>+A230+10*Grating!B231*Grating!B231*2/Beam!A231/1600</f>
        <v>45.221169036335084</v>
      </c>
      <c r="B231" s="8">
        <f t="shared" ref="B231:D231" si="134">+B230</f>
        <v>6.0000000000000001E-3</v>
      </c>
      <c r="C231" s="10">
        <f t="shared" si="134"/>
        <v>1</v>
      </c>
      <c r="D231" s="11">
        <f t="shared" si="134"/>
        <v>1</v>
      </c>
    </row>
    <row r="232" spans="1:4" x14ac:dyDescent="0.25">
      <c r="A232" s="8">
        <f>+A231+10*Grating!B232*Grating!B232*2/Beam!A232/1600</f>
        <v>45.418641390205543</v>
      </c>
      <c r="B232" s="8">
        <f t="shared" ref="B232:D232" si="135">+B231</f>
        <v>6.0000000000000001E-3</v>
      </c>
      <c r="C232" s="10">
        <f t="shared" si="135"/>
        <v>1</v>
      </c>
      <c r="D232" s="11">
        <f t="shared" si="135"/>
        <v>1</v>
      </c>
    </row>
    <row r="233" spans="1:4" x14ac:dyDescent="0.25">
      <c r="A233" s="8">
        <f>+A232+10*Grating!B233*Grating!B233*2/Beam!A233/1600</f>
        <v>45.616113744076003</v>
      </c>
      <c r="B233" s="8">
        <f t="shared" ref="B233:D233" si="136">+B232</f>
        <v>6.0000000000000001E-3</v>
      </c>
      <c r="C233" s="10">
        <f t="shared" si="136"/>
        <v>1</v>
      </c>
      <c r="D233" s="11">
        <f t="shared" si="136"/>
        <v>1</v>
      </c>
    </row>
    <row r="234" spans="1:4" x14ac:dyDescent="0.25">
      <c r="A234" s="8">
        <f>+A233+10*Grating!B234*Grating!B234*2/Beam!A234/1600</f>
        <v>45.813586097946462</v>
      </c>
      <c r="B234" s="8">
        <f t="shared" ref="B234:D234" si="137">+B233</f>
        <v>6.0000000000000001E-3</v>
      </c>
      <c r="C234" s="10">
        <f t="shared" si="137"/>
        <v>1</v>
      </c>
      <c r="D234" s="11">
        <f t="shared" si="137"/>
        <v>1</v>
      </c>
    </row>
    <row r="235" spans="1:4" x14ac:dyDescent="0.25">
      <c r="A235" s="8">
        <f>+A234+10*Grating!B235*Grating!B235*2/Beam!A235/1600</f>
        <v>46.011058451816922</v>
      </c>
      <c r="B235" s="8">
        <f t="shared" ref="B235:D235" si="138">+B234</f>
        <v>6.0000000000000001E-3</v>
      </c>
      <c r="C235" s="10">
        <f t="shared" si="138"/>
        <v>1</v>
      </c>
      <c r="D235" s="11">
        <f t="shared" si="138"/>
        <v>1</v>
      </c>
    </row>
    <row r="236" spans="1:4" x14ac:dyDescent="0.25">
      <c r="A236" s="8">
        <f>+A235+10*Grating!B236*Grating!B236*2/Beam!A236/1600</f>
        <v>46.208530805687381</v>
      </c>
      <c r="B236" s="8">
        <f t="shared" ref="B236:D236" si="139">+B235</f>
        <v>6.0000000000000001E-3</v>
      </c>
      <c r="C236" s="10">
        <f t="shared" si="139"/>
        <v>1</v>
      </c>
      <c r="D236" s="11">
        <f t="shared" si="139"/>
        <v>1</v>
      </c>
    </row>
    <row r="237" spans="1:4" x14ac:dyDescent="0.25">
      <c r="A237" s="8">
        <f>+A236+10*Grating!B237*Grating!B237*2/Beam!A237/1600</f>
        <v>46.406003159557841</v>
      </c>
      <c r="B237" s="8">
        <f t="shared" ref="B237:D237" si="140">+B236</f>
        <v>6.0000000000000001E-3</v>
      </c>
      <c r="C237" s="10">
        <f t="shared" si="140"/>
        <v>1</v>
      </c>
      <c r="D237" s="11">
        <f t="shared" si="140"/>
        <v>1</v>
      </c>
    </row>
    <row r="238" spans="1:4" x14ac:dyDescent="0.25">
      <c r="A238" s="8">
        <f>+A237+10*Grating!B238*Grating!B238*2/Beam!A238/1600</f>
        <v>46.6034755134283</v>
      </c>
      <c r="B238" s="8">
        <f t="shared" ref="B238:D238" si="141">+B237</f>
        <v>6.0000000000000001E-3</v>
      </c>
      <c r="C238" s="10">
        <f t="shared" si="141"/>
        <v>1</v>
      </c>
      <c r="D238" s="11">
        <f t="shared" si="141"/>
        <v>1</v>
      </c>
    </row>
    <row r="239" spans="1:4" x14ac:dyDescent="0.25">
      <c r="A239" s="8">
        <f>+A238+10*Grating!B239*Grating!B239*2/Beam!A239/1600</f>
        <v>46.80094786729876</v>
      </c>
      <c r="B239" s="8">
        <f t="shared" ref="B239:D239" si="142">+B238</f>
        <v>6.0000000000000001E-3</v>
      </c>
      <c r="C239" s="10">
        <f t="shared" si="142"/>
        <v>1</v>
      </c>
      <c r="D239" s="11">
        <f t="shared" si="142"/>
        <v>1</v>
      </c>
    </row>
    <row r="240" spans="1:4" x14ac:dyDescent="0.25">
      <c r="A240" s="8">
        <f>+A239+10*Grating!B240*Grating!B240*2/Beam!A240/1600</f>
        <v>46.998420221169219</v>
      </c>
      <c r="B240" s="8">
        <f t="shared" ref="B240:D240" si="143">+B239</f>
        <v>6.0000000000000001E-3</v>
      </c>
      <c r="C240" s="10">
        <f t="shared" si="143"/>
        <v>1</v>
      </c>
      <c r="D240" s="11">
        <f t="shared" si="143"/>
        <v>1</v>
      </c>
    </row>
    <row r="241" spans="1:4" x14ac:dyDescent="0.25">
      <c r="A241" s="8">
        <f>+A240+10*Grating!B241*Grating!B241*2/Beam!A241/1600</f>
        <v>47.195892575039679</v>
      </c>
      <c r="B241" s="8">
        <f t="shared" ref="B241:D241" si="144">+B240</f>
        <v>6.0000000000000001E-3</v>
      </c>
      <c r="C241" s="10">
        <f t="shared" si="144"/>
        <v>1</v>
      </c>
      <c r="D241" s="11">
        <f t="shared" si="144"/>
        <v>1</v>
      </c>
    </row>
    <row r="242" spans="1:4" x14ac:dyDescent="0.25">
      <c r="A242" s="8">
        <f>+A241+10*Grating!B242*Grating!B242*2/Beam!A242/1600</f>
        <v>47.393364928910138</v>
      </c>
      <c r="B242" s="8">
        <f t="shared" ref="B242:D242" si="145">+B241</f>
        <v>6.0000000000000001E-3</v>
      </c>
      <c r="C242" s="10">
        <f t="shared" si="145"/>
        <v>1</v>
      </c>
      <c r="D242" s="11">
        <f t="shared" si="145"/>
        <v>1</v>
      </c>
    </row>
    <row r="243" spans="1:4" x14ac:dyDescent="0.25">
      <c r="A243" s="8">
        <f>+A242+10*Grating!B243*Grating!B243*2/Beam!A243/1600</f>
        <v>47.590837282780598</v>
      </c>
      <c r="B243" s="8">
        <f t="shared" ref="B243:D243" si="146">+B242</f>
        <v>6.0000000000000001E-3</v>
      </c>
      <c r="C243" s="10">
        <f t="shared" si="146"/>
        <v>1</v>
      </c>
      <c r="D243" s="11">
        <f t="shared" si="146"/>
        <v>1</v>
      </c>
    </row>
    <row r="244" spans="1:4" x14ac:dyDescent="0.25">
      <c r="A244" s="8">
        <f>+A243+10*Grating!B244*Grating!B244*2/Beam!A244/1600</f>
        <v>47.788309636651057</v>
      </c>
      <c r="B244" s="8">
        <f t="shared" ref="B244:D244" si="147">+B243</f>
        <v>6.0000000000000001E-3</v>
      </c>
      <c r="C244" s="10">
        <f t="shared" si="147"/>
        <v>1</v>
      </c>
      <c r="D244" s="11">
        <f t="shared" si="147"/>
        <v>1</v>
      </c>
    </row>
    <row r="245" spans="1:4" x14ac:dyDescent="0.25">
      <c r="A245" s="8">
        <f>+A244+10*Grating!B245*Grating!B245*2/Beam!A245/1600</f>
        <v>47.985781990521517</v>
      </c>
      <c r="B245" s="8">
        <f t="shared" ref="B245:D245" si="148">+B244</f>
        <v>6.0000000000000001E-3</v>
      </c>
      <c r="C245" s="10">
        <f t="shared" si="148"/>
        <v>1</v>
      </c>
      <c r="D245" s="11">
        <f t="shared" si="148"/>
        <v>1</v>
      </c>
    </row>
    <row r="246" spans="1:4" x14ac:dyDescent="0.25">
      <c r="A246" s="8">
        <f>+A245+10*Grating!B246*Grating!B246*2/Beam!A246/1600</f>
        <v>48.183254344391976</v>
      </c>
      <c r="B246" s="8">
        <f t="shared" ref="B246:D246" si="149">+B245</f>
        <v>6.0000000000000001E-3</v>
      </c>
      <c r="C246" s="10">
        <f t="shared" si="149"/>
        <v>1</v>
      </c>
      <c r="D246" s="11">
        <f t="shared" si="149"/>
        <v>1</v>
      </c>
    </row>
    <row r="247" spans="1:4" x14ac:dyDescent="0.25">
      <c r="A247" s="8">
        <f>+A246+10*Grating!B247*Grating!B247*2/Beam!A247/1600</f>
        <v>48.380726698262436</v>
      </c>
      <c r="B247" s="8">
        <f t="shared" ref="B247:D247" si="150">+B246</f>
        <v>6.0000000000000001E-3</v>
      </c>
      <c r="C247" s="10">
        <f t="shared" si="150"/>
        <v>1</v>
      </c>
      <c r="D247" s="11">
        <f t="shared" si="150"/>
        <v>1</v>
      </c>
    </row>
    <row r="248" spans="1:4" x14ac:dyDescent="0.25">
      <c r="A248" s="8">
        <f>+A247+10*Grating!B248*Grating!B248*2/Beam!A248/1600</f>
        <v>48.578199052132895</v>
      </c>
      <c r="B248" s="8">
        <f t="shared" ref="B248:D248" si="151">+B247</f>
        <v>6.0000000000000001E-3</v>
      </c>
      <c r="C248" s="10">
        <f t="shared" si="151"/>
        <v>1</v>
      </c>
      <c r="D248" s="11">
        <f t="shared" si="151"/>
        <v>1</v>
      </c>
    </row>
    <row r="249" spans="1:4" x14ac:dyDescent="0.25">
      <c r="A249" s="8">
        <f>+A248+10*Grating!B249*Grating!B249*2/Beam!A249/1600</f>
        <v>48.775671406003354</v>
      </c>
      <c r="B249" s="8">
        <f t="shared" ref="B249:D249" si="152">+B248</f>
        <v>6.0000000000000001E-3</v>
      </c>
      <c r="C249" s="10">
        <f t="shared" si="152"/>
        <v>1</v>
      </c>
      <c r="D249" s="11">
        <f t="shared" si="152"/>
        <v>1</v>
      </c>
    </row>
    <row r="250" spans="1:4" x14ac:dyDescent="0.25">
      <c r="A250" s="8">
        <f>+A249+10*Grating!B250*Grating!B250*2/Beam!A250/1600</f>
        <v>48.973143759873814</v>
      </c>
      <c r="B250" s="8">
        <f t="shared" ref="B250:D250" si="153">+B249</f>
        <v>6.0000000000000001E-3</v>
      </c>
      <c r="C250" s="10">
        <f t="shared" si="153"/>
        <v>1</v>
      </c>
      <c r="D250" s="11">
        <f t="shared" si="153"/>
        <v>1</v>
      </c>
    </row>
    <row r="251" spans="1:4" x14ac:dyDescent="0.25">
      <c r="A251" s="8">
        <f>+A250+10*Grating!B251*Grating!B251*2/Beam!A251/1600</f>
        <v>49.170616113744273</v>
      </c>
      <c r="B251" s="8">
        <f t="shared" ref="B251:D251" si="154">+B250</f>
        <v>6.0000000000000001E-3</v>
      </c>
      <c r="C251" s="10">
        <f t="shared" si="154"/>
        <v>1</v>
      </c>
      <c r="D251" s="11">
        <f t="shared" si="154"/>
        <v>1</v>
      </c>
    </row>
    <row r="252" spans="1:4" x14ac:dyDescent="0.25">
      <c r="A252" s="8">
        <f>+A251+10*Grating!B252*Grating!B252*2/Beam!A252/1600</f>
        <v>49.368088467614733</v>
      </c>
      <c r="B252" s="8">
        <f t="shared" ref="B252:D252" si="155">+B251</f>
        <v>6.0000000000000001E-3</v>
      </c>
      <c r="C252" s="10">
        <f t="shared" si="155"/>
        <v>1</v>
      </c>
      <c r="D252" s="11">
        <f t="shared" si="155"/>
        <v>1</v>
      </c>
    </row>
    <row r="253" spans="1:4" x14ac:dyDescent="0.25">
      <c r="A253" s="8">
        <f>+A252+10*Grating!B253*Grating!B253*2/Beam!A253/1600</f>
        <v>49.565560821485192</v>
      </c>
      <c r="B253" s="8">
        <f t="shared" ref="B253:D253" si="156">+B252</f>
        <v>6.0000000000000001E-3</v>
      </c>
      <c r="C253" s="10">
        <f t="shared" si="156"/>
        <v>1</v>
      </c>
      <c r="D253" s="11">
        <f t="shared" si="156"/>
        <v>1</v>
      </c>
    </row>
    <row r="254" spans="1:4" x14ac:dyDescent="0.25">
      <c r="A254" s="8">
        <f>+A253+10*Grating!B254*Grating!B254*2/Beam!A254/1600</f>
        <v>49.763033175355652</v>
      </c>
      <c r="B254" s="8">
        <f t="shared" ref="B254:D254" si="157">+B253</f>
        <v>6.0000000000000001E-3</v>
      </c>
      <c r="C254" s="10">
        <f t="shared" si="157"/>
        <v>1</v>
      </c>
      <c r="D254" s="11">
        <f t="shared" si="157"/>
        <v>1</v>
      </c>
    </row>
    <row r="255" spans="1:4" x14ac:dyDescent="0.25">
      <c r="A255" s="8">
        <f>+A254+10*Grating!B255*Grating!B255*2/Beam!A255/1600</f>
        <v>49.960505529226111</v>
      </c>
      <c r="B255" s="8">
        <f t="shared" ref="B255:D255" si="158">+B254</f>
        <v>6.0000000000000001E-3</v>
      </c>
      <c r="C255" s="10">
        <f t="shared" si="158"/>
        <v>1</v>
      </c>
      <c r="D255" s="11">
        <f t="shared" si="158"/>
        <v>1</v>
      </c>
    </row>
    <row r="256" spans="1:4" x14ac:dyDescent="0.25">
      <c r="A256" s="8">
        <f>+A255+10*Grating!B256*Grating!B256*2/Beam!A256/1600</f>
        <v>50.157977883096571</v>
      </c>
      <c r="B256" s="8">
        <f t="shared" ref="B256:D256" si="159">+B255</f>
        <v>6.0000000000000001E-3</v>
      </c>
      <c r="C256" s="10">
        <f t="shared" si="159"/>
        <v>1</v>
      </c>
      <c r="D256" s="11">
        <f t="shared" si="159"/>
        <v>1</v>
      </c>
    </row>
    <row r="257" spans="1:4" x14ac:dyDescent="0.25">
      <c r="A257" s="8">
        <f>+A256+10*Grating!B257*Grating!B257*2/Beam!A257/1600</f>
        <v>50.35545023696703</v>
      </c>
      <c r="B257" s="8">
        <f t="shared" ref="B257:D257" si="160">+B256</f>
        <v>6.0000000000000001E-3</v>
      </c>
      <c r="C257" s="10">
        <f t="shared" si="160"/>
        <v>1</v>
      </c>
      <c r="D257" s="11">
        <f t="shared" si="160"/>
        <v>1</v>
      </c>
    </row>
    <row r="258" spans="1:4" x14ac:dyDescent="0.25">
      <c r="A258" s="8">
        <f>+A257+10*Grating!B258*Grating!B258*2/Beam!A258/1600</f>
        <v>50.55292259083749</v>
      </c>
      <c r="B258" s="8">
        <f t="shared" ref="B258:D258" si="161">+B257</f>
        <v>6.0000000000000001E-3</v>
      </c>
      <c r="C258" s="10">
        <f t="shared" si="161"/>
        <v>1</v>
      </c>
      <c r="D258" s="11">
        <f t="shared" si="161"/>
        <v>1</v>
      </c>
    </row>
    <row r="259" spans="1:4" x14ac:dyDescent="0.25">
      <c r="A259" s="8">
        <f>+A258+10*Grating!B259*Grating!B259*2/Beam!A259/1600</f>
        <v>50.750394944707949</v>
      </c>
      <c r="B259" s="8">
        <f t="shared" ref="B259:D259" si="162">+B258</f>
        <v>6.0000000000000001E-3</v>
      </c>
      <c r="C259" s="10">
        <f t="shared" si="162"/>
        <v>1</v>
      </c>
      <c r="D259" s="11">
        <f t="shared" si="162"/>
        <v>1</v>
      </c>
    </row>
    <row r="260" spans="1:4" x14ac:dyDescent="0.25">
      <c r="A260" s="8">
        <f>+A259+10*Grating!B260*Grating!B260*2/Beam!A260/1600</f>
        <v>50.947867298578409</v>
      </c>
      <c r="B260" s="8">
        <f t="shared" ref="B260:D260" si="163">+B259</f>
        <v>6.0000000000000001E-3</v>
      </c>
      <c r="C260" s="10">
        <f t="shared" si="163"/>
        <v>1</v>
      </c>
      <c r="D260" s="11">
        <f t="shared" si="163"/>
        <v>1</v>
      </c>
    </row>
    <row r="261" spans="1:4" x14ac:dyDescent="0.25">
      <c r="A261" s="8">
        <f>+A260+10*Grating!B261*Grating!B261*2/Beam!A261/1600</f>
        <v>51.145339652448868</v>
      </c>
      <c r="B261" s="8">
        <f t="shared" ref="B261:D261" si="164">+B260</f>
        <v>6.0000000000000001E-3</v>
      </c>
      <c r="C261" s="10">
        <f t="shared" si="164"/>
        <v>1</v>
      </c>
      <c r="D261" s="11">
        <f t="shared" si="164"/>
        <v>1</v>
      </c>
    </row>
    <row r="262" spans="1:4" x14ac:dyDescent="0.25">
      <c r="A262" s="8">
        <f>+A261+10*Grating!B262*Grating!B262*2/Beam!A262/1600</f>
        <v>51.342812006319328</v>
      </c>
      <c r="B262" s="8">
        <f t="shared" ref="B262:D262" si="165">+B261</f>
        <v>6.0000000000000001E-3</v>
      </c>
      <c r="C262" s="10">
        <f t="shared" si="165"/>
        <v>1</v>
      </c>
      <c r="D262" s="11">
        <f t="shared" si="165"/>
        <v>1</v>
      </c>
    </row>
    <row r="263" spans="1:4" x14ac:dyDescent="0.25">
      <c r="A263" s="8">
        <f>+A262+10*Grating!B263*Grating!B263*2/Beam!A263/1600</f>
        <v>51.540284360189787</v>
      </c>
      <c r="B263" s="8">
        <f t="shared" ref="B263:D263" si="166">+B262</f>
        <v>6.0000000000000001E-3</v>
      </c>
      <c r="C263" s="10">
        <f t="shared" si="166"/>
        <v>1</v>
      </c>
      <c r="D263" s="11">
        <f t="shared" si="166"/>
        <v>1</v>
      </c>
    </row>
    <row r="264" spans="1:4" x14ac:dyDescent="0.25">
      <c r="A264" s="8">
        <f>+A263+10*Grating!B264*Grating!B264*2/Beam!A264/1600</f>
        <v>51.737756714060247</v>
      </c>
      <c r="B264" s="8">
        <f t="shared" ref="B264:D264" si="167">+B263</f>
        <v>6.0000000000000001E-3</v>
      </c>
      <c r="C264" s="10">
        <f t="shared" si="167"/>
        <v>1</v>
      </c>
      <c r="D264" s="11">
        <f t="shared" si="167"/>
        <v>1</v>
      </c>
    </row>
    <row r="265" spans="1:4" x14ac:dyDescent="0.25">
      <c r="A265" s="8">
        <f>+A264+10*Grating!B265*Grating!B265*2/Beam!A265/1600</f>
        <v>51.935229067930706</v>
      </c>
      <c r="B265" s="8">
        <f t="shared" ref="B265:D265" si="168">+B264</f>
        <v>6.0000000000000001E-3</v>
      </c>
      <c r="C265" s="10">
        <f t="shared" si="168"/>
        <v>1</v>
      </c>
      <c r="D265" s="11">
        <f t="shared" si="168"/>
        <v>1</v>
      </c>
    </row>
    <row r="266" spans="1:4" x14ac:dyDescent="0.25">
      <c r="A266" s="8">
        <f>+A265+10*Grating!B266*Grating!B266*2/Beam!A266/1600</f>
        <v>52.132701421801166</v>
      </c>
      <c r="B266" s="8">
        <f t="shared" ref="B266:D266" si="169">+B265</f>
        <v>6.0000000000000001E-3</v>
      </c>
      <c r="C266" s="10">
        <f t="shared" si="169"/>
        <v>1</v>
      </c>
      <c r="D266" s="11">
        <f t="shared" si="169"/>
        <v>1</v>
      </c>
    </row>
    <row r="267" spans="1:4" x14ac:dyDescent="0.25">
      <c r="A267" s="8">
        <f>+A266+10*Grating!B267*Grating!B267*2/Beam!A267/1600</f>
        <v>52.330173775671625</v>
      </c>
      <c r="B267" s="8">
        <f t="shared" ref="B267:D267" si="170">+B266</f>
        <v>6.0000000000000001E-3</v>
      </c>
      <c r="C267" s="10">
        <f t="shared" si="170"/>
        <v>1</v>
      </c>
      <c r="D267" s="11">
        <f t="shared" si="170"/>
        <v>1</v>
      </c>
    </row>
    <row r="268" spans="1:4" x14ac:dyDescent="0.25">
      <c r="A268" s="8">
        <f>+A267+10*Grating!B268*Grating!B268*2/Beam!A268/1600</f>
        <v>52.527646129542084</v>
      </c>
      <c r="B268" s="8">
        <f t="shared" ref="B268:D268" si="171">+B267</f>
        <v>6.0000000000000001E-3</v>
      </c>
      <c r="C268" s="10">
        <f t="shared" si="171"/>
        <v>1</v>
      </c>
      <c r="D268" s="11">
        <f t="shared" si="171"/>
        <v>1</v>
      </c>
    </row>
    <row r="269" spans="1:4" x14ac:dyDescent="0.25">
      <c r="A269" s="8">
        <f>+A268+10*Grating!B269*Grating!B269*2/Beam!A269/1600</f>
        <v>52.725118483412544</v>
      </c>
      <c r="B269" s="8">
        <f t="shared" ref="B269:D269" si="172">+B268</f>
        <v>6.0000000000000001E-3</v>
      </c>
      <c r="C269" s="10">
        <f t="shared" si="172"/>
        <v>1</v>
      </c>
      <c r="D269" s="11">
        <f t="shared" si="172"/>
        <v>1</v>
      </c>
    </row>
    <row r="270" spans="1:4" x14ac:dyDescent="0.25">
      <c r="A270" s="8">
        <f>+A269+10*Grating!B270*Grating!B270*2/Beam!A270/1600</f>
        <v>52.922590837283003</v>
      </c>
      <c r="B270" s="8">
        <f t="shared" ref="B270:D270" si="173">+B269</f>
        <v>6.0000000000000001E-3</v>
      </c>
      <c r="C270" s="10">
        <f t="shared" si="173"/>
        <v>1</v>
      </c>
      <c r="D270" s="11">
        <f t="shared" si="173"/>
        <v>1</v>
      </c>
    </row>
    <row r="271" spans="1:4" x14ac:dyDescent="0.25">
      <c r="A271" s="8">
        <f>+A270+10*Grating!B271*Grating!B271*2/Beam!A271/1600</f>
        <v>53.120063191153463</v>
      </c>
      <c r="B271" s="8">
        <f t="shared" ref="B271:D271" si="174">+B270</f>
        <v>6.0000000000000001E-3</v>
      </c>
      <c r="C271" s="10">
        <f t="shared" si="174"/>
        <v>1</v>
      </c>
      <c r="D271" s="11">
        <f t="shared" si="174"/>
        <v>1</v>
      </c>
    </row>
    <row r="272" spans="1:4" x14ac:dyDescent="0.25">
      <c r="A272" s="8">
        <f>+A271+10*Grating!B272*Grating!B272*2/Beam!A272/1600</f>
        <v>53.317535545023922</v>
      </c>
      <c r="B272" s="8">
        <f t="shared" ref="B272:D272" si="175">+B271</f>
        <v>6.0000000000000001E-3</v>
      </c>
      <c r="C272" s="10">
        <f t="shared" si="175"/>
        <v>1</v>
      </c>
      <c r="D272" s="11">
        <f t="shared" si="175"/>
        <v>1</v>
      </c>
    </row>
    <row r="273" spans="1:4" x14ac:dyDescent="0.25">
      <c r="A273" s="8">
        <f>+A272+10*Grating!B273*Grating!B273*2/Beam!A273/1600</f>
        <v>53.515007898894382</v>
      </c>
      <c r="B273" s="8">
        <f t="shared" ref="B273:D273" si="176">+B272</f>
        <v>6.0000000000000001E-3</v>
      </c>
      <c r="C273" s="10">
        <f t="shared" si="176"/>
        <v>1</v>
      </c>
      <c r="D273" s="11">
        <f t="shared" si="176"/>
        <v>1</v>
      </c>
    </row>
    <row r="274" spans="1:4" x14ac:dyDescent="0.25">
      <c r="A274" s="8">
        <f>+A273+10*Grating!B274*Grating!B274*2/Beam!A274/1600</f>
        <v>53.712480252764841</v>
      </c>
      <c r="B274" s="8">
        <f t="shared" ref="B274:D274" si="177">+B273</f>
        <v>6.0000000000000001E-3</v>
      </c>
      <c r="C274" s="10">
        <f t="shared" si="177"/>
        <v>1</v>
      </c>
      <c r="D274" s="11">
        <f t="shared" si="177"/>
        <v>1</v>
      </c>
    </row>
    <row r="275" spans="1:4" x14ac:dyDescent="0.25">
      <c r="A275" s="8">
        <f>+A274+10*Grating!B275*Grating!B275*2/Beam!A275/1600</f>
        <v>53.909952606635301</v>
      </c>
      <c r="B275" s="8">
        <f t="shared" ref="B275:D275" si="178">+B274</f>
        <v>6.0000000000000001E-3</v>
      </c>
      <c r="C275" s="10">
        <f t="shared" si="178"/>
        <v>1</v>
      </c>
      <c r="D275" s="11">
        <f t="shared" si="178"/>
        <v>1</v>
      </c>
    </row>
    <row r="276" spans="1:4" x14ac:dyDescent="0.25">
      <c r="A276" s="8">
        <f>+A275+10*Grating!B276*Grating!B276*2/Beam!A276/1600</f>
        <v>54.10742496050576</v>
      </c>
      <c r="B276" s="8">
        <f t="shared" ref="B276:D276" si="179">+B275</f>
        <v>6.0000000000000001E-3</v>
      </c>
      <c r="C276" s="10">
        <f t="shared" si="179"/>
        <v>1</v>
      </c>
      <c r="D276" s="11">
        <f t="shared" si="179"/>
        <v>1</v>
      </c>
    </row>
    <row r="277" spans="1:4" x14ac:dyDescent="0.25">
      <c r="A277" s="8">
        <f>+A276+10*Grating!B277*Grating!B277*2/Beam!A277/1600</f>
        <v>54.30489731437622</v>
      </c>
      <c r="B277" s="8">
        <f t="shared" ref="B277:D277" si="180">+B276</f>
        <v>6.0000000000000001E-3</v>
      </c>
      <c r="C277" s="10">
        <f t="shared" si="180"/>
        <v>1</v>
      </c>
      <c r="D277" s="11">
        <f t="shared" si="180"/>
        <v>1</v>
      </c>
    </row>
    <row r="278" spans="1:4" x14ac:dyDescent="0.25">
      <c r="A278" s="8">
        <f>+A277+10*Grating!B278*Grating!B278*2/Beam!A278/1600</f>
        <v>54.502369668246679</v>
      </c>
      <c r="B278" s="8">
        <f t="shared" ref="B278:D278" si="181">+B277</f>
        <v>6.0000000000000001E-3</v>
      </c>
      <c r="C278" s="10">
        <f t="shared" si="181"/>
        <v>1</v>
      </c>
      <c r="D278" s="11">
        <f t="shared" si="181"/>
        <v>1</v>
      </c>
    </row>
    <row r="279" spans="1:4" x14ac:dyDescent="0.25">
      <c r="A279" s="8">
        <f>+A278+10*Grating!B279*Grating!B279*2/Beam!A279/1600</f>
        <v>54.699842022117139</v>
      </c>
      <c r="B279" s="8">
        <f t="shared" ref="B279:D279" si="182">+B278</f>
        <v>6.0000000000000001E-3</v>
      </c>
      <c r="C279" s="10">
        <f t="shared" si="182"/>
        <v>1</v>
      </c>
      <c r="D279" s="11">
        <f t="shared" si="182"/>
        <v>1</v>
      </c>
    </row>
    <row r="280" spans="1:4" x14ac:dyDescent="0.25">
      <c r="A280" s="8">
        <f>+A279+10*Grating!B280*Grating!B280*2/Beam!A280/1600</f>
        <v>54.897314375987598</v>
      </c>
      <c r="B280" s="8">
        <f t="shared" ref="B280:D280" si="183">+B279</f>
        <v>6.0000000000000001E-3</v>
      </c>
      <c r="C280" s="10">
        <f t="shared" si="183"/>
        <v>1</v>
      </c>
      <c r="D280" s="11">
        <f t="shared" si="183"/>
        <v>1</v>
      </c>
    </row>
    <row r="281" spans="1:4" x14ac:dyDescent="0.25">
      <c r="A281" s="8">
        <f>+A280+10*Grating!B281*Grating!B281*2/Beam!A281/1600</f>
        <v>55.094786729858058</v>
      </c>
      <c r="B281" s="8">
        <f t="shared" ref="B281:D281" si="184">+B280</f>
        <v>6.0000000000000001E-3</v>
      </c>
      <c r="C281" s="10">
        <f t="shared" si="184"/>
        <v>1</v>
      </c>
      <c r="D281" s="11">
        <f t="shared" si="184"/>
        <v>1</v>
      </c>
    </row>
    <row r="282" spans="1:4" x14ac:dyDescent="0.25">
      <c r="A282" s="8">
        <f>+A281+10*Grating!B282*Grating!B282*2/Beam!A282/1600</f>
        <v>55.292259083728517</v>
      </c>
      <c r="B282" s="8">
        <f t="shared" ref="B282:D282" si="185">+B281</f>
        <v>6.0000000000000001E-3</v>
      </c>
      <c r="C282" s="10">
        <f t="shared" si="185"/>
        <v>1</v>
      </c>
      <c r="D282" s="11">
        <f t="shared" si="185"/>
        <v>1</v>
      </c>
    </row>
    <row r="283" spans="1:4" x14ac:dyDescent="0.25">
      <c r="A283" s="8">
        <f>+A282+10*Grating!B283*Grating!B283*2/Beam!A283/1600</f>
        <v>55.489731437598977</v>
      </c>
      <c r="B283" s="8">
        <f t="shared" ref="B283:D283" si="186">+B282</f>
        <v>6.0000000000000001E-3</v>
      </c>
      <c r="C283" s="10">
        <f t="shared" si="186"/>
        <v>1</v>
      </c>
      <c r="D283" s="11">
        <f t="shared" si="186"/>
        <v>1</v>
      </c>
    </row>
    <row r="284" spans="1:4" x14ac:dyDescent="0.25">
      <c r="A284" s="8">
        <f>+A283+10*Grating!B284*Grating!B284*2/Beam!A284/1600</f>
        <v>55.687203791469436</v>
      </c>
      <c r="B284" s="8">
        <f t="shared" ref="B284:D284" si="187">+B283</f>
        <v>6.0000000000000001E-3</v>
      </c>
      <c r="C284" s="10">
        <f t="shared" si="187"/>
        <v>1</v>
      </c>
      <c r="D284" s="11">
        <f t="shared" si="187"/>
        <v>1</v>
      </c>
    </row>
    <row r="285" spans="1:4" x14ac:dyDescent="0.25">
      <c r="A285" s="8">
        <f>+A284+10*Grating!B285*Grating!B285*2/Beam!A285/1600</f>
        <v>55.884676145339895</v>
      </c>
      <c r="B285" s="8">
        <f t="shared" ref="B285:D285" si="188">+B284</f>
        <v>6.0000000000000001E-3</v>
      </c>
      <c r="C285" s="10">
        <f t="shared" si="188"/>
        <v>1</v>
      </c>
      <c r="D285" s="11">
        <f t="shared" si="188"/>
        <v>1</v>
      </c>
    </row>
    <row r="286" spans="1:4" x14ac:dyDescent="0.25">
      <c r="A286" s="8">
        <f>+A285+10*Grating!B286*Grating!B286*2/Beam!A286/1600</f>
        <v>56.082148499210355</v>
      </c>
      <c r="B286" s="8">
        <f t="shared" ref="B286:D286" si="189">+B285</f>
        <v>6.0000000000000001E-3</v>
      </c>
      <c r="C286" s="10">
        <f t="shared" si="189"/>
        <v>1</v>
      </c>
      <c r="D286" s="11">
        <f t="shared" si="189"/>
        <v>1</v>
      </c>
    </row>
    <row r="287" spans="1:4" x14ac:dyDescent="0.25">
      <c r="A287" s="8">
        <f>+A286+10*Grating!B287*Grating!B287*2/Beam!A287/1600</f>
        <v>56.279620853080814</v>
      </c>
      <c r="B287" s="8">
        <f t="shared" ref="B287:D287" si="190">+B286</f>
        <v>6.0000000000000001E-3</v>
      </c>
      <c r="C287" s="10">
        <f t="shared" si="190"/>
        <v>1</v>
      </c>
      <c r="D287" s="11">
        <f t="shared" si="190"/>
        <v>1</v>
      </c>
    </row>
    <row r="288" spans="1:4" x14ac:dyDescent="0.25">
      <c r="A288" s="8">
        <f>+A287+10*Grating!B288*Grating!B288*2/Beam!A288/1600</f>
        <v>56.477093206951274</v>
      </c>
      <c r="B288" s="8">
        <f t="shared" ref="B288:D288" si="191">+B287</f>
        <v>6.0000000000000001E-3</v>
      </c>
      <c r="C288" s="10">
        <f t="shared" si="191"/>
        <v>1</v>
      </c>
      <c r="D288" s="11">
        <f t="shared" si="191"/>
        <v>1</v>
      </c>
    </row>
    <row r="289" spans="1:4" x14ac:dyDescent="0.25">
      <c r="A289" s="8">
        <f>+A288+10*Grating!B289*Grating!B289*2/Beam!A289/1600</f>
        <v>56.674565560821733</v>
      </c>
      <c r="B289" s="8">
        <f t="shared" ref="B289:D289" si="192">+B288</f>
        <v>6.0000000000000001E-3</v>
      </c>
      <c r="C289" s="10">
        <f t="shared" si="192"/>
        <v>1</v>
      </c>
      <c r="D289" s="11">
        <f t="shared" si="192"/>
        <v>1</v>
      </c>
    </row>
    <row r="290" spans="1:4" x14ac:dyDescent="0.25">
      <c r="A290" s="8">
        <f>+A289+10*Grating!B290*Grating!B290*2/Beam!A290/1600</f>
        <v>56.872037914692193</v>
      </c>
      <c r="B290" s="8">
        <f t="shared" ref="B290:D290" si="193">+B289</f>
        <v>6.0000000000000001E-3</v>
      </c>
      <c r="C290" s="10">
        <f t="shared" si="193"/>
        <v>1</v>
      </c>
      <c r="D290" s="11">
        <f t="shared" si="193"/>
        <v>1</v>
      </c>
    </row>
    <row r="291" spans="1:4" x14ac:dyDescent="0.25">
      <c r="A291" s="8">
        <f>+A290+10*Grating!B291*Grating!B291*2/Beam!A291/1600</f>
        <v>57.069510268562652</v>
      </c>
      <c r="B291" s="8">
        <f t="shared" ref="B291:D291" si="194">+B290</f>
        <v>6.0000000000000001E-3</v>
      </c>
      <c r="C291" s="10">
        <f t="shared" si="194"/>
        <v>1</v>
      </c>
      <c r="D291" s="11">
        <f t="shared" si="194"/>
        <v>1</v>
      </c>
    </row>
    <row r="292" spans="1:4" x14ac:dyDescent="0.25">
      <c r="A292" s="8">
        <f>+A291+10*Grating!B292*Grating!B292*2/Beam!A292/1600</f>
        <v>57.266982622433112</v>
      </c>
      <c r="B292" s="8">
        <f t="shared" ref="B292:D292" si="195">+B291</f>
        <v>6.0000000000000001E-3</v>
      </c>
      <c r="C292" s="10">
        <f t="shared" si="195"/>
        <v>1</v>
      </c>
      <c r="D292" s="11">
        <f t="shared" si="195"/>
        <v>1</v>
      </c>
    </row>
    <row r="293" spans="1:4" x14ac:dyDescent="0.25">
      <c r="A293" s="8">
        <f>+A292+10*Grating!B293*Grating!B293*2/Beam!A293/1600</f>
        <v>57.464454976303571</v>
      </c>
      <c r="B293" s="8">
        <f t="shared" ref="B293:D293" si="196">+B292</f>
        <v>6.0000000000000001E-3</v>
      </c>
      <c r="C293" s="10">
        <f t="shared" si="196"/>
        <v>1</v>
      </c>
      <c r="D293" s="11">
        <f t="shared" si="196"/>
        <v>1</v>
      </c>
    </row>
    <row r="294" spans="1:4" x14ac:dyDescent="0.25">
      <c r="A294" s="8">
        <f>+A293+10*Grating!B294*Grating!B294*2/Beam!A294/1600</f>
        <v>57.661927330174031</v>
      </c>
      <c r="B294" s="8">
        <f t="shared" ref="B294:D294" si="197">+B293</f>
        <v>6.0000000000000001E-3</v>
      </c>
      <c r="C294" s="10">
        <f t="shared" si="197"/>
        <v>1</v>
      </c>
      <c r="D294" s="11">
        <f t="shared" si="197"/>
        <v>1</v>
      </c>
    </row>
    <row r="295" spans="1:4" x14ac:dyDescent="0.25">
      <c r="A295" s="8">
        <f>+A294+10*Grating!B295*Grating!B295*2/Beam!A295/1600</f>
        <v>57.85939968404449</v>
      </c>
      <c r="B295" s="8">
        <f t="shared" ref="B295:D295" si="198">+B294</f>
        <v>6.0000000000000001E-3</v>
      </c>
      <c r="C295" s="10">
        <f t="shared" si="198"/>
        <v>1</v>
      </c>
      <c r="D295" s="11">
        <f t="shared" si="198"/>
        <v>1</v>
      </c>
    </row>
    <row r="296" spans="1:4" x14ac:dyDescent="0.25">
      <c r="A296" s="8">
        <f>+A295+10*Grating!B296*Grating!B296*2/Beam!A296/1600</f>
        <v>58.05687203791495</v>
      </c>
      <c r="B296" s="8">
        <f t="shared" ref="B296:D296" si="199">+B295</f>
        <v>6.0000000000000001E-3</v>
      </c>
      <c r="C296" s="10">
        <f t="shared" si="199"/>
        <v>1</v>
      </c>
      <c r="D296" s="11">
        <f t="shared" si="199"/>
        <v>1</v>
      </c>
    </row>
    <row r="297" spans="1:4" x14ac:dyDescent="0.25">
      <c r="A297" s="8">
        <f>+A296+10*Grating!B297*Grating!B297*2/Beam!A297/1600</f>
        <v>58.254344391785409</v>
      </c>
      <c r="B297" s="8">
        <f t="shared" ref="B297:D297" si="200">+B296</f>
        <v>6.0000000000000001E-3</v>
      </c>
      <c r="C297" s="10">
        <f t="shared" si="200"/>
        <v>1</v>
      </c>
      <c r="D297" s="11">
        <f t="shared" si="200"/>
        <v>1</v>
      </c>
    </row>
    <row r="298" spans="1:4" x14ac:dyDescent="0.25">
      <c r="A298" s="8">
        <f>+A297+10*Grating!B298*Grating!B298*2/Beam!A298/1600</f>
        <v>58.451816745655869</v>
      </c>
      <c r="B298" s="8">
        <f t="shared" ref="B298:D298" si="201">+B297</f>
        <v>6.0000000000000001E-3</v>
      </c>
      <c r="C298" s="10">
        <f t="shared" si="201"/>
        <v>1</v>
      </c>
      <c r="D298" s="11">
        <f t="shared" si="201"/>
        <v>1</v>
      </c>
    </row>
    <row r="299" spans="1:4" x14ac:dyDescent="0.25">
      <c r="A299" s="8">
        <f>+A298+10*Grating!B299*Grating!B299*2/Beam!A299/1600</f>
        <v>58.649289099526328</v>
      </c>
      <c r="B299" s="8">
        <f t="shared" ref="B299:D299" si="202">+B298</f>
        <v>6.0000000000000001E-3</v>
      </c>
      <c r="C299" s="10">
        <f t="shared" si="202"/>
        <v>1</v>
      </c>
      <c r="D299" s="11">
        <f t="shared" si="202"/>
        <v>1</v>
      </c>
    </row>
    <row r="300" spans="1:4" x14ac:dyDescent="0.25">
      <c r="A300" s="8">
        <f>+A299+10*Grating!B300*Grating!B300*2/Beam!A300/1600</f>
        <v>58.846761453396788</v>
      </c>
      <c r="B300" s="8">
        <f t="shared" ref="B300:D300" si="203">+B299</f>
        <v>6.0000000000000001E-3</v>
      </c>
      <c r="C300" s="10">
        <f t="shared" si="203"/>
        <v>1</v>
      </c>
      <c r="D300" s="11">
        <f t="shared" si="203"/>
        <v>1</v>
      </c>
    </row>
    <row r="301" spans="1:4" x14ac:dyDescent="0.25">
      <c r="A301" s="8">
        <f>+A300+10*Grating!B301*Grating!B301*2/Beam!A301/1600</f>
        <v>59.044233807267247</v>
      </c>
      <c r="B301" s="8">
        <f t="shared" ref="B301:D301" si="204">+B300</f>
        <v>6.0000000000000001E-3</v>
      </c>
      <c r="C301" s="10">
        <f t="shared" si="204"/>
        <v>1</v>
      </c>
      <c r="D301" s="11">
        <f t="shared" si="204"/>
        <v>1</v>
      </c>
    </row>
    <row r="302" spans="1:4" x14ac:dyDescent="0.25">
      <c r="A302" s="8">
        <f>+A301+10*Grating!B302*Grating!B302*2/Beam!A302/1600</f>
        <v>59.241706161137706</v>
      </c>
      <c r="B302" s="8">
        <f t="shared" ref="B302:D302" si="205">+B301</f>
        <v>6.0000000000000001E-3</v>
      </c>
      <c r="C302" s="10">
        <f t="shared" si="205"/>
        <v>1</v>
      </c>
      <c r="D302" s="11">
        <f t="shared" si="205"/>
        <v>1</v>
      </c>
    </row>
    <row r="303" spans="1:4" x14ac:dyDescent="0.25">
      <c r="A303" s="8">
        <f>+A302+10*Grating!B303*Grating!B303*2/Beam!A303/1600</f>
        <v>59.439178515008166</v>
      </c>
      <c r="B303" s="8">
        <f t="shared" ref="B303:D303" si="206">+B302</f>
        <v>6.0000000000000001E-3</v>
      </c>
      <c r="C303" s="10">
        <f t="shared" si="206"/>
        <v>1</v>
      </c>
      <c r="D303" s="11">
        <f t="shared" si="206"/>
        <v>1</v>
      </c>
    </row>
    <row r="304" spans="1:4" x14ac:dyDescent="0.25">
      <c r="A304" s="8">
        <f>+A303+10*Grating!B304*Grating!B304*2/Beam!A304/1600</f>
        <v>59.636650868878625</v>
      </c>
      <c r="B304" s="8">
        <f t="shared" ref="B304:D304" si="207">+B303</f>
        <v>6.0000000000000001E-3</v>
      </c>
      <c r="C304" s="10">
        <f t="shared" si="207"/>
        <v>1</v>
      </c>
      <c r="D304" s="11">
        <f t="shared" si="207"/>
        <v>1</v>
      </c>
    </row>
    <row r="305" spans="1:4" x14ac:dyDescent="0.25">
      <c r="A305" s="8">
        <f>+A304+10*Grating!B305*Grating!B305*2/Beam!A305/1600</f>
        <v>59.834123222749085</v>
      </c>
      <c r="B305" s="8">
        <f t="shared" ref="B305:D305" si="208">+B304</f>
        <v>6.0000000000000001E-3</v>
      </c>
      <c r="C305" s="10">
        <f t="shared" si="208"/>
        <v>1</v>
      </c>
      <c r="D305" s="11">
        <f t="shared" si="208"/>
        <v>1</v>
      </c>
    </row>
    <row r="306" spans="1:4" x14ac:dyDescent="0.25">
      <c r="A306" s="8">
        <f>+A305+10*Grating!B306*Grating!B306*2/Beam!A306/1600</f>
        <v>60.031595576619544</v>
      </c>
      <c r="B306" s="8">
        <f t="shared" ref="B306:D306" si="209">+B305</f>
        <v>6.0000000000000001E-3</v>
      </c>
      <c r="C306" s="10">
        <f t="shared" si="209"/>
        <v>1</v>
      </c>
      <c r="D306" s="11">
        <f t="shared" si="209"/>
        <v>1</v>
      </c>
    </row>
    <row r="307" spans="1:4" x14ac:dyDescent="0.25">
      <c r="A307" s="8">
        <f>+A306+10*Grating!B307*Grating!B307*2/Beam!A307/1600</f>
        <v>60.229067930490004</v>
      </c>
      <c r="B307" s="8">
        <f t="shared" ref="B307:D307" si="210">+B306</f>
        <v>6.0000000000000001E-3</v>
      </c>
      <c r="C307" s="10">
        <f t="shared" si="210"/>
        <v>1</v>
      </c>
      <c r="D307" s="11">
        <f t="shared" si="210"/>
        <v>1</v>
      </c>
    </row>
    <row r="308" spans="1:4" x14ac:dyDescent="0.25">
      <c r="A308" s="8">
        <f>+A307+10*Grating!B308*Grating!B308*2/Beam!A308/1600</f>
        <v>60.426540284360463</v>
      </c>
      <c r="B308" s="8">
        <f t="shared" ref="B308:D308" si="211">+B307</f>
        <v>6.0000000000000001E-3</v>
      </c>
      <c r="C308" s="10">
        <f t="shared" si="211"/>
        <v>1</v>
      </c>
      <c r="D308" s="11">
        <f t="shared" si="211"/>
        <v>1</v>
      </c>
    </row>
    <row r="309" spans="1:4" x14ac:dyDescent="0.25">
      <c r="A309" s="8">
        <f>+A308+10*Grating!B309*Grating!B309*2/Beam!A309/1600</f>
        <v>60.624012638230923</v>
      </c>
      <c r="B309" s="8">
        <f t="shared" ref="B309:D309" si="212">+B308</f>
        <v>6.0000000000000001E-3</v>
      </c>
      <c r="C309" s="10">
        <f t="shared" si="212"/>
        <v>1</v>
      </c>
      <c r="D309" s="11">
        <f t="shared" si="212"/>
        <v>1</v>
      </c>
    </row>
    <row r="310" spans="1:4" x14ac:dyDescent="0.25">
      <c r="A310" s="8">
        <f>+A309+10*Grating!B310*Grating!B310*2/Beam!A310/1600</f>
        <v>60.821484992101382</v>
      </c>
      <c r="B310" s="8">
        <f t="shared" ref="B310:D310" si="213">+B309</f>
        <v>6.0000000000000001E-3</v>
      </c>
      <c r="C310" s="10">
        <f t="shared" si="213"/>
        <v>1</v>
      </c>
      <c r="D310" s="11">
        <f t="shared" si="213"/>
        <v>1</v>
      </c>
    </row>
    <row r="311" spans="1:4" x14ac:dyDescent="0.25">
      <c r="A311" s="8">
        <f>+A310+10*Grating!B311*Grating!B311*2/Beam!A311/1600</f>
        <v>61.018957345971842</v>
      </c>
      <c r="B311" s="8">
        <f t="shared" ref="B311:D311" si="214">+B310</f>
        <v>6.0000000000000001E-3</v>
      </c>
      <c r="C311" s="10">
        <f t="shared" si="214"/>
        <v>1</v>
      </c>
      <c r="D311" s="11">
        <f t="shared" si="214"/>
        <v>1</v>
      </c>
    </row>
    <row r="312" spans="1:4" x14ac:dyDescent="0.25">
      <c r="A312" s="8">
        <f>+A311+10*Grating!B312*Grating!B312*2/Beam!A312/1600</f>
        <v>61.216429699842301</v>
      </c>
      <c r="B312" s="8">
        <f t="shared" ref="B312:D312" si="215">+B311</f>
        <v>6.0000000000000001E-3</v>
      </c>
      <c r="C312" s="10">
        <f t="shared" si="215"/>
        <v>1</v>
      </c>
      <c r="D312" s="11">
        <f t="shared" si="215"/>
        <v>1</v>
      </c>
    </row>
    <row r="313" spans="1:4" x14ac:dyDescent="0.25">
      <c r="A313" s="8">
        <f>+A312+10*Grating!B313*Grating!B313*2/Beam!A313/1600</f>
        <v>61.413902053712761</v>
      </c>
      <c r="B313" s="8">
        <f t="shared" ref="B313:D313" si="216">+B312</f>
        <v>6.0000000000000001E-3</v>
      </c>
      <c r="C313" s="10">
        <f t="shared" si="216"/>
        <v>1</v>
      </c>
      <c r="D313" s="11">
        <f t="shared" si="216"/>
        <v>1</v>
      </c>
    </row>
    <row r="314" spans="1:4" x14ac:dyDescent="0.25">
      <c r="A314" s="8">
        <f>+A313+10*Grating!B314*Grating!B314*2/Beam!A314/1600</f>
        <v>61.61137440758322</v>
      </c>
      <c r="B314" s="8">
        <f t="shared" ref="B314:D314" si="217">+B313</f>
        <v>6.0000000000000001E-3</v>
      </c>
      <c r="C314" s="10">
        <f t="shared" si="217"/>
        <v>1</v>
      </c>
      <c r="D314" s="11">
        <f t="shared" si="217"/>
        <v>1</v>
      </c>
    </row>
    <row r="315" spans="1:4" x14ac:dyDescent="0.25">
      <c r="A315" s="8">
        <f>+A314+10*Grating!B315*Grating!B315*2/Beam!A315/1600</f>
        <v>61.80884676145368</v>
      </c>
      <c r="B315" s="8">
        <f t="shared" ref="B315:D315" si="218">+B314</f>
        <v>6.0000000000000001E-3</v>
      </c>
      <c r="C315" s="10">
        <f t="shared" si="218"/>
        <v>1</v>
      </c>
      <c r="D315" s="11">
        <f t="shared" si="218"/>
        <v>1</v>
      </c>
    </row>
    <row r="316" spans="1:4" x14ac:dyDescent="0.25">
      <c r="A316" s="8">
        <f>+A315+10*Grating!B316*Grating!B316*2/Beam!A316/1600</f>
        <v>62.006319115324139</v>
      </c>
      <c r="B316" s="8">
        <f t="shared" ref="B316:D316" si="219">+B315</f>
        <v>6.0000000000000001E-3</v>
      </c>
      <c r="C316" s="10">
        <f t="shared" si="219"/>
        <v>1</v>
      </c>
      <c r="D316" s="11">
        <f t="shared" si="219"/>
        <v>1</v>
      </c>
    </row>
    <row r="317" spans="1:4" x14ac:dyDescent="0.25">
      <c r="A317" s="8">
        <f>+A316+10*Grating!B317*Grating!B317*2/Beam!A317/1600</f>
        <v>62.203791469194599</v>
      </c>
      <c r="B317" s="8">
        <f t="shared" ref="B317:D317" si="220">+B316</f>
        <v>6.0000000000000001E-3</v>
      </c>
      <c r="C317" s="10">
        <f t="shared" si="220"/>
        <v>1</v>
      </c>
      <c r="D317" s="11">
        <f t="shared" si="220"/>
        <v>1</v>
      </c>
    </row>
    <row r="318" spans="1:4" x14ac:dyDescent="0.25">
      <c r="A318" s="8">
        <f>+A317+10*Grating!B318*Grating!B318*2/Beam!A318/1600</f>
        <v>62.401263823065058</v>
      </c>
      <c r="B318" s="8">
        <f t="shared" ref="B318:D318" si="221">+B317</f>
        <v>6.0000000000000001E-3</v>
      </c>
      <c r="C318" s="10">
        <f t="shared" si="221"/>
        <v>1</v>
      </c>
      <c r="D318" s="11">
        <f t="shared" si="221"/>
        <v>1</v>
      </c>
    </row>
    <row r="319" spans="1:4" x14ac:dyDescent="0.25">
      <c r="A319" s="8">
        <f>+A318+10*Grating!B319*Grating!B319*2/Beam!A319/1600</f>
        <v>62.598736176935518</v>
      </c>
      <c r="B319" s="8">
        <f t="shared" ref="B319:D319" si="222">+B318</f>
        <v>6.0000000000000001E-3</v>
      </c>
      <c r="C319" s="10">
        <f t="shared" si="222"/>
        <v>1</v>
      </c>
      <c r="D319" s="11">
        <f t="shared" si="222"/>
        <v>1</v>
      </c>
    </row>
    <row r="320" spans="1:4" x14ac:dyDescent="0.25">
      <c r="A320" s="8">
        <f>+A319+10*Grating!B320*Grating!B320*2/Beam!A320/1600</f>
        <v>62.796208530805977</v>
      </c>
      <c r="B320" s="8">
        <f t="shared" ref="B320:D320" si="223">+B319</f>
        <v>6.0000000000000001E-3</v>
      </c>
      <c r="C320" s="10">
        <f t="shared" si="223"/>
        <v>1</v>
      </c>
      <c r="D320" s="11">
        <f t="shared" si="223"/>
        <v>1</v>
      </c>
    </row>
    <row r="321" spans="1:4" x14ac:dyDescent="0.25">
      <c r="A321" s="8">
        <f>+A320+10*Grating!B321*Grating!B321*2/Beam!A321/1600</f>
        <v>62.993680884676436</v>
      </c>
      <c r="B321" s="8">
        <f t="shared" ref="B321:D321" si="224">+B320</f>
        <v>6.0000000000000001E-3</v>
      </c>
      <c r="C321" s="10">
        <f t="shared" si="224"/>
        <v>1</v>
      </c>
      <c r="D321" s="11">
        <f t="shared" si="224"/>
        <v>1</v>
      </c>
    </row>
    <row r="322" spans="1:4" x14ac:dyDescent="0.25">
      <c r="A322" s="8">
        <f>+A321+10*Grating!B322*Grating!B322*2/Beam!A322/1600</f>
        <v>63.191153238546896</v>
      </c>
      <c r="B322" s="8">
        <f t="shared" ref="B322:D322" si="225">+B321</f>
        <v>6.0000000000000001E-3</v>
      </c>
      <c r="C322" s="10">
        <f t="shared" si="225"/>
        <v>1</v>
      </c>
      <c r="D322" s="11">
        <f t="shared" si="225"/>
        <v>1</v>
      </c>
    </row>
    <row r="323" spans="1:4" x14ac:dyDescent="0.25">
      <c r="A323" s="8">
        <f>+A322+10*Grating!B323*Grating!B323*2/Beam!A323/1600</f>
        <v>63.388625592417355</v>
      </c>
      <c r="B323" s="8">
        <f t="shared" ref="B323:D323" si="226">+B322</f>
        <v>6.0000000000000001E-3</v>
      </c>
      <c r="C323" s="10">
        <f t="shared" si="226"/>
        <v>1</v>
      </c>
      <c r="D323" s="11">
        <f t="shared" si="226"/>
        <v>1</v>
      </c>
    </row>
    <row r="324" spans="1:4" x14ac:dyDescent="0.25">
      <c r="A324" s="8">
        <f>+A323+10*Grating!B324*Grating!B324*2/Beam!A324/1600</f>
        <v>63.586097946287815</v>
      </c>
      <c r="B324" s="8">
        <f t="shared" ref="B324:D324" si="227">+B323</f>
        <v>6.0000000000000001E-3</v>
      </c>
      <c r="C324" s="10">
        <f t="shared" si="227"/>
        <v>1</v>
      </c>
      <c r="D324" s="11">
        <f t="shared" si="227"/>
        <v>1</v>
      </c>
    </row>
    <row r="325" spans="1:4" x14ac:dyDescent="0.25">
      <c r="A325" s="8">
        <f>+A324+10*Grating!B325*Grating!B325*2/Beam!A325/1600</f>
        <v>63.783570300158274</v>
      </c>
      <c r="B325" s="8">
        <f t="shared" ref="B325:D325" si="228">+B324</f>
        <v>6.0000000000000001E-3</v>
      </c>
      <c r="C325" s="10">
        <f t="shared" si="228"/>
        <v>1</v>
      </c>
      <c r="D325" s="11">
        <f t="shared" si="228"/>
        <v>1</v>
      </c>
    </row>
    <row r="326" spans="1:4" x14ac:dyDescent="0.25">
      <c r="A326" s="8">
        <f>+A325+10*Grating!B326*Grating!B326*2/Beam!A326/1600</f>
        <v>63.981042654028734</v>
      </c>
      <c r="B326" s="8">
        <f t="shared" ref="B326:D326" si="229">+B325</f>
        <v>6.0000000000000001E-3</v>
      </c>
      <c r="C326" s="10">
        <f t="shared" si="229"/>
        <v>1</v>
      </c>
      <c r="D326" s="11">
        <f t="shared" si="229"/>
        <v>1</v>
      </c>
    </row>
    <row r="327" spans="1:4" x14ac:dyDescent="0.25">
      <c r="A327" s="8">
        <f>+A326+10*Grating!B327*Grating!B327*2/Beam!A327/1600</f>
        <v>64.178515007899193</v>
      </c>
      <c r="B327" s="8">
        <f t="shared" ref="B327:D327" si="230">+B326</f>
        <v>6.0000000000000001E-3</v>
      </c>
      <c r="C327" s="10">
        <f t="shared" si="230"/>
        <v>1</v>
      </c>
      <c r="D327" s="11">
        <f t="shared" si="230"/>
        <v>1</v>
      </c>
    </row>
    <row r="328" spans="1:4" x14ac:dyDescent="0.25">
      <c r="A328" s="8">
        <f>+A327+10*Grating!B328*Grating!B328*2/Beam!A328/1600</f>
        <v>64.375987361769646</v>
      </c>
      <c r="B328" s="8">
        <f t="shared" ref="B328:D328" si="231">+B327</f>
        <v>6.0000000000000001E-3</v>
      </c>
      <c r="C328" s="10">
        <f t="shared" si="231"/>
        <v>1</v>
      </c>
      <c r="D328" s="11">
        <f t="shared" si="231"/>
        <v>1</v>
      </c>
    </row>
    <row r="329" spans="1:4" x14ac:dyDescent="0.25">
      <c r="A329" s="8">
        <f>+A328+10*Grating!B329*Grating!B329*2/Beam!A329/1600</f>
        <v>64.573459715640098</v>
      </c>
      <c r="B329" s="8">
        <f t="shared" ref="B329:D329" si="232">+B328</f>
        <v>6.0000000000000001E-3</v>
      </c>
      <c r="C329" s="10">
        <f t="shared" si="232"/>
        <v>1</v>
      </c>
      <c r="D329" s="11">
        <f t="shared" si="232"/>
        <v>1</v>
      </c>
    </row>
    <row r="330" spans="1:4" x14ac:dyDescent="0.25">
      <c r="A330" s="8">
        <f>+A329+10*Grating!B330*Grating!B330*2/Beam!A330/1600</f>
        <v>64.77093206951055</v>
      </c>
      <c r="B330" s="8">
        <f t="shared" ref="B330:D330" si="233">+B329</f>
        <v>6.0000000000000001E-3</v>
      </c>
      <c r="C330" s="10">
        <f t="shared" si="233"/>
        <v>1</v>
      </c>
      <c r="D330" s="11">
        <f t="shared" si="233"/>
        <v>1</v>
      </c>
    </row>
    <row r="331" spans="1:4" x14ac:dyDescent="0.25">
      <c r="A331" s="8">
        <f>+A330+10*Grating!B331*Grating!B331*2/Beam!A331/1600</f>
        <v>64.968404423381003</v>
      </c>
      <c r="B331" s="8">
        <f t="shared" ref="B331:D331" si="234">+B330</f>
        <v>6.0000000000000001E-3</v>
      </c>
      <c r="C331" s="10">
        <f t="shared" si="234"/>
        <v>1</v>
      </c>
      <c r="D331" s="11">
        <f t="shared" si="234"/>
        <v>1</v>
      </c>
    </row>
    <row r="332" spans="1:4" x14ac:dyDescent="0.25">
      <c r="A332" s="8">
        <f>+A331+10*Grating!B332*Grating!B332*2/Beam!A332/1600</f>
        <v>65.165876777251455</v>
      </c>
      <c r="B332" s="8">
        <f t="shared" ref="B332:D332" si="235">+B331</f>
        <v>6.0000000000000001E-3</v>
      </c>
      <c r="C332" s="10">
        <f t="shared" si="235"/>
        <v>1</v>
      </c>
      <c r="D332" s="11">
        <f t="shared" si="235"/>
        <v>1</v>
      </c>
    </row>
    <row r="333" spans="1:4" x14ac:dyDescent="0.25">
      <c r="A333" s="8">
        <f>+A332+10*Grating!B333*Grating!B333*2/Beam!A333/1600</f>
        <v>65.363349131121907</v>
      </c>
      <c r="B333" s="8">
        <f t="shared" ref="B333:D333" si="236">+B332</f>
        <v>6.0000000000000001E-3</v>
      </c>
      <c r="C333" s="10">
        <f t="shared" si="236"/>
        <v>1</v>
      </c>
      <c r="D333" s="11">
        <f t="shared" si="236"/>
        <v>1</v>
      </c>
    </row>
    <row r="334" spans="1:4" x14ac:dyDescent="0.25">
      <c r="A334" s="8">
        <f>+A333+10*Grating!B334*Grating!B334*2/Beam!A334/1600</f>
        <v>65.56082148499236</v>
      </c>
      <c r="B334" s="8">
        <f t="shared" ref="B334:D334" si="237">+B333</f>
        <v>6.0000000000000001E-3</v>
      </c>
      <c r="C334" s="10">
        <f t="shared" si="237"/>
        <v>1</v>
      </c>
      <c r="D334" s="11">
        <f t="shared" si="237"/>
        <v>1</v>
      </c>
    </row>
    <row r="335" spans="1:4" x14ac:dyDescent="0.25">
      <c r="A335" s="8">
        <f>+A334+10*Grating!B335*Grating!B335*2/Beam!A335/1600</f>
        <v>65.758293838862812</v>
      </c>
      <c r="B335" s="8">
        <f t="shared" ref="B335:D335" si="238">+B334</f>
        <v>6.0000000000000001E-3</v>
      </c>
      <c r="C335" s="10">
        <f t="shared" si="238"/>
        <v>1</v>
      </c>
      <c r="D335" s="11">
        <f t="shared" si="238"/>
        <v>1</v>
      </c>
    </row>
    <row r="336" spans="1:4" x14ac:dyDescent="0.25">
      <c r="A336" s="8">
        <f>+A335+10*Grating!B336*Grating!B336*2/Beam!A336/1600</f>
        <v>65.955766192733265</v>
      </c>
      <c r="B336" s="8">
        <f t="shared" ref="B336:D336" si="239">+B335</f>
        <v>6.0000000000000001E-3</v>
      </c>
      <c r="C336" s="10">
        <f t="shared" si="239"/>
        <v>1</v>
      </c>
      <c r="D336" s="11">
        <f t="shared" si="239"/>
        <v>1</v>
      </c>
    </row>
    <row r="337" spans="1:4" x14ac:dyDescent="0.25">
      <c r="A337" s="8">
        <f>+A336+10*Grating!B337*Grating!B337*2/Beam!A337/1600</f>
        <v>66.153238546603717</v>
      </c>
      <c r="B337" s="8">
        <f t="shared" ref="B337:D337" si="240">+B336</f>
        <v>6.0000000000000001E-3</v>
      </c>
      <c r="C337" s="10">
        <f t="shared" si="240"/>
        <v>1</v>
      </c>
      <c r="D337" s="11">
        <f t="shared" si="240"/>
        <v>1</v>
      </c>
    </row>
    <row r="338" spans="1:4" x14ac:dyDescent="0.25">
      <c r="A338" s="8">
        <f>+A337+10*Grating!B338*Grating!B338*2/Beam!A338/1600</f>
        <v>66.350710900474169</v>
      </c>
      <c r="B338" s="8">
        <f t="shared" ref="B338:D338" si="241">+B337</f>
        <v>6.0000000000000001E-3</v>
      </c>
      <c r="C338" s="10">
        <f t="shared" si="241"/>
        <v>1</v>
      </c>
      <c r="D338" s="11">
        <f t="shared" si="241"/>
        <v>1</v>
      </c>
    </row>
    <row r="339" spans="1:4" x14ac:dyDescent="0.25">
      <c r="A339" s="8">
        <f>+A338+10*Grating!B339*Grating!B339*2/Beam!A339/1600</f>
        <v>66.548183254344622</v>
      </c>
      <c r="B339" s="8">
        <f t="shared" ref="B339:D339" si="242">+B338</f>
        <v>6.0000000000000001E-3</v>
      </c>
      <c r="C339" s="10">
        <f t="shared" si="242"/>
        <v>1</v>
      </c>
      <c r="D339" s="11">
        <f t="shared" si="242"/>
        <v>1</v>
      </c>
    </row>
    <row r="340" spans="1:4" x14ac:dyDescent="0.25">
      <c r="A340" s="8">
        <f>+A339+10*Grating!B340*Grating!B340*2/Beam!A340/1600</f>
        <v>66.745655608215074</v>
      </c>
      <c r="B340" s="8">
        <f t="shared" ref="B340:D340" si="243">+B339</f>
        <v>6.0000000000000001E-3</v>
      </c>
      <c r="C340" s="10">
        <f t="shared" si="243"/>
        <v>1</v>
      </c>
      <c r="D340" s="11">
        <f t="shared" si="243"/>
        <v>1</v>
      </c>
    </row>
    <row r="341" spans="1:4" x14ac:dyDescent="0.25">
      <c r="A341" s="8">
        <f>+A340+10*Grating!B341*Grating!B341*2/Beam!A341/1600</f>
        <v>66.943127962085526</v>
      </c>
      <c r="B341" s="8">
        <f t="shared" ref="B341:D341" si="244">+B340</f>
        <v>6.0000000000000001E-3</v>
      </c>
      <c r="C341" s="10">
        <f t="shared" si="244"/>
        <v>1</v>
      </c>
      <c r="D341" s="11">
        <f t="shared" si="244"/>
        <v>1</v>
      </c>
    </row>
    <row r="342" spans="1:4" x14ac:dyDescent="0.25">
      <c r="A342" s="8">
        <f>+A341+10*Grating!B342*Grating!B342*2/Beam!A342/1600</f>
        <v>67.140600315955979</v>
      </c>
      <c r="B342" s="8">
        <f t="shared" ref="B342:D342" si="245">+B341</f>
        <v>6.0000000000000001E-3</v>
      </c>
      <c r="C342" s="10">
        <f t="shared" si="245"/>
        <v>1</v>
      </c>
      <c r="D342" s="11">
        <f t="shared" si="245"/>
        <v>1</v>
      </c>
    </row>
    <row r="343" spans="1:4" x14ac:dyDescent="0.25">
      <c r="A343" s="8">
        <f>+A342+10*Grating!B343*Grating!B343*2/Beam!A343/1600</f>
        <v>67.338072669826431</v>
      </c>
      <c r="B343" s="8">
        <f t="shared" ref="B343:D343" si="246">+B342</f>
        <v>6.0000000000000001E-3</v>
      </c>
      <c r="C343" s="10">
        <f t="shared" si="246"/>
        <v>1</v>
      </c>
      <c r="D343" s="11">
        <f t="shared" si="246"/>
        <v>1</v>
      </c>
    </row>
    <row r="344" spans="1:4" x14ac:dyDescent="0.25">
      <c r="A344" s="8">
        <f>+A343+10*Grating!B344*Grating!B344*2/Beam!A344/1600</f>
        <v>67.535545023696884</v>
      </c>
      <c r="B344" s="8">
        <f t="shared" ref="B344:D344" si="247">+B343</f>
        <v>6.0000000000000001E-3</v>
      </c>
      <c r="C344" s="10">
        <f t="shared" si="247"/>
        <v>1</v>
      </c>
      <c r="D344" s="11">
        <f t="shared" si="247"/>
        <v>1</v>
      </c>
    </row>
    <row r="345" spans="1:4" x14ac:dyDescent="0.25">
      <c r="A345" s="8">
        <f>+A344+10*Grating!B345*Grating!B345*2/Beam!A345/1600</f>
        <v>67.733017377567336</v>
      </c>
      <c r="B345" s="8">
        <f t="shared" ref="B345:D345" si="248">+B344</f>
        <v>6.0000000000000001E-3</v>
      </c>
      <c r="C345" s="10">
        <f t="shared" si="248"/>
        <v>1</v>
      </c>
      <c r="D345" s="11">
        <f t="shared" si="248"/>
        <v>1</v>
      </c>
    </row>
    <row r="346" spans="1:4" x14ac:dyDescent="0.25">
      <c r="A346" s="8">
        <f>+A345+10*Grating!B346*Grating!B346*2/Beam!A346/1600</f>
        <v>67.930489731437788</v>
      </c>
      <c r="B346" s="8">
        <f t="shared" ref="B346:D346" si="249">+B345</f>
        <v>6.0000000000000001E-3</v>
      </c>
      <c r="C346" s="10">
        <f t="shared" si="249"/>
        <v>1</v>
      </c>
      <c r="D346" s="11">
        <f t="shared" si="249"/>
        <v>1</v>
      </c>
    </row>
    <row r="347" spans="1:4" x14ac:dyDescent="0.25">
      <c r="A347" s="8">
        <f>+A346+10*Grating!B347*Grating!B347*2/Beam!A347/1600</f>
        <v>68.127962085308241</v>
      </c>
      <c r="B347" s="8">
        <f t="shared" ref="B347:D347" si="250">+B346</f>
        <v>6.0000000000000001E-3</v>
      </c>
      <c r="C347" s="10">
        <f t="shared" si="250"/>
        <v>1</v>
      </c>
      <c r="D347" s="11">
        <f t="shared" si="250"/>
        <v>1</v>
      </c>
    </row>
    <row r="348" spans="1:4" x14ac:dyDescent="0.25">
      <c r="A348" s="8">
        <f>+A347+10*Grating!B348*Grating!B348*2/Beam!A348/1600</f>
        <v>68.325434439178693</v>
      </c>
      <c r="B348" s="8">
        <f t="shared" ref="B348:D348" si="251">+B347</f>
        <v>6.0000000000000001E-3</v>
      </c>
      <c r="C348" s="10">
        <f t="shared" si="251"/>
        <v>1</v>
      </c>
      <c r="D348" s="11">
        <f t="shared" si="251"/>
        <v>1</v>
      </c>
    </row>
    <row r="349" spans="1:4" x14ac:dyDescent="0.25">
      <c r="A349" s="8">
        <f>+A348+10*Grating!B349*Grating!B349*2/Beam!A349/1600</f>
        <v>68.522906793049145</v>
      </c>
      <c r="B349" s="8">
        <f t="shared" ref="B349:D349" si="252">+B348</f>
        <v>6.0000000000000001E-3</v>
      </c>
      <c r="C349" s="10">
        <f t="shared" si="252"/>
        <v>1</v>
      </c>
      <c r="D349" s="11">
        <f t="shared" si="252"/>
        <v>1</v>
      </c>
    </row>
    <row r="350" spans="1:4" x14ac:dyDescent="0.25">
      <c r="A350" s="8">
        <f>+A349+10*Grating!B350*Grating!B350*2/Beam!A350/1600</f>
        <v>68.720379146919598</v>
      </c>
      <c r="B350" s="8">
        <f t="shared" ref="B350:D350" si="253">+B349</f>
        <v>6.0000000000000001E-3</v>
      </c>
      <c r="C350" s="10">
        <f t="shared" si="253"/>
        <v>1</v>
      </c>
      <c r="D350" s="11">
        <f t="shared" si="253"/>
        <v>1</v>
      </c>
    </row>
    <row r="351" spans="1:4" x14ac:dyDescent="0.25">
      <c r="A351" s="8">
        <f>+A350+10*Grating!B351*Grating!B351*2/Beam!A351/1600</f>
        <v>68.91785150079005</v>
      </c>
      <c r="B351" s="8">
        <f t="shared" ref="B351:D351" si="254">+B350</f>
        <v>6.0000000000000001E-3</v>
      </c>
      <c r="C351" s="10">
        <f t="shared" si="254"/>
        <v>1</v>
      </c>
      <c r="D351" s="11">
        <f t="shared" si="254"/>
        <v>1</v>
      </c>
    </row>
    <row r="352" spans="1:4" x14ac:dyDescent="0.25">
      <c r="A352" s="8">
        <f>+A351+10*Grating!B352*Grating!B352*2/Beam!A352/1600</f>
        <v>69.115323854660502</v>
      </c>
      <c r="B352" s="8">
        <f t="shared" ref="B352:D352" si="255">+B351</f>
        <v>6.0000000000000001E-3</v>
      </c>
      <c r="C352" s="10">
        <f t="shared" si="255"/>
        <v>1</v>
      </c>
      <c r="D352" s="11">
        <f t="shared" si="255"/>
        <v>1</v>
      </c>
    </row>
    <row r="353" spans="1:4" x14ac:dyDescent="0.25">
      <c r="A353" s="8">
        <f>+A352+10*Grating!B353*Grating!B353*2/Beam!A353/1600</f>
        <v>69.312796208530955</v>
      </c>
      <c r="B353" s="8">
        <f t="shared" ref="B353:D353" si="256">+B352</f>
        <v>6.0000000000000001E-3</v>
      </c>
      <c r="C353" s="10">
        <f t="shared" si="256"/>
        <v>1</v>
      </c>
      <c r="D353" s="11">
        <f t="shared" si="256"/>
        <v>1</v>
      </c>
    </row>
    <row r="354" spans="1:4" x14ac:dyDescent="0.25">
      <c r="A354" s="8">
        <f>+A353+10*Grating!B354*Grating!B354*2/Beam!A354/1600</f>
        <v>69.510268562401407</v>
      </c>
      <c r="B354" s="8">
        <f t="shared" ref="B354:D354" si="257">+B353</f>
        <v>6.0000000000000001E-3</v>
      </c>
      <c r="C354" s="10">
        <f t="shared" si="257"/>
        <v>1</v>
      </c>
      <c r="D354" s="11">
        <f t="shared" si="257"/>
        <v>1</v>
      </c>
    </row>
    <row r="355" spans="1:4" x14ac:dyDescent="0.25">
      <c r="A355" s="8">
        <f>+A354+10*Grating!B355*Grating!B355*2/Beam!A355/1600</f>
        <v>69.70774091627186</v>
      </c>
      <c r="B355" s="8">
        <f t="shared" ref="B355:D355" si="258">+B354</f>
        <v>6.0000000000000001E-3</v>
      </c>
      <c r="C355" s="10">
        <f t="shared" si="258"/>
        <v>1</v>
      </c>
      <c r="D355" s="11">
        <f t="shared" si="258"/>
        <v>1</v>
      </c>
    </row>
    <row r="356" spans="1:4" x14ac:dyDescent="0.25">
      <c r="A356" s="8">
        <f>+A355+10*Grating!B356*Grating!B356*2/Beam!A356/1600</f>
        <v>69.905213270142312</v>
      </c>
      <c r="B356" s="8">
        <f t="shared" ref="B356:D356" si="259">+B355</f>
        <v>6.0000000000000001E-3</v>
      </c>
      <c r="C356" s="10">
        <f t="shared" si="259"/>
        <v>1</v>
      </c>
      <c r="D356" s="11">
        <f t="shared" si="259"/>
        <v>1</v>
      </c>
    </row>
    <row r="357" spans="1:4" x14ac:dyDescent="0.25">
      <c r="A357" s="8">
        <f>+A356+10*Grating!B357*Grating!B357*2/Beam!A357/1600</f>
        <v>70.102685624012764</v>
      </c>
      <c r="B357" s="8">
        <f t="shared" ref="B357:D357" si="260">+B356</f>
        <v>6.0000000000000001E-3</v>
      </c>
      <c r="C357" s="10">
        <f t="shared" si="260"/>
        <v>1</v>
      </c>
      <c r="D357" s="11">
        <f t="shared" si="260"/>
        <v>1</v>
      </c>
    </row>
    <row r="358" spans="1:4" x14ac:dyDescent="0.25">
      <c r="A358" s="8">
        <f>+A357+10*Grating!B358*Grating!B358*2/Beam!A358/1600</f>
        <v>70.300157977883217</v>
      </c>
      <c r="B358" s="8">
        <f t="shared" ref="B358:D358" si="261">+B357</f>
        <v>6.0000000000000001E-3</v>
      </c>
      <c r="C358" s="10">
        <f t="shared" si="261"/>
        <v>1</v>
      </c>
      <c r="D358" s="11">
        <f t="shared" si="261"/>
        <v>1</v>
      </c>
    </row>
    <row r="359" spans="1:4" x14ac:dyDescent="0.25">
      <c r="A359" s="8">
        <f>+A358+10*Grating!B359*Grating!B359*2/Beam!A359/1600</f>
        <v>70.497630331753669</v>
      </c>
      <c r="B359" s="8">
        <f t="shared" ref="B359:D359" si="262">+B358</f>
        <v>6.0000000000000001E-3</v>
      </c>
      <c r="C359" s="10">
        <f t="shared" si="262"/>
        <v>1</v>
      </c>
      <c r="D359" s="11">
        <f t="shared" si="262"/>
        <v>1</v>
      </c>
    </row>
    <row r="360" spans="1:4" x14ac:dyDescent="0.25">
      <c r="A360" s="8">
        <f>+A359+10*Grating!B360*Grating!B360*2/Beam!A360/1600</f>
        <v>70.695102685624121</v>
      </c>
      <c r="B360" s="8">
        <f t="shared" ref="B360:D360" si="263">+B359</f>
        <v>6.0000000000000001E-3</v>
      </c>
      <c r="C360" s="10">
        <f t="shared" si="263"/>
        <v>1</v>
      </c>
      <c r="D360" s="11">
        <f t="shared" si="263"/>
        <v>1</v>
      </c>
    </row>
    <row r="361" spans="1:4" x14ac:dyDescent="0.25">
      <c r="A361" s="8">
        <f>+A360+10*Grating!B361*Grating!B361*2/Beam!A361/1600</f>
        <v>70.892575039494574</v>
      </c>
      <c r="B361" s="8">
        <f t="shared" ref="B361:D361" si="264">+B360</f>
        <v>6.0000000000000001E-3</v>
      </c>
      <c r="C361" s="10">
        <f t="shared" si="264"/>
        <v>1</v>
      </c>
      <c r="D361" s="11">
        <f t="shared" si="264"/>
        <v>1</v>
      </c>
    </row>
    <row r="362" spans="1:4" x14ac:dyDescent="0.25">
      <c r="A362" s="8">
        <f>+A361+10*Grating!B362*Grating!B362*2/Beam!A362/1600</f>
        <v>71.090047393365026</v>
      </c>
      <c r="B362" s="8">
        <f t="shared" ref="B362:D362" si="265">+B361</f>
        <v>6.0000000000000001E-3</v>
      </c>
      <c r="C362" s="10">
        <f t="shared" si="265"/>
        <v>1</v>
      </c>
      <c r="D362" s="11">
        <f t="shared" si="265"/>
        <v>1</v>
      </c>
    </row>
    <row r="363" spans="1:4" x14ac:dyDescent="0.25">
      <c r="A363" s="8">
        <f>+A362+10*Grating!B363*Grating!B363*2/Beam!A363/1600</f>
        <v>71.287519747235478</v>
      </c>
      <c r="B363" s="8">
        <f t="shared" ref="B363:D363" si="266">+B362</f>
        <v>6.0000000000000001E-3</v>
      </c>
      <c r="C363" s="10">
        <f t="shared" si="266"/>
        <v>1</v>
      </c>
      <c r="D363" s="11">
        <f t="shared" si="266"/>
        <v>1</v>
      </c>
    </row>
    <row r="364" spans="1:4" x14ac:dyDescent="0.25">
      <c r="A364" s="8">
        <f>+A363+10*Grating!B364*Grating!B364*2/Beam!A364/1600</f>
        <v>71.484992101105931</v>
      </c>
      <c r="B364" s="8">
        <f t="shared" ref="B364:D364" si="267">+B363</f>
        <v>6.0000000000000001E-3</v>
      </c>
      <c r="C364" s="10">
        <f t="shared" si="267"/>
        <v>1</v>
      </c>
      <c r="D364" s="11">
        <f t="shared" si="267"/>
        <v>1</v>
      </c>
    </row>
    <row r="365" spans="1:4" x14ac:dyDescent="0.25">
      <c r="A365" s="8">
        <f>+A364+10*Grating!B365*Grating!B365*2/Beam!A365/1600</f>
        <v>71.682464454976383</v>
      </c>
      <c r="B365" s="8">
        <f t="shared" ref="B365:D365" si="268">+B364</f>
        <v>6.0000000000000001E-3</v>
      </c>
      <c r="C365" s="10">
        <f t="shared" si="268"/>
        <v>1</v>
      </c>
      <c r="D365" s="11">
        <f t="shared" si="268"/>
        <v>1</v>
      </c>
    </row>
    <row r="366" spans="1:4" x14ac:dyDescent="0.25">
      <c r="A366" s="8">
        <f>+A365+10*Grating!B366*Grating!B366*2/Beam!A366/1600</f>
        <v>71.879936808846836</v>
      </c>
      <c r="B366" s="8">
        <f t="shared" ref="B366:D366" si="269">+B365</f>
        <v>6.0000000000000001E-3</v>
      </c>
      <c r="C366" s="10">
        <f t="shared" si="269"/>
        <v>1</v>
      </c>
      <c r="D366" s="11">
        <f t="shared" si="269"/>
        <v>1</v>
      </c>
    </row>
    <row r="367" spans="1:4" x14ac:dyDescent="0.25">
      <c r="A367" s="8">
        <f>+A366+10*Grating!B367*Grating!B367*2/Beam!A367/1600</f>
        <v>72.077409162717288</v>
      </c>
      <c r="B367" s="8">
        <f t="shared" ref="B367:D367" si="270">+B366</f>
        <v>6.0000000000000001E-3</v>
      </c>
      <c r="C367" s="10">
        <f t="shared" si="270"/>
        <v>1</v>
      </c>
      <c r="D367" s="11">
        <f t="shared" si="270"/>
        <v>1</v>
      </c>
    </row>
    <row r="368" spans="1:4" x14ac:dyDescent="0.25">
      <c r="A368" s="8">
        <f>+A367+10*Grating!B368*Grating!B368*2/Beam!A368/1600</f>
        <v>72.27488151658774</v>
      </c>
      <c r="B368" s="8">
        <f t="shared" ref="B368:D368" si="271">+B367</f>
        <v>6.0000000000000001E-3</v>
      </c>
      <c r="C368" s="10">
        <f t="shared" si="271"/>
        <v>1</v>
      </c>
      <c r="D368" s="11">
        <f t="shared" si="271"/>
        <v>1</v>
      </c>
    </row>
    <row r="369" spans="1:4" x14ac:dyDescent="0.25">
      <c r="A369" s="8">
        <f>+A368+10*Grating!B369*Grating!B369*2/Beam!A369/1600</f>
        <v>72.472353870458193</v>
      </c>
      <c r="B369" s="8">
        <f t="shared" ref="B369:D369" si="272">+B368</f>
        <v>6.0000000000000001E-3</v>
      </c>
      <c r="C369" s="10">
        <f t="shared" si="272"/>
        <v>1</v>
      </c>
      <c r="D369" s="11">
        <f t="shared" si="272"/>
        <v>1</v>
      </c>
    </row>
    <row r="370" spans="1:4" x14ac:dyDescent="0.25">
      <c r="A370" s="8">
        <f>+A369+10*Grating!B370*Grating!B370*2/Beam!A370/1600</f>
        <v>72.669826224328645</v>
      </c>
      <c r="B370" s="8">
        <f t="shared" ref="B370:D370" si="273">+B369</f>
        <v>6.0000000000000001E-3</v>
      </c>
      <c r="C370" s="10">
        <f t="shared" si="273"/>
        <v>1</v>
      </c>
      <c r="D370" s="11">
        <f t="shared" si="273"/>
        <v>1</v>
      </c>
    </row>
    <row r="371" spans="1:4" x14ac:dyDescent="0.25">
      <c r="A371" s="8">
        <f>+A370+10*Grating!B371*Grating!B371*2/Beam!A371/1600</f>
        <v>72.867298578199097</v>
      </c>
      <c r="B371" s="8">
        <f t="shared" ref="B371:D371" si="274">+B370</f>
        <v>6.0000000000000001E-3</v>
      </c>
      <c r="C371" s="10">
        <f t="shared" si="274"/>
        <v>1</v>
      </c>
      <c r="D371" s="11">
        <f t="shared" si="274"/>
        <v>1</v>
      </c>
    </row>
    <row r="372" spans="1:4" x14ac:dyDescent="0.25">
      <c r="A372" s="8">
        <f>+A371+10*Grating!B372*Grating!B372*2/Beam!A372/1600</f>
        <v>73.06477093206955</v>
      </c>
      <c r="B372" s="8">
        <f t="shared" ref="B372:D372" si="275">+B371</f>
        <v>6.0000000000000001E-3</v>
      </c>
      <c r="C372" s="10">
        <f t="shared" si="275"/>
        <v>1</v>
      </c>
      <c r="D372" s="11">
        <f t="shared" si="275"/>
        <v>1</v>
      </c>
    </row>
    <row r="373" spans="1:4" x14ac:dyDescent="0.25">
      <c r="A373" s="8">
        <f>+A372+10*Grating!B373*Grating!B373*2/Beam!A373/1600</f>
        <v>73.262243285940002</v>
      </c>
      <c r="B373" s="8">
        <f t="shared" ref="B373:D373" si="276">+B372</f>
        <v>6.0000000000000001E-3</v>
      </c>
      <c r="C373" s="10">
        <f t="shared" si="276"/>
        <v>1</v>
      </c>
      <c r="D373" s="11">
        <f t="shared" si="276"/>
        <v>1</v>
      </c>
    </row>
    <row r="374" spans="1:4" x14ac:dyDescent="0.25">
      <c r="A374" s="8">
        <f>+A373+10*Grating!B374*Grating!B374*2/Beam!A374/1600</f>
        <v>73.459715639810454</v>
      </c>
      <c r="B374" s="8">
        <f t="shared" ref="B374:D374" si="277">+B373</f>
        <v>6.0000000000000001E-3</v>
      </c>
      <c r="C374" s="10">
        <f t="shared" si="277"/>
        <v>1</v>
      </c>
      <c r="D374" s="11">
        <f t="shared" si="277"/>
        <v>1</v>
      </c>
    </row>
    <row r="375" spans="1:4" x14ac:dyDescent="0.25">
      <c r="A375" s="8">
        <f>+A374+10*Grating!B375*Grating!B375*2/Beam!A375/1600</f>
        <v>73.657187993680907</v>
      </c>
      <c r="B375" s="8">
        <f t="shared" ref="B375:D375" si="278">+B374</f>
        <v>6.0000000000000001E-3</v>
      </c>
      <c r="C375" s="10">
        <f t="shared" si="278"/>
        <v>1</v>
      </c>
      <c r="D375" s="11">
        <f t="shared" si="278"/>
        <v>1</v>
      </c>
    </row>
    <row r="376" spans="1:4" x14ac:dyDescent="0.25">
      <c r="A376" s="8">
        <f>+A375+10*Grating!B376*Grating!B376*2/Beam!A376/1600</f>
        <v>73.854660347551359</v>
      </c>
      <c r="B376" s="8">
        <f t="shared" ref="B376:D376" si="279">+B375</f>
        <v>6.0000000000000001E-3</v>
      </c>
      <c r="C376" s="10">
        <f t="shared" si="279"/>
        <v>1</v>
      </c>
      <c r="D376" s="11">
        <f t="shared" si="279"/>
        <v>1</v>
      </c>
    </row>
    <row r="377" spans="1:4" x14ac:dyDescent="0.25">
      <c r="A377" s="8">
        <f>+A376+10*Grating!B377*Grating!B377*2/Beam!A377/1600</f>
        <v>74.052132701421812</v>
      </c>
      <c r="B377" s="8">
        <f t="shared" ref="B377:D377" si="280">+B376</f>
        <v>6.0000000000000001E-3</v>
      </c>
      <c r="C377" s="10">
        <f t="shared" si="280"/>
        <v>1</v>
      </c>
      <c r="D377" s="11">
        <f t="shared" si="280"/>
        <v>1</v>
      </c>
    </row>
    <row r="378" spans="1:4" x14ac:dyDescent="0.25">
      <c r="A378" s="8">
        <f>+A377+10*Grating!B378*Grating!B378*2/Beam!A378/1600</f>
        <v>74.249605055292264</v>
      </c>
      <c r="B378" s="8">
        <f t="shared" ref="B378:D378" si="281">+B377</f>
        <v>6.0000000000000001E-3</v>
      </c>
      <c r="C378" s="10">
        <f t="shared" si="281"/>
        <v>1</v>
      </c>
      <c r="D378" s="11">
        <f t="shared" si="281"/>
        <v>1</v>
      </c>
    </row>
    <row r="379" spans="1:4" x14ac:dyDescent="0.25">
      <c r="A379" s="8">
        <f>+A378+10*Grating!B379*Grating!B379*2/Beam!A379/1600</f>
        <v>74.447077409162716</v>
      </c>
      <c r="B379" s="8">
        <f t="shared" ref="B379:D379" si="282">+B378</f>
        <v>6.0000000000000001E-3</v>
      </c>
      <c r="C379" s="10">
        <f t="shared" si="282"/>
        <v>1</v>
      </c>
      <c r="D379" s="11">
        <f t="shared" si="282"/>
        <v>1</v>
      </c>
    </row>
    <row r="380" spans="1:4" x14ac:dyDescent="0.25">
      <c r="A380" s="8">
        <f>+A379+10*Grating!B380*Grating!B380*2/Beam!A380/1600</f>
        <v>74.644549763033169</v>
      </c>
      <c r="B380" s="8">
        <f t="shared" ref="B380:D380" si="283">+B379</f>
        <v>6.0000000000000001E-3</v>
      </c>
      <c r="C380" s="10">
        <f t="shared" si="283"/>
        <v>1</v>
      </c>
      <c r="D380" s="11">
        <f t="shared" si="283"/>
        <v>1</v>
      </c>
    </row>
    <row r="381" spans="1:4" x14ac:dyDescent="0.25">
      <c r="A381" s="8">
        <f>+A380+10*Grating!B381*Grating!B381*2/Beam!A381/1600</f>
        <v>74.842022116903621</v>
      </c>
      <c r="B381" s="8">
        <f t="shared" ref="B381:D381" si="284">+B380</f>
        <v>6.0000000000000001E-3</v>
      </c>
      <c r="C381" s="10">
        <f t="shared" si="284"/>
        <v>1</v>
      </c>
      <c r="D381" s="11">
        <f t="shared" si="284"/>
        <v>1</v>
      </c>
    </row>
    <row r="382" spans="1:4" x14ac:dyDescent="0.25">
      <c r="A382" s="8">
        <f>+A381+10*Grating!B382*Grating!B382*2/Beam!A382/1600</f>
        <v>75.039494470774073</v>
      </c>
      <c r="B382" s="8">
        <f t="shared" ref="B382:D382" si="285">+B381</f>
        <v>6.0000000000000001E-3</v>
      </c>
      <c r="C382" s="10">
        <f t="shared" si="285"/>
        <v>1</v>
      </c>
      <c r="D382" s="11">
        <f t="shared" si="285"/>
        <v>1</v>
      </c>
    </row>
    <row r="383" spans="1:4" x14ac:dyDescent="0.25">
      <c r="A383" s="8">
        <f>+A382+10*Grating!B383*Grating!B383*2/Beam!A383/1600</f>
        <v>75.236966824644526</v>
      </c>
      <c r="B383" s="8">
        <f t="shared" ref="B383:D383" si="286">+B382</f>
        <v>6.0000000000000001E-3</v>
      </c>
      <c r="C383" s="10">
        <f t="shared" si="286"/>
        <v>1</v>
      </c>
      <c r="D383" s="11">
        <f t="shared" si="286"/>
        <v>1</v>
      </c>
    </row>
    <row r="384" spans="1:4" x14ac:dyDescent="0.25">
      <c r="A384" s="8">
        <f>+A383+10*Grating!B384*Grating!B384*2/Beam!A384/1600</f>
        <v>75.434439178514978</v>
      </c>
      <c r="B384" s="8">
        <f t="shared" ref="B384:D384" si="287">+B383</f>
        <v>6.0000000000000001E-3</v>
      </c>
      <c r="C384" s="10">
        <f t="shared" si="287"/>
        <v>1</v>
      </c>
      <c r="D384" s="11">
        <f t="shared" si="287"/>
        <v>1</v>
      </c>
    </row>
    <row r="385" spans="1:4" x14ac:dyDescent="0.25">
      <c r="A385" s="8">
        <f>+A384+10*Grating!B385*Grating!B385*2/Beam!A385/1600</f>
        <v>75.631911532385431</v>
      </c>
      <c r="B385" s="8">
        <f t="shared" ref="B385:D385" si="288">+B384</f>
        <v>6.0000000000000001E-3</v>
      </c>
      <c r="C385" s="10">
        <f t="shared" si="288"/>
        <v>1</v>
      </c>
      <c r="D385" s="11">
        <f t="shared" si="288"/>
        <v>1</v>
      </c>
    </row>
    <row r="386" spans="1:4" x14ac:dyDescent="0.25">
      <c r="A386" s="8">
        <f>+A385+10*Grating!B386*Grating!B386*2/Beam!A386/1600</f>
        <v>75.829383886255883</v>
      </c>
      <c r="B386" s="8">
        <f t="shared" ref="B386:D386" si="289">+B385</f>
        <v>6.0000000000000001E-3</v>
      </c>
      <c r="C386" s="10">
        <f t="shared" si="289"/>
        <v>1</v>
      </c>
      <c r="D386" s="11">
        <f t="shared" si="289"/>
        <v>1</v>
      </c>
    </row>
    <row r="387" spans="1:4" x14ac:dyDescent="0.25">
      <c r="A387" s="8">
        <f>+A386+10*Grating!B387*Grating!B387*2/Beam!A387/1600</f>
        <v>76.026856240126335</v>
      </c>
      <c r="B387" s="8">
        <f t="shared" ref="B387:D387" si="290">+B386</f>
        <v>6.0000000000000001E-3</v>
      </c>
      <c r="C387" s="10">
        <f t="shared" si="290"/>
        <v>1</v>
      </c>
      <c r="D387" s="11">
        <f t="shared" si="290"/>
        <v>1</v>
      </c>
    </row>
    <row r="388" spans="1:4" x14ac:dyDescent="0.25">
      <c r="A388" s="8">
        <f>+A387+10*Grating!B388*Grating!B388*2/Beam!A388/1600</f>
        <v>76.224328593996788</v>
      </c>
      <c r="B388" s="8">
        <f t="shared" ref="B388:D388" si="291">+B387</f>
        <v>6.0000000000000001E-3</v>
      </c>
      <c r="C388" s="10">
        <f t="shared" si="291"/>
        <v>1</v>
      </c>
      <c r="D388" s="11">
        <f t="shared" si="291"/>
        <v>1</v>
      </c>
    </row>
    <row r="389" spans="1:4" x14ac:dyDescent="0.25">
      <c r="A389" s="8">
        <f>+A388+10*Grating!B389*Grating!B389*2/Beam!A389/1600</f>
        <v>76.42180094786724</v>
      </c>
      <c r="B389" s="8">
        <f t="shared" ref="B389:D389" si="292">+B388</f>
        <v>6.0000000000000001E-3</v>
      </c>
      <c r="C389" s="10">
        <f t="shared" si="292"/>
        <v>1</v>
      </c>
      <c r="D389" s="11">
        <f t="shared" si="292"/>
        <v>1</v>
      </c>
    </row>
    <row r="390" spans="1:4" x14ac:dyDescent="0.25">
      <c r="A390" s="8">
        <f>+A389+10*Grating!B390*Grating!B390*2/Beam!A390/1600</f>
        <v>76.619273301737692</v>
      </c>
      <c r="B390" s="8">
        <f t="shared" ref="B390:D390" si="293">+B389</f>
        <v>6.0000000000000001E-3</v>
      </c>
      <c r="C390" s="10">
        <f t="shared" si="293"/>
        <v>1</v>
      </c>
      <c r="D390" s="11">
        <f t="shared" si="293"/>
        <v>1</v>
      </c>
    </row>
    <row r="391" spans="1:4" x14ac:dyDescent="0.25">
      <c r="A391" s="8">
        <f>+A390+10*Grating!B391*Grating!B391*2/Beam!A391/1600</f>
        <v>76.816745655608145</v>
      </c>
      <c r="B391" s="8">
        <f t="shared" ref="B391:D391" si="294">+B390</f>
        <v>6.0000000000000001E-3</v>
      </c>
      <c r="C391" s="10">
        <f t="shared" si="294"/>
        <v>1</v>
      </c>
      <c r="D391" s="11">
        <f t="shared" si="294"/>
        <v>1</v>
      </c>
    </row>
    <row r="392" spans="1:4" x14ac:dyDescent="0.25">
      <c r="A392" s="8">
        <f>+A391+10*Grating!B392*Grating!B392*2/Beam!A392/1600</f>
        <v>77.014218009478597</v>
      </c>
      <c r="B392" s="8">
        <f t="shared" ref="B392:D392" si="295">+B391</f>
        <v>6.0000000000000001E-3</v>
      </c>
      <c r="C392" s="10">
        <f t="shared" si="295"/>
        <v>1</v>
      </c>
      <c r="D392" s="11">
        <f t="shared" si="295"/>
        <v>1</v>
      </c>
    </row>
    <row r="393" spans="1:4" x14ac:dyDescent="0.25">
      <c r="A393" s="8">
        <f>+A392+10*Grating!B393*Grating!B393*2/Beam!A393/1600</f>
        <v>77.211690363349049</v>
      </c>
      <c r="B393" s="8">
        <f t="shared" ref="B393:D393" si="296">+B392</f>
        <v>6.0000000000000001E-3</v>
      </c>
      <c r="C393" s="10">
        <f t="shared" si="296"/>
        <v>1</v>
      </c>
      <c r="D393" s="11">
        <f t="shared" si="296"/>
        <v>1</v>
      </c>
    </row>
    <row r="394" spans="1:4" x14ac:dyDescent="0.25">
      <c r="A394" s="8">
        <f>+A393+10*Grating!B394*Grating!B394*2/Beam!A394/1600</f>
        <v>77.409162717219502</v>
      </c>
      <c r="B394" s="8">
        <f t="shared" ref="B394:D394" si="297">+B393</f>
        <v>6.0000000000000001E-3</v>
      </c>
      <c r="C394" s="10">
        <f t="shared" si="297"/>
        <v>1</v>
      </c>
      <c r="D394" s="11">
        <f t="shared" si="297"/>
        <v>1</v>
      </c>
    </row>
    <row r="395" spans="1:4" x14ac:dyDescent="0.25">
      <c r="A395" s="8">
        <f>+A394+10*Grating!B395*Grating!B395*2/Beam!A395/1600</f>
        <v>77.606635071089954</v>
      </c>
      <c r="B395" s="8">
        <f t="shared" ref="B395:D395" si="298">+B394</f>
        <v>6.0000000000000001E-3</v>
      </c>
      <c r="C395" s="10">
        <f t="shared" si="298"/>
        <v>1</v>
      </c>
      <c r="D395" s="11">
        <f t="shared" si="298"/>
        <v>1</v>
      </c>
    </row>
    <row r="396" spans="1:4" x14ac:dyDescent="0.25">
      <c r="A396" s="8">
        <f>+A395+10*Grating!B396*Grating!B396*2/Beam!A396/1600</f>
        <v>77.804107424960407</v>
      </c>
      <c r="B396" s="8">
        <f t="shared" ref="B396:D396" si="299">+B395</f>
        <v>6.0000000000000001E-3</v>
      </c>
      <c r="C396" s="10">
        <f t="shared" si="299"/>
        <v>1</v>
      </c>
      <c r="D396" s="11">
        <f t="shared" si="299"/>
        <v>1</v>
      </c>
    </row>
    <row r="397" spans="1:4" x14ac:dyDescent="0.25">
      <c r="A397" s="8">
        <f>+A396+10*Grating!B397*Grating!B397*2/Beam!A397/1600</f>
        <v>78.001579778830859</v>
      </c>
      <c r="B397" s="8">
        <f t="shared" ref="B397:D397" si="300">+B396</f>
        <v>6.0000000000000001E-3</v>
      </c>
      <c r="C397" s="10">
        <f t="shared" si="300"/>
        <v>1</v>
      </c>
      <c r="D397" s="11">
        <f t="shared" si="300"/>
        <v>1</v>
      </c>
    </row>
    <row r="398" spans="1:4" x14ac:dyDescent="0.25">
      <c r="A398" s="8">
        <f>+A397+10*Grating!B398*Grating!B398*2/Beam!A398/1600</f>
        <v>78.199052132701311</v>
      </c>
      <c r="B398" s="8">
        <f t="shared" ref="B398:D398" si="301">+B397</f>
        <v>6.0000000000000001E-3</v>
      </c>
      <c r="C398" s="10">
        <f t="shared" si="301"/>
        <v>1</v>
      </c>
      <c r="D398" s="11">
        <f t="shared" si="301"/>
        <v>1</v>
      </c>
    </row>
    <row r="399" spans="1:4" x14ac:dyDescent="0.25">
      <c r="A399" s="8">
        <f>+A398+10*Grating!B399*Grating!B399*2/Beam!A399/1600</f>
        <v>78.396524486571764</v>
      </c>
      <c r="B399" s="8">
        <f t="shared" ref="B399:D399" si="302">+B398</f>
        <v>6.0000000000000001E-3</v>
      </c>
      <c r="C399" s="10">
        <f t="shared" si="302"/>
        <v>1</v>
      </c>
      <c r="D399" s="11">
        <f t="shared" si="302"/>
        <v>1</v>
      </c>
    </row>
    <row r="400" spans="1:4" x14ac:dyDescent="0.25">
      <c r="A400" s="8">
        <f>+A399+10*Grating!B400*Grating!B400*2/Beam!A400/1600</f>
        <v>78.593996840442216</v>
      </c>
      <c r="B400" s="8">
        <f t="shared" ref="B400:D400" si="303">+B399</f>
        <v>6.0000000000000001E-3</v>
      </c>
      <c r="C400" s="10">
        <f t="shared" si="303"/>
        <v>1</v>
      </c>
      <c r="D400" s="11">
        <f t="shared" si="303"/>
        <v>1</v>
      </c>
    </row>
    <row r="401" spans="1:4" x14ac:dyDescent="0.25">
      <c r="A401" s="8">
        <f>+A400+10*Grating!B401*Grating!B401*2/Beam!A401/1600</f>
        <v>78.791469194312668</v>
      </c>
      <c r="B401" s="8">
        <f t="shared" ref="B401:D401" si="304">+B400</f>
        <v>6.0000000000000001E-3</v>
      </c>
      <c r="C401" s="10">
        <f t="shared" si="304"/>
        <v>1</v>
      </c>
      <c r="D401" s="11">
        <f t="shared" si="304"/>
        <v>1</v>
      </c>
    </row>
    <row r="402" spans="1:4" x14ac:dyDescent="0.25">
      <c r="A402" s="8">
        <f>+A401+10*Grating!B402*Grating!B402*2/Beam!A402/1600</f>
        <v>78.988941548183121</v>
      </c>
      <c r="B402" s="8">
        <f t="shared" ref="B402:D402" si="305">+B401</f>
        <v>6.0000000000000001E-3</v>
      </c>
      <c r="C402" s="10">
        <f t="shared" si="305"/>
        <v>1</v>
      </c>
      <c r="D402" s="11">
        <f t="shared" si="305"/>
        <v>1</v>
      </c>
    </row>
    <row r="403" spans="1:4" x14ac:dyDescent="0.25">
      <c r="A403" s="8">
        <f>+A402+10*Grating!B403*Grating!B403*2/Beam!A403/1600</f>
        <v>79.186413902053573</v>
      </c>
      <c r="B403" s="8">
        <f t="shared" ref="B403:D403" si="306">+B402</f>
        <v>6.0000000000000001E-3</v>
      </c>
      <c r="C403" s="10">
        <f t="shared" si="306"/>
        <v>1</v>
      </c>
      <c r="D403" s="11">
        <f t="shared" si="306"/>
        <v>1</v>
      </c>
    </row>
    <row r="404" spans="1:4" x14ac:dyDescent="0.25">
      <c r="A404" s="8">
        <f>+A403+10*Grating!B404*Grating!B404*2/Beam!A404/1600</f>
        <v>79.383886255924025</v>
      </c>
      <c r="B404" s="8">
        <f t="shared" ref="B404:D404" si="307">+B403</f>
        <v>6.0000000000000001E-3</v>
      </c>
      <c r="C404" s="10">
        <f t="shared" si="307"/>
        <v>1</v>
      </c>
      <c r="D404" s="11">
        <f t="shared" si="307"/>
        <v>1</v>
      </c>
    </row>
    <row r="405" spans="1:4" x14ac:dyDescent="0.25">
      <c r="A405" s="8">
        <f>+A404+10*Grating!B405*Grating!B405*2/Beam!A405/1600</f>
        <v>79.581358609794478</v>
      </c>
      <c r="B405" s="8">
        <f t="shared" ref="B405:D405" si="308">+B404</f>
        <v>6.0000000000000001E-3</v>
      </c>
      <c r="C405" s="10">
        <f t="shared" si="308"/>
        <v>1</v>
      </c>
      <c r="D405" s="11">
        <f t="shared" si="308"/>
        <v>1</v>
      </c>
    </row>
    <row r="406" spans="1:4" x14ac:dyDescent="0.25">
      <c r="A406" s="8">
        <f>+A405+10*Grating!B406*Grating!B406*2/Beam!A406/1600</f>
        <v>79.77883096366493</v>
      </c>
      <c r="B406" s="8">
        <f t="shared" ref="B406:D406" si="309">+B405</f>
        <v>6.0000000000000001E-3</v>
      </c>
      <c r="C406" s="10">
        <f t="shared" si="309"/>
        <v>1</v>
      </c>
      <c r="D406" s="11">
        <f t="shared" si="309"/>
        <v>1</v>
      </c>
    </row>
    <row r="407" spans="1:4" x14ac:dyDescent="0.25">
      <c r="A407" s="8">
        <f>+A406+10*Grating!B407*Grating!B407*2/Beam!A407/1600</f>
        <v>79.976303317535383</v>
      </c>
      <c r="B407" s="8">
        <f t="shared" ref="B407:D407" si="310">+B406</f>
        <v>6.0000000000000001E-3</v>
      </c>
      <c r="C407" s="10">
        <f t="shared" si="310"/>
        <v>1</v>
      </c>
      <c r="D407" s="11">
        <f t="shared" si="310"/>
        <v>1</v>
      </c>
    </row>
    <row r="408" spans="1:4" x14ac:dyDescent="0.25">
      <c r="A408" s="8">
        <f>+A407+10*Grating!B408*Grating!B408*2/Beam!A408/1600</f>
        <v>80.173775671405835</v>
      </c>
      <c r="B408" s="8">
        <f t="shared" ref="B408:D408" si="311">+B407</f>
        <v>6.0000000000000001E-3</v>
      </c>
      <c r="C408" s="10">
        <f t="shared" si="311"/>
        <v>1</v>
      </c>
      <c r="D408" s="11">
        <f t="shared" si="311"/>
        <v>1</v>
      </c>
    </row>
    <row r="409" spans="1:4" x14ac:dyDescent="0.25">
      <c r="A409" s="8">
        <f>+A408+10*Grating!B409*Grating!B409*2/Beam!A409/1600</f>
        <v>80.371248025276287</v>
      </c>
      <c r="B409" s="8">
        <f t="shared" ref="B409:D409" si="312">+B408</f>
        <v>6.0000000000000001E-3</v>
      </c>
      <c r="C409" s="10">
        <f t="shared" si="312"/>
        <v>1</v>
      </c>
      <c r="D409" s="11">
        <f t="shared" si="312"/>
        <v>1</v>
      </c>
    </row>
    <row r="410" spans="1:4" x14ac:dyDescent="0.25">
      <c r="A410" s="8">
        <f>+A409+10*Grating!B410*Grating!B410*2/Beam!A410/1600</f>
        <v>80.56872037914674</v>
      </c>
      <c r="B410" s="8">
        <f t="shared" ref="B410:D410" si="313">+B409</f>
        <v>6.0000000000000001E-3</v>
      </c>
      <c r="C410" s="10">
        <f t="shared" si="313"/>
        <v>1</v>
      </c>
      <c r="D410" s="11">
        <f t="shared" si="313"/>
        <v>1</v>
      </c>
    </row>
    <row r="411" spans="1:4" x14ac:dyDescent="0.25">
      <c r="A411" s="8">
        <f>+A410+10*Grating!B411*Grating!B411*2/Beam!A411/1600</f>
        <v>80.766192733017192</v>
      </c>
      <c r="B411" s="8">
        <f t="shared" ref="B411:D411" si="314">+B410</f>
        <v>6.0000000000000001E-3</v>
      </c>
      <c r="C411" s="10">
        <f t="shared" si="314"/>
        <v>1</v>
      </c>
      <c r="D411" s="11">
        <f t="shared" si="314"/>
        <v>1</v>
      </c>
    </row>
    <row r="412" spans="1:4" x14ac:dyDescent="0.25">
      <c r="A412" s="8">
        <f>+A411+10*Grating!B412*Grating!B412*2/Beam!A412/1600</f>
        <v>80.963665086887644</v>
      </c>
      <c r="B412" s="8">
        <f t="shared" ref="B412:D412" si="315">+B411</f>
        <v>6.0000000000000001E-3</v>
      </c>
      <c r="C412" s="10">
        <f t="shared" si="315"/>
        <v>1</v>
      </c>
      <c r="D412" s="11">
        <f t="shared" si="315"/>
        <v>1</v>
      </c>
    </row>
    <row r="413" spans="1:4" x14ac:dyDescent="0.25">
      <c r="A413" s="8">
        <f>+A412+10*Grating!B413*Grating!B413*2/Beam!A413/1600</f>
        <v>81.161137440758097</v>
      </c>
      <c r="B413" s="8">
        <f t="shared" ref="B413:D413" si="316">+B412</f>
        <v>6.0000000000000001E-3</v>
      </c>
      <c r="C413" s="10">
        <f t="shared" si="316"/>
        <v>1</v>
      </c>
      <c r="D413" s="11">
        <f t="shared" si="316"/>
        <v>1</v>
      </c>
    </row>
    <row r="414" spans="1:4" x14ac:dyDescent="0.25">
      <c r="A414" s="8">
        <f>+A413+10*Grating!B414*Grating!B414*2/Beam!A414/1600</f>
        <v>81.358609794628549</v>
      </c>
      <c r="B414" s="8">
        <f t="shared" ref="B414:D414" si="317">+B413</f>
        <v>6.0000000000000001E-3</v>
      </c>
      <c r="C414" s="10">
        <f t="shared" si="317"/>
        <v>1</v>
      </c>
      <c r="D414" s="11">
        <f t="shared" si="317"/>
        <v>1</v>
      </c>
    </row>
    <row r="415" spans="1:4" x14ac:dyDescent="0.25">
      <c r="A415" s="8">
        <f>+A414+10*Grating!B415*Grating!B415*2/Beam!A415/1600</f>
        <v>81.556082148499002</v>
      </c>
      <c r="B415" s="8">
        <f t="shared" ref="B415:D415" si="318">+B414</f>
        <v>6.0000000000000001E-3</v>
      </c>
      <c r="C415" s="10">
        <f t="shared" si="318"/>
        <v>1</v>
      </c>
      <c r="D415" s="11">
        <f t="shared" si="318"/>
        <v>1</v>
      </c>
    </row>
    <row r="416" spans="1:4" x14ac:dyDescent="0.25">
      <c r="A416" s="8">
        <f>+A415+10*Grating!B416*Grating!B416*2/Beam!A416/1600</f>
        <v>81.753554502369454</v>
      </c>
      <c r="B416" s="8">
        <f t="shared" ref="B416:D416" si="319">+B415</f>
        <v>6.0000000000000001E-3</v>
      </c>
      <c r="C416" s="10">
        <f t="shared" si="319"/>
        <v>1</v>
      </c>
      <c r="D416" s="11">
        <f t="shared" si="319"/>
        <v>1</v>
      </c>
    </row>
    <row r="417" spans="1:4" x14ac:dyDescent="0.25">
      <c r="A417" s="8">
        <f>+A416+10*Grating!B417*Grating!B417*2/Beam!A417/1600</f>
        <v>81.951026856239906</v>
      </c>
      <c r="B417" s="8">
        <f t="shared" ref="B417:D417" si="320">+B416</f>
        <v>6.0000000000000001E-3</v>
      </c>
      <c r="C417" s="10">
        <f t="shared" si="320"/>
        <v>1</v>
      </c>
      <c r="D417" s="11">
        <f t="shared" si="320"/>
        <v>1</v>
      </c>
    </row>
    <row r="418" spans="1:4" x14ac:dyDescent="0.25">
      <c r="A418" s="8">
        <f>+A417+10*Grating!B418*Grating!B418*2/Beam!A418/1600</f>
        <v>82.148499210110359</v>
      </c>
      <c r="B418" s="8">
        <f t="shared" ref="B418:D418" si="321">+B417</f>
        <v>6.0000000000000001E-3</v>
      </c>
      <c r="C418" s="10">
        <f t="shared" si="321"/>
        <v>1</v>
      </c>
      <c r="D418" s="11">
        <f t="shared" si="321"/>
        <v>1</v>
      </c>
    </row>
    <row r="419" spans="1:4" x14ac:dyDescent="0.25">
      <c r="A419" s="8">
        <f>+A418+10*Grating!B419*Grating!B419*2/Beam!A419/1600</f>
        <v>82.345971563980811</v>
      </c>
      <c r="B419" s="8">
        <f t="shared" ref="B419:D419" si="322">+B418</f>
        <v>6.0000000000000001E-3</v>
      </c>
      <c r="C419" s="10">
        <f t="shared" si="322"/>
        <v>1</v>
      </c>
      <c r="D419" s="11">
        <f t="shared" si="322"/>
        <v>1</v>
      </c>
    </row>
    <row r="420" spans="1:4" x14ac:dyDescent="0.25">
      <c r="A420" s="8">
        <f>+A419+10*Grating!B420*Grating!B420*2/Beam!A420/1600</f>
        <v>82.543443917851263</v>
      </c>
      <c r="B420" s="8">
        <f t="shared" ref="B420:D420" si="323">+B419</f>
        <v>6.0000000000000001E-3</v>
      </c>
      <c r="C420" s="10">
        <f t="shared" si="323"/>
        <v>1</v>
      </c>
      <c r="D420" s="11">
        <f t="shared" si="323"/>
        <v>1</v>
      </c>
    </row>
    <row r="421" spans="1:4" x14ac:dyDescent="0.25">
      <c r="A421" s="8">
        <f>+A420+10*Grating!B421*Grating!B421*2/Beam!A421/1600</f>
        <v>82.740916271721716</v>
      </c>
      <c r="B421" s="8">
        <f t="shared" ref="B421:D421" si="324">+B420</f>
        <v>6.0000000000000001E-3</v>
      </c>
      <c r="C421" s="10">
        <f t="shared" si="324"/>
        <v>1</v>
      </c>
      <c r="D421" s="11">
        <f t="shared" si="324"/>
        <v>1</v>
      </c>
    </row>
    <row r="422" spans="1:4" x14ac:dyDescent="0.25">
      <c r="A422" s="8">
        <f>+A421+10*Grating!B422*Grating!B422*2/Beam!A422/1600</f>
        <v>82.938388625592168</v>
      </c>
      <c r="B422" s="8">
        <f t="shared" ref="B422:D422" si="325">+B421</f>
        <v>6.0000000000000001E-3</v>
      </c>
      <c r="C422" s="10">
        <f t="shared" si="325"/>
        <v>1</v>
      </c>
      <c r="D422" s="11">
        <f t="shared" si="325"/>
        <v>1</v>
      </c>
    </row>
    <row r="423" spans="1:4" x14ac:dyDescent="0.25">
      <c r="A423" s="8">
        <f>+A422+10*Grating!B423*Grating!B423*2/Beam!A423/1600</f>
        <v>83.13586097946262</v>
      </c>
      <c r="B423" s="8">
        <f t="shared" ref="B423:D423" si="326">+B422</f>
        <v>6.0000000000000001E-3</v>
      </c>
      <c r="C423" s="10">
        <f t="shared" si="326"/>
        <v>1</v>
      </c>
      <c r="D423" s="11">
        <f t="shared" si="326"/>
        <v>1</v>
      </c>
    </row>
    <row r="424" spans="1:4" x14ac:dyDescent="0.25">
      <c r="A424" s="8">
        <f>+A423+10*Grating!B424*Grating!B424*2/Beam!A424/1600</f>
        <v>83.333333333333073</v>
      </c>
      <c r="B424" s="8">
        <f t="shared" ref="B424:D424" si="327">+B423</f>
        <v>6.0000000000000001E-3</v>
      </c>
      <c r="C424" s="10">
        <f t="shared" si="327"/>
        <v>1</v>
      </c>
      <c r="D424" s="11">
        <f t="shared" si="327"/>
        <v>1</v>
      </c>
    </row>
    <row r="425" spans="1:4" x14ac:dyDescent="0.25">
      <c r="A425" s="8">
        <f>+A424+10*Grating!B425*Grating!B425*2/Beam!A425/1600</f>
        <v>83.530805687203525</v>
      </c>
      <c r="B425" s="8">
        <f t="shared" ref="B425:D425" si="328">+B424</f>
        <v>6.0000000000000001E-3</v>
      </c>
      <c r="C425" s="10">
        <f t="shared" si="328"/>
        <v>1</v>
      </c>
      <c r="D425" s="11">
        <f t="shared" si="328"/>
        <v>1</v>
      </c>
    </row>
    <row r="426" spans="1:4" x14ac:dyDescent="0.25">
      <c r="A426" s="8">
        <f>+A425+10*Grating!B426*Grating!B426*2/Beam!A426/1600</f>
        <v>83.728278041073978</v>
      </c>
      <c r="B426" s="8">
        <f t="shared" ref="B426:D426" si="329">+B425</f>
        <v>6.0000000000000001E-3</v>
      </c>
      <c r="C426" s="10">
        <f t="shared" si="329"/>
        <v>1</v>
      </c>
      <c r="D426" s="11">
        <f t="shared" si="329"/>
        <v>1</v>
      </c>
    </row>
    <row r="427" spans="1:4" x14ac:dyDescent="0.25">
      <c r="A427" s="8">
        <f>+A426+10*Grating!B427*Grating!B427*2/Beam!A427/1600</f>
        <v>83.92575039494443</v>
      </c>
      <c r="B427" s="8">
        <f t="shared" ref="B427:D427" si="330">+B426</f>
        <v>6.0000000000000001E-3</v>
      </c>
      <c r="C427" s="10">
        <f t="shared" si="330"/>
        <v>1</v>
      </c>
      <c r="D427" s="11">
        <f t="shared" si="330"/>
        <v>1</v>
      </c>
    </row>
    <row r="428" spans="1:4" x14ac:dyDescent="0.25">
      <c r="A428" s="8">
        <f>+A427+10*Grating!B428*Grating!B428*2/Beam!A428/1600</f>
        <v>84.123222748814882</v>
      </c>
      <c r="B428" s="8">
        <f t="shared" ref="B428:D428" si="331">+B427</f>
        <v>6.0000000000000001E-3</v>
      </c>
      <c r="C428" s="10">
        <f t="shared" si="331"/>
        <v>1</v>
      </c>
      <c r="D428" s="11">
        <f t="shared" si="331"/>
        <v>1</v>
      </c>
    </row>
    <row r="429" spans="1:4" x14ac:dyDescent="0.25">
      <c r="A429" s="8">
        <f>+A428+10*Grating!B429*Grating!B429*2/Beam!A429/1600</f>
        <v>84.320695102685335</v>
      </c>
      <c r="B429" s="8">
        <f t="shared" ref="B429:D429" si="332">+B428</f>
        <v>6.0000000000000001E-3</v>
      </c>
      <c r="C429" s="10">
        <f t="shared" si="332"/>
        <v>1</v>
      </c>
      <c r="D429" s="11">
        <f t="shared" si="332"/>
        <v>1</v>
      </c>
    </row>
    <row r="430" spans="1:4" x14ac:dyDescent="0.25">
      <c r="A430" s="8">
        <f>+A429+10*Grating!B430*Grating!B430*2/Beam!A430/1600</f>
        <v>84.518167456555787</v>
      </c>
      <c r="B430" s="8">
        <f t="shared" ref="B430:D430" si="333">+B429</f>
        <v>6.0000000000000001E-3</v>
      </c>
      <c r="C430" s="10">
        <f t="shared" si="333"/>
        <v>1</v>
      </c>
      <c r="D430" s="11">
        <f t="shared" si="333"/>
        <v>1</v>
      </c>
    </row>
    <row r="431" spans="1:4" x14ac:dyDescent="0.25">
      <c r="A431" s="8">
        <f>+A430+10*Grating!B431*Grating!B431*2/Beam!A431/1600</f>
        <v>84.715639810426239</v>
      </c>
      <c r="B431" s="8">
        <f t="shared" ref="B431:D431" si="334">+B430</f>
        <v>6.0000000000000001E-3</v>
      </c>
      <c r="C431" s="10">
        <f t="shared" si="334"/>
        <v>1</v>
      </c>
      <c r="D431" s="11">
        <f t="shared" si="334"/>
        <v>1</v>
      </c>
    </row>
    <row r="432" spans="1:4" x14ac:dyDescent="0.25">
      <c r="A432" s="8">
        <f>+A431+10*Grating!B432*Grating!B432*2/Beam!A432/1600</f>
        <v>84.913112164296692</v>
      </c>
      <c r="B432" s="8">
        <f t="shared" ref="B432:D432" si="335">+B431</f>
        <v>6.0000000000000001E-3</v>
      </c>
      <c r="C432" s="10">
        <f t="shared" si="335"/>
        <v>1</v>
      </c>
      <c r="D432" s="11">
        <f t="shared" si="335"/>
        <v>1</v>
      </c>
    </row>
    <row r="433" spans="1:4" x14ac:dyDescent="0.25">
      <c r="A433" s="8">
        <f>+A432+10*Grating!B433*Grating!B433*2/Beam!A433/1600</f>
        <v>85.110584518167144</v>
      </c>
      <c r="B433" s="8">
        <f t="shared" ref="B433:D433" si="336">+B432</f>
        <v>6.0000000000000001E-3</v>
      </c>
      <c r="C433" s="10">
        <f t="shared" si="336"/>
        <v>1</v>
      </c>
      <c r="D433" s="11">
        <f t="shared" si="336"/>
        <v>1</v>
      </c>
    </row>
    <row r="434" spans="1:4" x14ac:dyDescent="0.25">
      <c r="A434" s="8">
        <f>+A433+10*Grating!B434*Grating!B434*2/Beam!A434/1600</f>
        <v>85.308056872037596</v>
      </c>
      <c r="B434" s="8">
        <f t="shared" ref="B434:D434" si="337">+B433</f>
        <v>6.0000000000000001E-3</v>
      </c>
      <c r="C434" s="10">
        <f t="shared" si="337"/>
        <v>1</v>
      </c>
      <c r="D434" s="11">
        <f t="shared" si="337"/>
        <v>1</v>
      </c>
    </row>
    <row r="435" spans="1:4" x14ac:dyDescent="0.25">
      <c r="A435" s="8">
        <f>+A434+10*Grating!B435*Grating!B435*2/Beam!A435/1600</f>
        <v>85.505529225908049</v>
      </c>
      <c r="B435" s="8">
        <f t="shared" ref="B435:D435" si="338">+B434</f>
        <v>6.0000000000000001E-3</v>
      </c>
      <c r="C435" s="10">
        <f t="shared" si="338"/>
        <v>1</v>
      </c>
      <c r="D435" s="11">
        <f t="shared" si="338"/>
        <v>1</v>
      </c>
    </row>
    <row r="436" spans="1:4" x14ac:dyDescent="0.25">
      <c r="A436" s="8">
        <f>+A435+10*Grating!B436*Grating!B436*2/Beam!A436/1600</f>
        <v>85.703001579778501</v>
      </c>
      <c r="B436" s="8">
        <f t="shared" ref="B436:D436" si="339">+B435</f>
        <v>6.0000000000000001E-3</v>
      </c>
      <c r="C436" s="10">
        <f t="shared" si="339"/>
        <v>1</v>
      </c>
      <c r="D436" s="11">
        <f t="shared" si="339"/>
        <v>1</v>
      </c>
    </row>
    <row r="437" spans="1:4" x14ac:dyDescent="0.25">
      <c r="A437" s="8">
        <f>+A436+10*Grating!B437*Grating!B437*2/Beam!A437/1600</f>
        <v>85.900473933648954</v>
      </c>
      <c r="B437" s="8">
        <f t="shared" ref="B437:D437" si="340">+B436</f>
        <v>6.0000000000000001E-3</v>
      </c>
      <c r="C437" s="10">
        <f t="shared" si="340"/>
        <v>1</v>
      </c>
      <c r="D437" s="11">
        <f t="shared" si="340"/>
        <v>1</v>
      </c>
    </row>
    <row r="438" spans="1:4" x14ac:dyDescent="0.25">
      <c r="A438" s="8">
        <f>+A437+10*Grating!B438*Grating!B438*2/Beam!A438/1600</f>
        <v>86.097946287519406</v>
      </c>
      <c r="B438" s="8">
        <f t="shared" ref="B438:D438" si="341">+B437</f>
        <v>6.0000000000000001E-3</v>
      </c>
      <c r="C438" s="10">
        <f t="shared" si="341"/>
        <v>1</v>
      </c>
      <c r="D438" s="11">
        <f t="shared" si="341"/>
        <v>1</v>
      </c>
    </row>
    <row r="439" spans="1:4" x14ac:dyDescent="0.25">
      <c r="A439" s="8">
        <f>+A438+10*Grating!B439*Grating!B439*2/Beam!A439/1600</f>
        <v>86.295418641389858</v>
      </c>
      <c r="B439" s="8">
        <f t="shared" ref="B439:D439" si="342">+B438</f>
        <v>6.0000000000000001E-3</v>
      </c>
      <c r="C439" s="10">
        <f t="shared" si="342"/>
        <v>1</v>
      </c>
      <c r="D439" s="11">
        <f t="shared" si="342"/>
        <v>1</v>
      </c>
    </row>
    <row r="440" spans="1:4" x14ac:dyDescent="0.25">
      <c r="A440" s="8">
        <f>+A439+10*Grating!B440*Grating!B440*2/Beam!A440/1600</f>
        <v>86.492890995260311</v>
      </c>
      <c r="B440" s="8">
        <f t="shared" ref="B440:D440" si="343">+B439</f>
        <v>6.0000000000000001E-3</v>
      </c>
      <c r="C440" s="10">
        <f t="shared" si="343"/>
        <v>1</v>
      </c>
      <c r="D440" s="11">
        <f t="shared" si="343"/>
        <v>1</v>
      </c>
    </row>
    <row r="441" spans="1:4" x14ac:dyDescent="0.25">
      <c r="A441" s="8">
        <f>+A440+10*Grating!B441*Grating!B441*2/Beam!A441/1600</f>
        <v>86.690363349130763</v>
      </c>
      <c r="B441" s="8">
        <f t="shared" ref="B441:D441" si="344">+B440</f>
        <v>6.0000000000000001E-3</v>
      </c>
      <c r="C441" s="10">
        <f t="shared" si="344"/>
        <v>1</v>
      </c>
      <c r="D441" s="11">
        <f t="shared" si="344"/>
        <v>1</v>
      </c>
    </row>
    <row r="442" spans="1:4" x14ac:dyDescent="0.25">
      <c r="A442" s="8">
        <f>+A441+10*Grating!B442*Grating!B442*2/Beam!A442/1600</f>
        <v>86.887835703001215</v>
      </c>
      <c r="B442" s="8">
        <f t="shared" ref="B442:D442" si="345">+B441</f>
        <v>6.0000000000000001E-3</v>
      </c>
      <c r="C442" s="10">
        <f t="shared" si="345"/>
        <v>1</v>
      </c>
      <c r="D442" s="11">
        <f t="shared" si="345"/>
        <v>1</v>
      </c>
    </row>
    <row r="443" spans="1:4" x14ac:dyDescent="0.25">
      <c r="A443" s="8">
        <f>+A442+10*Grating!B443*Grating!B443*2/Beam!A443/1600</f>
        <v>87.085308056871668</v>
      </c>
      <c r="B443" s="8">
        <f t="shared" ref="B443:D443" si="346">+B442</f>
        <v>6.0000000000000001E-3</v>
      </c>
      <c r="C443" s="10">
        <f t="shared" si="346"/>
        <v>1</v>
      </c>
      <c r="D443" s="11">
        <f t="shared" si="346"/>
        <v>1</v>
      </c>
    </row>
    <row r="444" spans="1:4" x14ac:dyDescent="0.25">
      <c r="A444" s="8">
        <f>+A443+10*Grating!B444*Grating!B444*2/Beam!A444/1600</f>
        <v>87.28278041074212</v>
      </c>
      <c r="B444" s="8">
        <f t="shared" ref="B444:D444" si="347">+B443</f>
        <v>6.0000000000000001E-3</v>
      </c>
      <c r="C444" s="10">
        <f t="shared" si="347"/>
        <v>1</v>
      </c>
      <c r="D444" s="11">
        <f t="shared" si="347"/>
        <v>1</v>
      </c>
    </row>
    <row r="445" spans="1:4" x14ac:dyDescent="0.25">
      <c r="A445" s="8">
        <f>+A444+10*Grating!B445*Grating!B445*2/Beam!A445/1600</f>
        <v>87.480252764612572</v>
      </c>
      <c r="B445" s="8">
        <f t="shared" ref="B445:D445" si="348">+B444</f>
        <v>6.0000000000000001E-3</v>
      </c>
      <c r="C445" s="10">
        <f t="shared" si="348"/>
        <v>1</v>
      </c>
      <c r="D445" s="11">
        <f t="shared" si="348"/>
        <v>1</v>
      </c>
    </row>
    <row r="446" spans="1:4" x14ac:dyDescent="0.25">
      <c r="A446" s="8">
        <f>+A445+10*Grating!B446*Grating!B446*2/Beam!A446/1600</f>
        <v>87.677725118483025</v>
      </c>
      <c r="B446" s="8">
        <f t="shared" ref="B446:D446" si="349">+B445</f>
        <v>6.0000000000000001E-3</v>
      </c>
      <c r="C446" s="10">
        <f t="shared" si="349"/>
        <v>1</v>
      </c>
      <c r="D446" s="11">
        <f t="shared" si="349"/>
        <v>1</v>
      </c>
    </row>
    <row r="447" spans="1:4" x14ac:dyDescent="0.25">
      <c r="A447" s="8">
        <f>+A446+10*Grating!B447*Grating!B447*2/Beam!A447/1600</f>
        <v>87.875197472353477</v>
      </c>
      <c r="B447" s="8">
        <f t="shared" ref="B447:D447" si="350">+B446</f>
        <v>6.0000000000000001E-3</v>
      </c>
      <c r="C447" s="10">
        <f t="shared" si="350"/>
        <v>1</v>
      </c>
      <c r="D447" s="11">
        <f t="shared" si="350"/>
        <v>1</v>
      </c>
    </row>
    <row r="448" spans="1:4" x14ac:dyDescent="0.25">
      <c r="A448" s="8">
        <f>+A447+10*Grating!B448*Grating!B448*2/Beam!A448/1600</f>
        <v>88.07266982622393</v>
      </c>
      <c r="B448" s="8">
        <f t="shared" ref="B448:D448" si="351">+B447</f>
        <v>6.0000000000000001E-3</v>
      </c>
      <c r="C448" s="10">
        <f t="shared" si="351"/>
        <v>1</v>
      </c>
      <c r="D448" s="11">
        <f t="shared" si="351"/>
        <v>1</v>
      </c>
    </row>
    <row r="449" spans="1:4" x14ac:dyDescent="0.25">
      <c r="A449" s="8">
        <f>+A448+10*Grating!B449*Grating!B449*2/Beam!A449/1600</f>
        <v>88.270142180094382</v>
      </c>
      <c r="B449" s="8">
        <f t="shared" ref="B449:D449" si="352">+B448</f>
        <v>6.0000000000000001E-3</v>
      </c>
      <c r="C449" s="10">
        <f t="shared" si="352"/>
        <v>1</v>
      </c>
      <c r="D449" s="11">
        <f t="shared" si="352"/>
        <v>1</v>
      </c>
    </row>
    <row r="450" spans="1:4" x14ac:dyDescent="0.25">
      <c r="A450" s="8">
        <f>+A449+10*Grating!B450*Grating!B450*2/Beam!A450/1600</f>
        <v>88.467614533964834</v>
      </c>
      <c r="B450" s="8">
        <f t="shared" ref="B450:D450" si="353">+B449</f>
        <v>6.0000000000000001E-3</v>
      </c>
      <c r="C450" s="10">
        <f t="shared" si="353"/>
        <v>1</v>
      </c>
      <c r="D450" s="11">
        <f t="shared" si="353"/>
        <v>1</v>
      </c>
    </row>
    <row r="451" spans="1:4" x14ac:dyDescent="0.25">
      <c r="A451" s="8">
        <f>+A450+10*Grating!B451*Grating!B451*2/Beam!A451/1600</f>
        <v>88.665086887835287</v>
      </c>
      <c r="B451" s="8">
        <f t="shared" ref="B451:D451" si="354">+B450</f>
        <v>6.0000000000000001E-3</v>
      </c>
      <c r="C451" s="10">
        <f t="shared" si="354"/>
        <v>1</v>
      </c>
      <c r="D451" s="11">
        <f t="shared" si="354"/>
        <v>1</v>
      </c>
    </row>
    <row r="452" spans="1:4" x14ac:dyDescent="0.25">
      <c r="A452" s="8">
        <f>+A451+10*Grating!B452*Grating!B452*2/Beam!A452/1600</f>
        <v>88.862559241705739</v>
      </c>
      <c r="B452" s="8">
        <f t="shared" ref="B452:D452" si="355">+B451</f>
        <v>6.0000000000000001E-3</v>
      </c>
      <c r="C452" s="10">
        <f t="shared" si="355"/>
        <v>1</v>
      </c>
      <c r="D452" s="11">
        <f t="shared" si="355"/>
        <v>1</v>
      </c>
    </row>
    <row r="453" spans="1:4" x14ac:dyDescent="0.25">
      <c r="A453" s="8">
        <f>+A452+10*Grating!B453*Grating!B453*2/Beam!A453/1600</f>
        <v>89.060031595576191</v>
      </c>
      <c r="B453" s="8">
        <f t="shared" ref="B453:D453" si="356">+B452</f>
        <v>6.0000000000000001E-3</v>
      </c>
      <c r="C453" s="10">
        <f t="shared" si="356"/>
        <v>1</v>
      </c>
      <c r="D453" s="11">
        <f t="shared" si="356"/>
        <v>1</v>
      </c>
    </row>
    <row r="454" spans="1:4" x14ac:dyDescent="0.25">
      <c r="A454" s="8">
        <f>+A453+10*Grating!B454*Grating!B454*2/Beam!A454/1600</f>
        <v>89.257503949446644</v>
      </c>
      <c r="B454" s="8">
        <f t="shared" ref="B454:D454" si="357">+B453</f>
        <v>6.0000000000000001E-3</v>
      </c>
      <c r="C454" s="10">
        <f t="shared" si="357"/>
        <v>1</v>
      </c>
      <c r="D454" s="11">
        <f t="shared" si="357"/>
        <v>1</v>
      </c>
    </row>
    <row r="455" spans="1:4" x14ac:dyDescent="0.25">
      <c r="A455" s="8">
        <f>+A454+10*Grating!B455*Grating!B455*2/Beam!A455/1600</f>
        <v>89.454976303317096</v>
      </c>
      <c r="B455" s="8">
        <f t="shared" ref="B455:D455" si="358">+B454</f>
        <v>6.0000000000000001E-3</v>
      </c>
      <c r="C455" s="10">
        <f t="shared" si="358"/>
        <v>1</v>
      </c>
      <c r="D455" s="11">
        <f t="shared" si="358"/>
        <v>1</v>
      </c>
    </row>
    <row r="456" spans="1:4" x14ac:dyDescent="0.25">
      <c r="A456" s="8">
        <f>+A455+10*Grating!B456*Grating!B456*2/Beam!A456/1600</f>
        <v>89.652448657187549</v>
      </c>
      <c r="B456" s="8">
        <f t="shared" ref="B456:D456" si="359">+B455</f>
        <v>6.0000000000000001E-3</v>
      </c>
      <c r="C456" s="10">
        <f t="shared" si="359"/>
        <v>1</v>
      </c>
      <c r="D456" s="11">
        <f t="shared" si="359"/>
        <v>1</v>
      </c>
    </row>
    <row r="457" spans="1:4" x14ac:dyDescent="0.25">
      <c r="A457" s="8">
        <f>+A456+10*Grating!B457*Grating!B457*2/Beam!A457/1600</f>
        <v>89.849921011058001</v>
      </c>
      <c r="B457" s="8">
        <f t="shared" ref="B457:D457" si="360">+B456</f>
        <v>6.0000000000000001E-3</v>
      </c>
      <c r="C457" s="10">
        <f t="shared" si="360"/>
        <v>1</v>
      </c>
      <c r="D457" s="11">
        <f t="shared" si="360"/>
        <v>1</v>
      </c>
    </row>
    <row r="458" spans="1:4" x14ac:dyDescent="0.25">
      <c r="A458" s="8">
        <f>+A457+10*Grating!B458*Grating!B458*2/Beam!A458/1600</f>
        <v>90.047393364928453</v>
      </c>
      <c r="B458" s="8">
        <f t="shared" ref="B458:D458" si="361">+B457</f>
        <v>6.0000000000000001E-3</v>
      </c>
      <c r="C458" s="10">
        <f t="shared" si="361"/>
        <v>1</v>
      </c>
      <c r="D458" s="11">
        <f t="shared" si="361"/>
        <v>1</v>
      </c>
    </row>
    <row r="459" spans="1:4" x14ac:dyDescent="0.25">
      <c r="A459" s="8">
        <f>+A458+10*Grating!B459*Grating!B459*2/Beam!A459/1600</f>
        <v>90.244865718798906</v>
      </c>
      <c r="B459" s="8">
        <f t="shared" ref="B459:D459" si="362">+B458</f>
        <v>6.0000000000000001E-3</v>
      </c>
      <c r="C459" s="10">
        <f t="shared" si="362"/>
        <v>1</v>
      </c>
      <c r="D459" s="11">
        <f t="shared" si="362"/>
        <v>1</v>
      </c>
    </row>
    <row r="460" spans="1:4" x14ac:dyDescent="0.25">
      <c r="A460" s="8">
        <f>+A459+10*Grating!B460*Grating!B460*2/Beam!A460/1600</f>
        <v>90.442338072669358</v>
      </c>
      <c r="B460" s="8">
        <f t="shared" ref="B460:D460" si="363">+B459</f>
        <v>6.0000000000000001E-3</v>
      </c>
      <c r="C460" s="10">
        <f t="shared" si="363"/>
        <v>1</v>
      </c>
      <c r="D460" s="11">
        <f t="shared" si="363"/>
        <v>1</v>
      </c>
    </row>
    <row r="461" spans="1:4" x14ac:dyDescent="0.25">
      <c r="A461" s="8">
        <f>+A460+10*Grating!B461*Grating!B461*2/Beam!A461/1600</f>
        <v>90.63981042653981</v>
      </c>
      <c r="B461" s="8">
        <f t="shared" ref="B461:D461" si="364">+B460</f>
        <v>6.0000000000000001E-3</v>
      </c>
      <c r="C461" s="10">
        <f t="shared" si="364"/>
        <v>1</v>
      </c>
      <c r="D461" s="11">
        <f t="shared" si="364"/>
        <v>1</v>
      </c>
    </row>
    <row r="462" spans="1:4" x14ac:dyDescent="0.25">
      <c r="A462" s="8">
        <f>+A461+10*Grating!B462*Grating!B462*2/Beam!A462/1600</f>
        <v>90.837282780410263</v>
      </c>
      <c r="B462" s="8">
        <f t="shared" ref="B462:D462" si="365">+B461</f>
        <v>6.0000000000000001E-3</v>
      </c>
      <c r="C462" s="10">
        <f t="shared" si="365"/>
        <v>1</v>
      </c>
      <c r="D462" s="11">
        <f t="shared" si="365"/>
        <v>1</v>
      </c>
    </row>
    <row r="463" spans="1:4" x14ac:dyDescent="0.25">
      <c r="A463" s="8">
        <f>+A462+10*Grating!B463*Grating!B463*2/Beam!A463/1600</f>
        <v>91.034755134280715</v>
      </c>
      <c r="B463" s="8">
        <f t="shared" ref="B463:D463" si="366">+B462</f>
        <v>6.0000000000000001E-3</v>
      </c>
      <c r="C463" s="10">
        <f t="shared" si="366"/>
        <v>1</v>
      </c>
      <c r="D463" s="11">
        <f t="shared" si="366"/>
        <v>1</v>
      </c>
    </row>
    <row r="464" spans="1:4" x14ac:dyDescent="0.25">
      <c r="A464" s="8">
        <f>+A463+10*Grating!B464*Grating!B464*2/Beam!A464/1600</f>
        <v>91.232227488151167</v>
      </c>
      <c r="B464" s="8">
        <f t="shared" ref="B464:D464" si="367">+B463</f>
        <v>6.0000000000000001E-3</v>
      </c>
      <c r="C464" s="10">
        <f t="shared" si="367"/>
        <v>1</v>
      </c>
      <c r="D464" s="11">
        <f t="shared" si="367"/>
        <v>1</v>
      </c>
    </row>
    <row r="465" spans="1:4" x14ac:dyDescent="0.25">
      <c r="A465" s="8">
        <f>+A464+10*Grating!B465*Grating!B465*2/Beam!A465/1600</f>
        <v>91.42969984202162</v>
      </c>
      <c r="B465" s="8">
        <f t="shared" ref="B465:D465" si="368">+B464</f>
        <v>6.0000000000000001E-3</v>
      </c>
      <c r="C465" s="10">
        <f t="shared" si="368"/>
        <v>1</v>
      </c>
      <c r="D465" s="11">
        <f t="shared" si="368"/>
        <v>1</v>
      </c>
    </row>
    <row r="466" spans="1:4" x14ac:dyDescent="0.25">
      <c r="A466" s="8">
        <f>+A465+10*Grating!B466*Grating!B466*2/Beam!A466/1600</f>
        <v>91.627172195892072</v>
      </c>
      <c r="B466" s="8">
        <f t="shared" ref="B466:D466" si="369">+B465</f>
        <v>6.0000000000000001E-3</v>
      </c>
      <c r="C466" s="10">
        <f t="shared" si="369"/>
        <v>1</v>
      </c>
      <c r="D466" s="11">
        <f t="shared" si="369"/>
        <v>1</v>
      </c>
    </row>
    <row r="467" spans="1:4" x14ac:dyDescent="0.25">
      <c r="A467" s="8">
        <f>+A466+10*Grating!B467*Grating!B467*2/Beam!A467/1600</f>
        <v>91.824644549762525</v>
      </c>
      <c r="B467" s="8">
        <f t="shared" ref="B467:D467" si="370">+B466</f>
        <v>6.0000000000000001E-3</v>
      </c>
      <c r="C467" s="10">
        <f t="shared" si="370"/>
        <v>1</v>
      </c>
      <c r="D467" s="11">
        <f t="shared" si="370"/>
        <v>1</v>
      </c>
    </row>
    <row r="468" spans="1:4" x14ac:dyDescent="0.25">
      <c r="A468" s="8">
        <f>+A467+10*Grating!B468*Grating!B468*2/Beam!A468/1600</f>
        <v>92.022116903632977</v>
      </c>
      <c r="B468" s="8">
        <f t="shared" ref="B468:D468" si="371">+B467</f>
        <v>6.0000000000000001E-3</v>
      </c>
      <c r="C468" s="10">
        <f t="shared" si="371"/>
        <v>1</v>
      </c>
      <c r="D468" s="11">
        <f t="shared" si="371"/>
        <v>1</v>
      </c>
    </row>
    <row r="469" spans="1:4" x14ac:dyDescent="0.25">
      <c r="A469" s="8">
        <f>+A468+10*Grating!B469*Grating!B469*2/Beam!A469/1600</f>
        <v>92.219589257503429</v>
      </c>
      <c r="B469" s="8">
        <f t="shared" ref="B469:D469" si="372">+B468</f>
        <v>6.0000000000000001E-3</v>
      </c>
      <c r="C469" s="10">
        <f t="shared" si="372"/>
        <v>1</v>
      </c>
      <c r="D469" s="11">
        <f t="shared" si="372"/>
        <v>1</v>
      </c>
    </row>
    <row r="470" spans="1:4" x14ac:dyDescent="0.25">
      <c r="A470" s="8">
        <f>+A469+10*Grating!B470*Grating!B470*2/Beam!A470/1600</f>
        <v>92.417061611373882</v>
      </c>
      <c r="B470" s="8">
        <f t="shared" ref="B470:D470" si="373">+B469</f>
        <v>6.0000000000000001E-3</v>
      </c>
      <c r="C470" s="10">
        <f t="shared" si="373"/>
        <v>1</v>
      </c>
      <c r="D470" s="11">
        <f t="shared" si="373"/>
        <v>1</v>
      </c>
    </row>
    <row r="471" spans="1:4" x14ac:dyDescent="0.25">
      <c r="A471" s="8">
        <f>+A470+10*Grating!B471*Grating!B471*2/Beam!A471/1600</f>
        <v>92.614533965244334</v>
      </c>
      <c r="B471" s="8">
        <f t="shared" ref="B471:D471" si="374">+B470</f>
        <v>6.0000000000000001E-3</v>
      </c>
      <c r="C471" s="10">
        <f t="shared" si="374"/>
        <v>1</v>
      </c>
      <c r="D471" s="11">
        <f t="shared" si="374"/>
        <v>1</v>
      </c>
    </row>
    <row r="472" spans="1:4" x14ac:dyDescent="0.25">
      <c r="A472" s="8">
        <f>+A471+10*Grating!B472*Grating!B472*2/Beam!A472/1600</f>
        <v>92.812006319114786</v>
      </c>
      <c r="B472" s="8">
        <f t="shared" ref="B472:D472" si="375">+B471</f>
        <v>6.0000000000000001E-3</v>
      </c>
      <c r="C472" s="10">
        <f t="shared" si="375"/>
        <v>1</v>
      </c>
      <c r="D472" s="11">
        <f t="shared" si="375"/>
        <v>1</v>
      </c>
    </row>
    <row r="473" spans="1:4" x14ac:dyDescent="0.25">
      <c r="A473" s="8">
        <f>+A472+10*Grating!B473*Grating!B473*2/Beam!A473/1600</f>
        <v>93.009478672985239</v>
      </c>
      <c r="B473" s="8">
        <f t="shared" ref="B473:D473" si="376">+B472</f>
        <v>6.0000000000000001E-3</v>
      </c>
      <c r="C473" s="10">
        <f t="shared" si="376"/>
        <v>1</v>
      </c>
      <c r="D473" s="11">
        <f t="shared" si="376"/>
        <v>1</v>
      </c>
    </row>
    <row r="474" spans="1:4" x14ac:dyDescent="0.25">
      <c r="A474" s="8">
        <f>+A473+10*Grating!B474*Grating!B474*2/Beam!A474/1600</f>
        <v>93.206951026855691</v>
      </c>
      <c r="B474" s="8">
        <f t="shared" ref="B474:D474" si="377">+B473</f>
        <v>6.0000000000000001E-3</v>
      </c>
      <c r="C474" s="10">
        <f t="shared" si="377"/>
        <v>1</v>
      </c>
      <c r="D474" s="11">
        <f t="shared" si="377"/>
        <v>1</v>
      </c>
    </row>
    <row r="475" spans="1:4" x14ac:dyDescent="0.25">
      <c r="A475" s="8">
        <f>+A474+10*Grating!B475*Grating!B475*2/Beam!A475/1600</f>
        <v>93.404423380726143</v>
      </c>
      <c r="B475" s="8">
        <f t="shared" ref="B475:D475" si="378">+B474</f>
        <v>6.0000000000000001E-3</v>
      </c>
      <c r="C475" s="10">
        <f t="shared" si="378"/>
        <v>1</v>
      </c>
      <c r="D475" s="11">
        <f t="shared" si="378"/>
        <v>1</v>
      </c>
    </row>
    <row r="476" spans="1:4" x14ac:dyDescent="0.25">
      <c r="A476" s="8">
        <f>+A475+10*Grating!B476*Grating!B476*2/Beam!A476/1600</f>
        <v>93.601895734596596</v>
      </c>
      <c r="B476" s="8">
        <f t="shared" ref="B476:D476" si="379">+B475</f>
        <v>6.0000000000000001E-3</v>
      </c>
      <c r="C476" s="10">
        <f t="shared" si="379"/>
        <v>1</v>
      </c>
      <c r="D476" s="11">
        <f t="shared" si="379"/>
        <v>1</v>
      </c>
    </row>
    <row r="477" spans="1:4" x14ac:dyDescent="0.25">
      <c r="A477" s="8">
        <f>+A476+10*Grating!B477*Grating!B477*2/Beam!A477/1600</f>
        <v>93.799368088467048</v>
      </c>
      <c r="B477" s="8">
        <f t="shared" ref="B477:D477" si="380">+B476</f>
        <v>6.0000000000000001E-3</v>
      </c>
      <c r="C477" s="10">
        <f t="shared" si="380"/>
        <v>1</v>
      </c>
      <c r="D477" s="11">
        <f t="shared" si="380"/>
        <v>1</v>
      </c>
    </row>
    <row r="478" spans="1:4" x14ac:dyDescent="0.25">
      <c r="A478" s="8">
        <f>+A477+10*Grating!B478*Grating!B478*2/Beam!A478/1600</f>
        <v>93.996840442337501</v>
      </c>
      <c r="B478" s="8">
        <f t="shared" ref="B478:D478" si="381">+B477</f>
        <v>6.0000000000000001E-3</v>
      </c>
      <c r="C478" s="10">
        <f t="shared" si="381"/>
        <v>1</v>
      </c>
      <c r="D478" s="11">
        <f t="shared" si="381"/>
        <v>1</v>
      </c>
    </row>
    <row r="479" spans="1:4" x14ac:dyDescent="0.25">
      <c r="A479" s="8">
        <f>+A478+10*Grating!B479*Grating!B479*2/Beam!A479/1600</f>
        <v>94.194312796207953</v>
      </c>
      <c r="B479" s="8">
        <f t="shared" ref="B479:D479" si="382">+B478</f>
        <v>6.0000000000000001E-3</v>
      </c>
      <c r="C479" s="10">
        <f t="shared" si="382"/>
        <v>1</v>
      </c>
      <c r="D479" s="11">
        <f t="shared" si="382"/>
        <v>1</v>
      </c>
    </row>
    <row r="480" spans="1:4" x14ac:dyDescent="0.25">
      <c r="A480" s="8">
        <f>+A479+10*Grating!B480*Grating!B480*2/Beam!A480/1600</f>
        <v>94.391785150078405</v>
      </c>
      <c r="B480" s="8">
        <f t="shared" ref="B480:D480" si="383">+B479</f>
        <v>6.0000000000000001E-3</v>
      </c>
      <c r="C480" s="10">
        <f t="shared" si="383"/>
        <v>1</v>
      </c>
      <c r="D480" s="11">
        <f t="shared" si="383"/>
        <v>1</v>
      </c>
    </row>
    <row r="481" spans="1:4" x14ac:dyDescent="0.25">
      <c r="A481" s="8">
        <f>+A480+10*Grating!B481*Grating!B481*2/Beam!A481/1600</f>
        <v>94.589257503948858</v>
      </c>
      <c r="B481" s="8">
        <f t="shared" ref="B481:D481" si="384">+B480</f>
        <v>6.0000000000000001E-3</v>
      </c>
      <c r="C481" s="10">
        <f t="shared" si="384"/>
        <v>1</v>
      </c>
      <c r="D481" s="11">
        <f t="shared" si="384"/>
        <v>1</v>
      </c>
    </row>
    <row r="482" spans="1:4" x14ac:dyDescent="0.25">
      <c r="A482" s="8">
        <f>+A481+10*Grating!B482*Grating!B482*2/Beam!A482/1600</f>
        <v>94.78672985781931</v>
      </c>
      <c r="B482" s="8">
        <f t="shared" ref="B482:D482" si="385">+B481</f>
        <v>6.0000000000000001E-3</v>
      </c>
      <c r="C482" s="10">
        <f t="shared" si="385"/>
        <v>1</v>
      </c>
      <c r="D482" s="11">
        <f t="shared" si="385"/>
        <v>1</v>
      </c>
    </row>
    <row r="483" spans="1:4" x14ac:dyDescent="0.25">
      <c r="A483" s="8">
        <f>+A482+10*Grating!B483*Grating!B483*2/Beam!A483/1600</f>
        <v>94.984202211689762</v>
      </c>
      <c r="B483" s="8">
        <f t="shared" ref="B483:D483" si="386">+B482</f>
        <v>6.0000000000000001E-3</v>
      </c>
      <c r="C483" s="10">
        <f t="shared" si="386"/>
        <v>1</v>
      </c>
      <c r="D483" s="11">
        <f t="shared" si="386"/>
        <v>1</v>
      </c>
    </row>
    <row r="484" spans="1:4" x14ac:dyDescent="0.25">
      <c r="A484" s="8">
        <f>+A483+10*Grating!B484*Grating!B484*2/Beam!A484/1600</f>
        <v>95.181674565560215</v>
      </c>
      <c r="B484" s="8">
        <f t="shared" ref="B484:D484" si="387">+B483</f>
        <v>6.0000000000000001E-3</v>
      </c>
      <c r="C484" s="10">
        <f t="shared" si="387"/>
        <v>1</v>
      </c>
      <c r="D484" s="11">
        <f t="shared" si="387"/>
        <v>1</v>
      </c>
    </row>
    <row r="485" spans="1:4" x14ac:dyDescent="0.25">
      <c r="A485" s="8">
        <f>+A484+10*Grating!B485*Grating!B485*2/Beam!A485/1600</f>
        <v>95.379146919430667</v>
      </c>
      <c r="B485" s="8">
        <f t="shared" ref="B485:D485" si="388">+B484</f>
        <v>6.0000000000000001E-3</v>
      </c>
      <c r="C485" s="10">
        <f t="shared" si="388"/>
        <v>1</v>
      </c>
      <c r="D485" s="11">
        <f t="shared" si="388"/>
        <v>1</v>
      </c>
    </row>
    <row r="486" spans="1:4" x14ac:dyDescent="0.25">
      <c r="A486" s="8">
        <f>+A485+10*Grating!B486*Grating!B486*2/Beam!A486/1600</f>
        <v>95.57661927330112</v>
      </c>
      <c r="B486" s="8">
        <f t="shared" ref="B486:D486" si="389">+B485</f>
        <v>6.0000000000000001E-3</v>
      </c>
      <c r="C486" s="10">
        <f t="shared" si="389"/>
        <v>1</v>
      </c>
      <c r="D486" s="11">
        <f t="shared" si="389"/>
        <v>1</v>
      </c>
    </row>
    <row r="487" spans="1:4" x14ac:dyDescent="0.25">
      <c r="A487" s="8">
        <f>+A486+10*Grating!B487*Grating!B487*2/Beam!A487/1600</f>
        <v>95.774091627171572</v>
      </c>
      <c r="B487" s="8">
        <f t="shared" ref="B487:D487" si="390">+B486</f>
        <v>6.0000000000000001E-3</v>
      </c>
      <c r="C487" s="10">
        <f t="shared" si="390"/>
        <v>1</v>
      </c>
      <c r="D487" s="11">
        <f t="shared" si="390"/>
        <v>1</v>
      </c>
    </row>
    <row r="488" spans="1:4" x14ac:dyDescent="0.25">
      <c r="A488" s="8">
        <f>+A487+10*Grating!B488*Grating!B488*2/Beam!A488/1600</f>
        <v>95.971563981042024</v>
      </c>
      <c r="B488" s="8">
        <f t="shared" ref="B488:D488" si="391">+B487</f>
        <v>6.0000000000000001E-3</v>
      </c>
      <c r="C488" s="10">
        <f t="shared" si="391"/>
        <v>1</v>
      </c>
      <c r="D488" s="11">
        <f t="shared" si="391"/>
        <v>1</v>
      </c>
    </row>
    <row r="489" spans="1:4" x14ac:dyDescent="0.25">
      <c r="A489" s="8">
        <f>+A488+10*Grating!B489*Grating!B489*2/Beam!A489/1600</f>
        <v>96.169036334912477</v>
      </c>
      <c r="B489" s="8">
        <f t="shared" ref="B489:D489" si="392">+B488</f>
        <v>6.0000000000000001E-3</v>
      </c>
      <c r="C489" s="10">
        <f t="shared" si="392"/>
        <v>1</v>
      </c>
      <c r="D489" s="11">
        <f t="shared" si="392"/>
        <v>1</v>
      </c>
    </row>
    <row r="490" spans="1:4" x14ac:dyDescent="0.25">
      <c r="A490" s="8">
        <f>+A489+10*Grating!B490*Grating!B490*2/Beam!A490/1600</f>
        <v>96.366508688782929</v>
      </c>
      <c r="B490" s="8">
        <f t="shared" ref="B490:D490" si="393">+B489</f>
        <v>6.0000000000000001E-3</v>
      </c>
      <c r="C490" s="10">
        <f t="shared" si="393"/>
        <v>1</v>
      </c>
      <c r="D490" s="11">
        <f t="shared" si="393"/>
        <v>1</v>
      </c>
    </row>
    <row r="491" spans="1:4" x14ac:dyDescent="0.25">
      <c r="A491" s="8">
        <f>+A490+10*Grating!B491*Grating!B491*2/Beam!A491/1600</f>
        <v>96.563981042653381</v>
      </c>
      <c r="B491" s="8">
        <f t="shared" ref="B491:D491" si="394">+B490</f>
        <v>6.0000000000000001E-3</v>
      </c>
      <c r="C491" s="10">
        <f t="shared" si="394"/>
        <v>1</v>
      </c>
      <c r="D491" s="11">
        <f t="shared" si="394"/>
        <v>1</v>
      </c>
    </row>
    <row r="492" spans="1:4" x14ac:dyDescent="0.25">
      <c r="A492" s="8">
        <f>+A491+10*Grating!B492*Grating!B492*2/Beam!A492/1600</f>
        <v>96.761453396523834</v>
      </c>
      <c r="B492" s="8">
        <f t="shared" ref="B492:D492" si="395">+B491</f>
        <v>6.0000000000000001E-3</v>
      </c>
      <c r="C492" s="10">
        <f t="shared" si="395"/>
        <v>1</v>
      </c>
      <c r="D492" s="11">
        <f t="shared" si="395"/>
        <v>1</v>
      </c>
    </row>
    <row r="493" spans="1:4" x14ac:dyDescent="0.25">
      <c r="A493" s="8">
        <f>+A492+10*Grating!B493*Grating!B493*2/Beam!A493/1600</f>
        <v>96.958925750394286</v>
      </c>
      <c r="B493" s="8">
        <f t="shared" ref="B493:D493" si="396">+B492</f>
        <v>6.0000000000000001E-3</v>
      </c>
      <c r="C493" s="10">
        <f t="shared" si="396"/>
        <v>1</v>
      </c>
      <c r="D493" s="11">
        <f t="shared" si="396"/>
        <v>1</v>
      </c>
    </row>
    <row r="494" spans="1:4" x14ac:dyDescent="0.25">
      <c r="A494" s="8">
        <f>+A493+10*Grating!B494*Grating!B494*2/Beam!A494/1600</f>
        <v>97.156398104264738</v>
      </c>
      <c r="B494" s="8">
        <f t="shared" ref="B494:D494" si="397">+B493</f>
        <v>6.0000000000000001E-3</v>
      </c>
      <c r="C494" s="10">
        <f t="shared" si="397"/>
        <v>1</v>
      </c>
      <c r="D494" s="11">
        <f t="shared" si="397"/>
        <v>1</v>
      </c>
    </row>
    <row r="495" spans="1:4" x14ac:dyDescent="0.25">
      <c r="A495" s="8">
        <f>+A494+10*Grating!B495*Grating!B495*2/Beam!A495/1600</f>
        <v>97.353870458135191</v>
      </c>
      <c r="B495" s="8">
        <f t="shared" ref="B495:D495" si="398">+B494</f>
        <v>6.0000000000000001E-3</v>
      </c>
      <c r="C495" s="10">
        <f t="shared" si="398"/>
        <v>1</v>
      </c>
      <c r="D495" s="11">
        <f t="shared" si="398"/>
        <v>1</v>
      </c>
    </row>
    <row r="496" spans="1:4" x14ac:dyDescent="0.25">
      <c r="A496" s="8">
        <f>+A495+10*Grating!B496*Grating!B496*2/Beam!A496/1600</f>
        <v>97.551342812005643</v>
      </c>
      <c r="B496" s="8">
        <f t="shared" ref="B496:D496" si="399">+B495</f>
        <v>6.0000000000000001E-3</v>
      </c>
      <c r="C496" s="10">
        <f t="shared" si="399"/>
        <v>1</v>
      </c>
      <c r="D496" s="11">
        <f t="shared" si="399"/>
        <v>1</v>
      </c>
    </row>
    <row r="497" spans="1:4" x14ac:dyDescent="0.25">
      <c r="A497" s="8">
        <f>+A496+10*Grating!B497*Grating!B497*2/Beam!A497/1600</f>
        <v>97.748815165876096</v>
      </c>
      <c r="B497" s="8">
        <f t="shared" ref="B497:D497" si="400">+B496</f>
        <v>6.0000000000000001E-3</v>
      </c>
      <c r="C497" s="10">
        <f t="shared" si="400"/>
        <v>1</v>
      </c>
      <c r="D497" s="11">
        <f t="shared" si="400"/>
        <v>1</v>
      </c>
    </row>
    <row r="498" spans="1:4" x14ac:dyDescent="0.25">
      <c r="A498" s="8">
        <f>+A497+10*Grating!B498*Grating!B498*2/Beam!A498/1600</f>
        <v>97.946287519746548</v>
      </c>
      <c r="B498" s="8">
        <f t="shared" ref="B498:D498" si="401">+B497</f>
        <v>6.0000000000000001E-3</v>
      </c>
      <c r="C498" s="10">
        <f t="shared" si="401"/>
        <v>1</v>
      </c>
      <c r="D498" s="11">
        <f t="shared" si="401"/>
        <v>1</v>
      </c>
    </row>
    <row r="499" spans="1:4" x14ac:dyDescent="0.25">
      <c r="A499" s="8">
        <f>+A498+10*Grating!B499*Grating!B499*2/Beam!A499/1600</f>
        <v>98.143759873617</v>
      </c>
      <c r="B499" s="8">
        <f t="shared" ref="B499:D499" si="402">+B498</f>
        <v>6.0000000000000001E-3</v>
      </c>
      <c r="C499" s="10">
        <f t="shared" si="402"/>
        <v>1</v>
      </c>
      <c r="D499" s="11">
        <f t="shared" si="402"/>
        <v>1</v>
      </c>
    </row>
    <row r="500" spans="1:4" x14ac:dyDescent="0.25">
      <c r="A500" s="8">
        <f>+A499+10*Grating!B500*Grating!B500*2/Beam!A500/1600</f>
        <v>98.341232227487453</v>
      </c>
      <c r="B500" s="8">
        <f t="shared" ref="B500:D500" si="403">+B499</f>
        <v>6.0000000000000001E-3</v>
      </c>
      <c r="C500" s="10">
        <f t="shared" si="403"/>
        <v>1</v>
      </c>
      <c r="D500" s="11">
        <f t="shared" si="403"/>
        <v>1</v>
      </c>
    </row>
    <row r="501" spans="1:4" x14ac:dyDescent="0.25">
      <c r="A501" s="8">
        <f>+A500+10*Grating!B501*Grating!B501*2/Beam!A501/1600</f>
        <v>98.538704581357905</v>
      </c>
      <c r="B501" s="8">
        <f t="shared" ref="B501:D501" si="404">+B500</f>
        <v>6.0000000000000001E-3</v>
      </c>
      <c r="C501" s="10">
        <f t="shared" si="404"/>
        <v>1</v>
      </c>
      <c r="D501" s="11">
        <f t="shared" si="404"/>
        <v>1</v>
      </c>
    </row>
    <row r="502" spans="1:4" x14ac:dyDescent="0.25">
      <c r="A502" s="8">
        <f>+A501+10*Grating!B502*Grating!B502*2/Beam!A502/1600</f>
        <v>98.736176935228357</v>
      </c>
      <c r="B502" s="8">
        <f t="shared" ref="B502:D502" si="405">+B501</f>
        <v>6.0000000000000001E-3</v>
      </c>
      <c r="C502" s="10">
        <f t="shared" si="405"/>
        <v>1</v>
      </c>
      <c r="D502" s="11">
        <f t="shared" si="405"/>
        <v>1</v>
      </c>
    </row>
    <row r="503" spans="1:4" x14ac:dyDescent="0.25">
      <c r="A503" s="8">
        <f>+A502+10*Grating!B503*Grating!B503*2/Beam!A503/1600</f>
        <v>98.93364928909881</v>
      </c>
      <c r="B503" s="8">
        <f t="shared" ref="B503:D503" si="406">+B502</f>
        <v>6.0000000000000001E-3</v>
      </c>
      <c r="C503" s="10">
        <f t="shared" si="406"/>
        <v>1</v>
      </c>
      <c r="D503" s="11">
        <f t="shared" si="406"/>
        <v>1</v>
      </c>
    </row>
    <row r="504" spans="1:4" x14ac:dyDescent="0.25">
      <c r="A504" s="8">
        <f>+A503+10*Grating!B504*Grating!B504*2/Beam!A504/1600</f>
        <v>99.131121642969262</v>
      </c>
      <c r="B504" s="8">
        <f t="shared" ref="B504:D504" si="407">+B503</f>
        <v>6.0000000000000001E-3</v>
      </c>
      <c r="C504" s="10">
        <f t="shared" si="407"/>
        <v>1</v>
      </c>
      <c r="D504" s="11">
        <f t="shared" si="407"/>
        <v>1</v>
      </c>
    </row>
    <row r="505" spans="1:4" x14ac:dyDescent="0.25">
      <c r="A505" s="8">
        <f>+A504+10*Grating!B505*Grating!B505*2/Beam!A505/1600</f>
        <v>99.328593996839714</v>
      </c>
      <c r="B505" s="8">
        <f t="shared" ref="B505:D505" si="408">+B504</f>
        <v>6.0000000000000001E-3</v>
      </c>
      <c r="C505" s="10">
        <f t="shared" si="408"/>
        <v>1</v>
      </c>
      <c r="D505" s="11">
        <f t="shared" si="408"/>
        <v>1</v>
      </c>
    </row>
    <row r="506" spans="1:4" x14ac:dyDescent="0.25">
      <c r="A506" s="8">
        <f>+A505+10*Grating!B506*Grating!B506*2/Beam!A506/1600</f>
        <v>99.526066350710167</v>
      </c>
      <c r="B506" s="8">
        <f t="shared" ref="B506:D506" si="409">+B505</f>
        <v>6.0000000000000001E-3</v>
      </c>
      <c r="C506" s="10">
        <f t="shared" si="409"/>
        <v>1</v>
      </c>
      <c r="D506" s="11">
        <f t="shared" si="409"/>
        <v>1</v>
      </c>
    </row>
    <row r="507" spans="1:4" x14ac:dyDescent="0.25">
      <c r="A507" s="8">
        <f>+A506+10*Grating!B507*Grating!B507*2/Beam!A507/1600</f>
        <v>99.723538704580619</v>
      </c>
      <c r="B507" s="8">
        <f t="shared" ref="B507:D507" si="410">+B506</f>
        <v>6.0000000000000001E-3</v>
      </c>
      <c r="C507" s="10">
        <f t="shared" si="410"/>
        <v>1</v>
      </c>
      <c r="D507" s="11">
        <f t="shared" si="410"/>
        <v>1</v>
      </c>
    </row>
    <row r="508" spans="1:4" x14ac:dyDescent="0.25">
      <c r="A508" s="8">
        <f>+A507+10*Grating!B508*Grating!B508*2/Beam!A508/1600</f>
        <v>99.921011058451072</v>
      </c>
      <c r="B508" s="8">
        <f t="shared" ref="B508:D508" si="411">+B507</f>
        <v>6.0000000000000001E-3</v>
      </c>
      <c r="C508" s="10">
        <f t="shared" si="411"/>
        <v>1</v>
      </c>
      <c r="D508" s="11">
        <f t="shared" si="411"/>
        <v>1</v>
      </c>
    </row>
    <row r="509" spans="1:4" x14ac:dyDescent="0.25">
      <c r="A509" s="8">
        <f>+A508+10*Grating!B509*Grating!B509*2/Beam!A509/1600</f>
        <v>100.11848341232152</v>
      </c>
      <c r="B509" s="8">
        <f t="shared" ref="B509:D509" si="412">+B508</f>
        <v>6.0000000000000001E-3</v>
      </c>
      <c r="C509" s="10">
        <f t="shared" si="412"/>
        <v>1</v>
      </c>
      <c r="D509" s="11">
        <f t="shared" si="412"/>
        <v>1</v>
      </c>
    </row>
    <row r="510" spans="1:4" x14ac:dyDescent="0.25">
      <c r="A510" s="8">
        <f>+A509+10*Grating!B510*Grating!B510*2/Beam!A510/1600</f>
        <v>100.31595576619198</v>
      </c>
      <c r="B510" s="8">
        <f t="shared" ref="B510:D510" si="413">+B509</f>
        <v>6.0000000000000001E-3</v>
      </c>
      <c r="C510" s="10">
        <f t="shared" si="413"/>
        <v>1</v>
      </c>
      <c r="D510" s="11">
        <f t="shared" si="413"/>
        <v>1</v>
      </c>
    </row>
    <row r="511" spans="1:4" x14ac:dyDescent="0.25">
      <c r="A511" s="8">
        <f>+A510+10*Grating!B511*Grating!B511*2/Beam!A511/1600</f>
        <v>100.51342812006243</v>
      </c>
      <c r="B511" s="8">
        <f t="shared" ref="B511:D511" si="414">+B510</f>
        <v>6.0000000000000001E-3</v>
      </c>
      <c r="C511" s="10">
        <f t="shared" si="414"/>
        <v>1</v>
      </c>
      <c r="D511" s="11">
        <f t="shared" si="414"/>
        <v>1</v>
      </c>
    </row>
    <row r="512" spans="1:4" x14ac:dyDescent="0.25">
      <c r="A512" s="8">
        <f>+A511+10*Grating!B512*Grating!B512*2/Beam!A512/1600</f>
        <v>100.71090047393288</v>
      </c>
      <c r="B512" s="8">
        <f t="shared" ref="B512:D512" si="415">+B511</f>
        <v>6.0000000000000001E-3</v>
      </c>
      <c r="C512" s="10">
        <f t="shared" si="415"/>
        <v>1</v>
      </c>
      <c r="D512" s="11">
        <f t="shared" si="415"/>
        <v>1</v>
      </c>
    </row>
    <row r="513" spans="1:4" x14ac:dyDescent="0.25">
      <c r="A513" s="8">
        <f>+A512+10*Grating!B513*Grating!B513*2/Beam!A513/1600</f>
        <v>100.90837282780333</v>
      </c>
      <c r="B513" s="8">
        <f t="shared" ref="B513:D513" si="416">+B512</f>
        <v>6.0000000000000001E-3</v>
      </c>
      <c r="C513" s="10">
        <f t="shared" si="416"/>
        <v>1</v>
      </c>
      <c r="D513" s="11">
        <f t="shared" si="416"/>
        <v>1</v>
      </c>
    </row>
    <row r="514" spans="1:4" x14ac:dyDescent="0.25">
      <c r="A514" s="8">
        <f>+A513+10*Grating!B514*Grating!B514*2/Beam!A514/1600</f>
        <v>101.10584518167379</v>
      </c>
      <c r="B514" s="8">
        <f t="shared" ref="B514:D514" si="417">+B513</f>
        <v>6.0000000000000001E-3</v>
      </c>
      <c r="C514" s="10">
        <f t="shared" si="417"/>
        <v>1</v>
      </c>
      <c r="D514" s="11">
        <f t="shared" si="417"/>
        <v>1</v>
      </c>
    </row>
    <row r="515" spans="1:4" x14ac:dyDescent="0.25">
      <c r="A515" s="8">
        <f>+A514+10*Grating!B515*Grating!B515*2/Beam!A515/1600</f>
        <v>101.30331753554424</v>
      </c>
      <c r="B515" s="8">
        <f t="shared" ref="B515:D515" si="418">+B514</f>
        <v>6.0000000000000001E-3</v>
      </c>
      <c r="C515" s="10">
        <f t="shared" si="418"/>
        <v>1</v>
      </c>
      <c r="D515" s="11">
        <f t="shared" si="418"/>
        <v>1</v>
      </c>
    </row>
    <row r="516" spans="1:4" x14ac:dyDescent="0.25">
      <c r="A516" s="8">
        <f>+A515+10*Grating!B516*Grating!B516*2/Beam!A516/1600</f>
        <v>101.50078988941469</v>
      </c>
      <c r="B516" s="8">
        <f t="shared" ref="B516:D516" si="419">+B515</f>
        <v>6.0000000000000001E-3</v>
      </c>
      <c r="C516" s="10">
        <f t="shared" si="419"/>
        <v>1</v>
      </c>
      <c r="D516" s="11">
        <f t="shared" si="419"/>
        <v>1</v>
      </c>
    </row>
    <row r="517" spans="1:4" x14ac:dyDescent="0.25">
      <c r="A517" s="8">
        <f>+A516+10*Grating!B517*Grating!B517*2/Beam!A517/1600</f>
        <v>101.69826224328514</v>
      </c>
      <c r="B517" s="8">
        <f t="shared" ref="B517:D517" si="420">+B516</f>
        <v>6.0000000000000001E-3</v>
      </c>
      <c r="C517" s="10">
        <f t="shared" si="420"/>
        <v>1</v>
      </c>
      <c r="D517" s="11">
        <f t="shared" si="420"/>
        <v>1</v>
      </c>
    </row>
    <row r="518" spans="1:4" x14ac:dyDescent="0.25">
      <c r="A518" s="8">
        <f>+A517+10*Grating!B518*Grating!B518*2/Beam!A518/1600</f>
        <v>101.8957345971556</v>
      </c>
      <c r="B518" s="8">
        <f t="shared" ref="B518:D518" si="421">+B517</f>
        <v>6.0000000000000001E-3</v>
      </c>
      <c r="C518" s="10">
        <f t="shared" si="421"/>
        <v>1</v>
      </c>
      <c r="D518" s="11">
        <f t="shared" si="421"/>
        <v>1</v>
      </c>
    </row>
    <row r="519" spans="1:4" x14ac:dyDescent="0.25">
      <c r="A519" s="8">
        <f>+A518+10*Grating!B519*Grating!B519*2/Beam!A519/1600</f>
        <v>102.09320695102605</v>
      </c>
      <c r="B519" s="8">
        <f t="shared" ref="B519:D519" si="422">+B518</f>
        <v>6.0000000000000001E-3</v>
      </c>
      <c r="C519" s="10">
        <f t="shared" si="422"/>
        <v>1</v>
      </c>
      <c r="D519" s="11">
        <f t="shared" si="422"/>
        <v>1</v>
      </c>
    </row>
    <row r="520" spans="1:4" x14ac:dyDescent="0.25">
      <c r="A520" s="8">
        <f>+A519+10*Grating!B520*Grating!B520*2/Beam!A520/1600</f>
        <v>102.2906793048965</v>
      </c>
      <c r="B520" s="8">
        <f t="shared" ref="B520:D520" si="423">+B519</f>
        <v>6.0000000000000001E-3</v>
      </c>
      <c r="C520" s="10">
        <f t="shared" si="423"/>
        <v>1</v>
      </c>
      <c r="D520" s="11">
        <f t="shared" si="423"/>
        <v>1</v>
      </c>
    </row>
    <row r="521" spans="1:4" x14ac:dyDescent="0.25">
      <c r="A521" s="8">
        <f>+A520+10*Grating!B521*Grating!B521*2/Beam!A521/1600</f>
        <v>102.48815165876695</v>
      </c>
      <c r="B521" s="8">
        <f t="shared" ref="B521:D521" si="424">+B520</f>
        <v>6.0000000000000001E-3</v>
      </c>
      <c r="C521" s="10">
        <f t="shared" si="424"/>
        <v>1</v>
      </c>
      <c r="D521" s="11">
        <f t="shared" si="424"/>
        <v>1</v>
      </c>
    </row>
    <row r="522" spans="1:4" x14ac:dyDescent="0.25">
      <c r="A522" s="8">
        <f>+A521+10*Grating!B522*Grating!B522*2/Beam!A522/1600</f>
        <v>102.6856240126374</v>
      </c>
      <c r="B522" s="8">
        <f t="shared" ref="B522:D522" si="425">+B521</f>
        <v>6.0000000000000001E-3</v>
      </c>
      <c r="C522" s="10">
        <f t="shared" si="425"/>
        <v>1</v>
      </c>
      <c r="D522" s="11">
        <f t="shared" si="425"/>
        <v>1</v>
      </c>
    </row>
    <row r="523" spans="1:4" x14ac:dyDescent="0.25">
      <c r="A523" s="8">
        <f>+A522+10*Grating!B523*Grating!B523*2/Beam!A523/1600</f>
        <v>102.88309636650786</v>
      </c>
      <c r="B523" s="8">
        <f t="shared" ref="B523:D523" si="426">+B522</f>
        <v>6.0000000000000001E-3</v>
      </c>
      <c r="C523" s="10">
        <f t="shared" si="426"/>
        <v>1</v>
      </c>
      <c r="D523" s="11">
        <f t="shared" si="426"/>
        <v>1</v>
      </c>
    </row>
    <row r="524" spans="1:4" x14ac:dyDescent="0.25">
      <c r="A524" s="8">
        <f>+A523+10*Grating!B524*Grating!B524*2/Beam!A524/1600</f>
        <v>103.08056872037831</v>
      </c>
      <c r="B524" s="8">
        <f t="shared" ref="B524:D524" si="427">+B523</f>
        <v>6.0000000000000001E-3</v>
      </c>
      <c r="C524" s="10">
        <f t="shared" si="427"/>
        <v>1</v>
      </c>
      <c r="D524" s="11">
        <f t="shared" si="427"/>
        <v>1</v>
      </c>
    </row>
    <row r="525" spans="1:4" x14ac:dyDescent="0.25">
      <c r="A525" s="8">
        <f>+A524+10*Grating!B525*Grating!B525*2/Beam!A525/1600</f>
        <v>103.27804107424876</v>
      </c>
      <c r="B525" s="8">
        <f t="shared" ref="B525:D525" si="428">+B524</f>
        <v>6.0000000000000001E-3</v>
      </c>
      <c r="C525" s="10">
        <f t="shared" si="428"/>
        <v>1</v>
      </c>
      <c r="D525" s="11">
        <f t="shared" si="428"/>
        <v>1</v>
      </c>
    </row>
    <row r="526" spans="1:4" x14ac:dyDescent="0.25">
      <c r="A526" s="8">
        <f>+A525+10*Grating!B526*Grating!B526*2/Beam!A526/1600</f>
        <v>103.47551342811921</v>
      </c>
      <c r="B526" s="8">
        <f t="shared" ref="B526:D526" si="429">+B525</f>
        <v>6.0000000000000001E-3</v>
      </c>
      <c r="C526" s="10">
        <f t="shared" si="429"/>
        <v>1</v>
      </c>
      <c r="D526" s="11">
        <f t="shared" si="429"/>
        <v>1</v>
      </c>
    </row>
    <row r="527" spans="1:4" x14ac:dyDescent="0.25">
      <c r="A527" s="8">
        <f>+A526+10*Grating!B527*Grating!B527*2/Beam!A527/1600</f>
        <v>103.67298578198967</v>
      </c>
      <c r="B527" s="8">
        <f t="shared" ref="B527:D527" si="430">+B526</f>
        <v>6.0000000000000001E-3</v>
      </c>
      <c r="C527" s="10">
        <f t="shared" si="430"/>
        <v>1</v>
      </c>
      <c r="D527" s="11">
        <f t="shared" si="430"/>
        <v>1</v>
      </c>
    </row>
    <row r="528" spans="1:4" x14ac:dyDescent="0.25">
      <c r="A528" s="8">
        <f>+A527+10*Grating!B528*Grating!B528*2/Beam!A528/1600</f>
        <v>103.87045813586012</v>
      </c>
      <c r="B528" s="8">
        <f t="shared" ref="B528:D528" si="431">+B527</f>
        <v>6.0000000000000001E-3</v>
      </c>
      <c r="C528" s="10">
        <f t="shared" si="431"/>
        <v>1</v>
      </c>
      <c r="D528" s="11">
        <f t="shared" si="431"/>
        <v>1</v>
      </c>
    </row>
    <row r="529" spans="1:4" x14ac:dyDescent="0.25">
      <c r="A529" s="8">
        <f>+A528+10*Grating!B529*Grating!B529*2/Beam!A529/1600</f>
        <v>104.06793048973057</v>
      </c>
      <c r="B529" s="8">
        <f t="shared" ref="B529:D529" si="432">+B528</f>
        <v>6.0000000000000001E-3</v>
      </c>
      <c r="C529" s="10">
        <f t="shared" si="432"/>
        <v>1</v>
      </c>
      <c r="D529" s="11">
        <f t="shared" si="432"/>
        <v>1</v>
      </c>
    </row>
    <row r="530" spans="1:4" x14ac:dyDescent="0.25">
      <c r="A530" s="8">
        <f>+A529+10*Grating!B530*Grating!B530*2/Beam!A530/1600</f>
        <v>104.26540284360102</v>
      </c>
      <c r="B530" s="8">
        <f t="shared" ref="B530:D530" si="433">+B529</f>
        <v>6.0000000000000001E-3</v>
      </c>
      <c r="C530" s="10">
        <f t="shared" si="433"/>
        <v>1</v>
      </c>
      <c r="D530" s="11">
        <f t="shared" si="433"/>
        <v>1</v>
      </c>
    </row>
    <row r="531" spans="1:4" x14ac:dyDescent="0.25">
      <c r="A531" s="8">
        <f>+A530+10*Grating!B531*Grating!B531*2/Beam!A531/1600</f>
        <v>104.46287519747148</v>
      </c>
      <c r="B531" s="8">
        <f t="shared" ref="B531:D531" si="434">+B530</f>
        <v>6.0000000000000001E-3</v>
      </c>
      <c r="C531" s="10">
        <f t="shared" si="434"/>
        <v>1</v>
      </c>
      <c r="D531" s="11">
        <f t="shared" si="434"/>
        <v>1</v>
      </c>
    </row>
    <row r="532" spans="1:4" x14ac:dyDescent="0.25">
      <c r="A532" s="8">
        <f>+A531+10*Grating!B532*Grating!B532*2/Beam!A532/1600</f>
        <v>104.66034755134193</v>
      </c>
      <c r="B532" s="8">
        <f t="shared" ref="B532:D532" si="435">+B531</f>
        <v>6.0000000000000001E-3</v>
      </c>
      <c r="C532" s="10">
        <f t="shared" si="435"/>
        <v>1</v>
      </c>
      <c r="D532" s="11">
        <f t="shared" si="435"/>
        <v>1</v>
      </c>
    </row>
    <row r="533" spans="1:4" x14ac:dyDescent="0.25">
      <c r="A533" s="8">
        <f>+A532+10*Grating!B533*Grating!B533*2/Beam!A533/1600</f>
        <v>104.85781990521238</v>
      </c>
      <c r="B533" s="8">
        <f t="shared" ref="B533:D533" si="436">+B532</f>
        <v>6.0000000000000001E-3</v>
      </c>
      <c r="C533" s="10">
        <f t="shared" si="436"/>
        <v>1</v>
      </c>
      <c r="D533" s="11">
        <f t="shared" si="436"/>
        <v>1</v>
      </c>
    </row>
    <row r="534" spans="1:4" x14ac:dyDescent="0.25">
      <c r="A534" s="8">
        <f>+A533+10*Grating!B534*Grating!B534*2/Beam!A534/1600</f>
        <v>105.05529225908283</v>
      </c>
      <c r="B534" s="8">
        <f t="shared" ref="B534:D534" si="437">+B533</f>
        <v>6.0000000000000001E-3</v>
      </c>
      <c r="C534" s="10">
        <f t="shared" si="437"/>
        <v>1</v>
      </c>
      <c r="D534" s="11">
        <f t="shared" si="437"/>
        <v>1</v>
      </c>
    </row>
    <row r="535" spans="1:4" x14ac:dyDescent="0.25">
      <c r="A535" s="8">
        <f>+A534+10*Grating!B535*Grating!B535*2/Beam!A535/1600</f>
        <v>105.25276461295329</v>
      </c>
      <c r="B535" s="8">
        <f t="shared" ref="B535:D535" si="438">+B534</f>
        <v>6.0000000000000001E-3</v>
      </c>
      <c r="C535" s="10">
        <f t="shared" si="438"/>
        <v>1</v>
      </c>
      <c r="D535" s="11">
        <f t="shared" si="438"/>
        <v>1</v>
      </c>
    </row>
    <row r="536" spans="1:4" x14ac:dyDescent="0.25">
      <c r="A536" s="8">
        <f>+A535+10*Grating!B536*Grating!B536*2/Beam!A536/1600</f>
        <v>105.45023696682374</v>
      </c>
      <c r="B536" s="8">
        <f t="shared" ref="B536:D536" si="439">+B535</f>
        <v>6.0000000000000001E-3</v>
      </c>
      <c r="C536" s="10">
        <f t="shared" si="439"/>
        <v>1</v>
      </c>
      <c r="D536" s="11">
        <f t="shared" si="439"/>
        <v>1</v>
      </c>
    </row>
    <row r="537" spans="1:4" x14ac:dyDescent="0.25">
      <c r="A537" s="8">
        <f>+A536+10*Grating!B537*Grating!B537*2/Beam!A537/1600</f>
        <v>105.64770932069419</v>
      </c>
      <c r="B537" s="8">
        <f t="shared" ref="B537:D537" si="440">+B536</f>
        <v>6.0000000000000001E-3</v>
      </c>
      <c r="C537" s="10">
        <f t="shared" si="440"/>
        <v>1</v>
      </c>
      <c r="D537" s="11">
        <f t="shared" si="440"/>
        <v>1</v>
      </c>
    </row>
    <row r="538" spans="1:4" x14ac:dyDescent="0.25">
      <c r="A538" s="8">
        <f>+A537+10*Grating!B538*Grating!B538*2/Beam!A538/1600</f>
        <v>105.84518167456464</v>
      </c>
      <c r="B538" s="8">
        <f t="shared" ref="B538:D538" si="441">+B537</f>
        <v>6.0000000000000001E-3</v>
      </c>
      <c r="C538" s="10">
        <f t="shared" si="441"/>
        <v>1</v>
      </c>
      <c r="D538" s="11">
        <f t="shared" si="441"/>
        <v>1</v>
      </c>
    </row>
    <row r="539" spans="1:4" x14ac:dyDescent="0.25">
      <c r="A539" s="8">
        <f>+A538+10*Grating!B539*Grating!B539*2/Beam!A539/1600</f>
        <v>106.04265402843509</v>
      </c>
      <c r="B539" s="8">
        <f t="shared" ref="B539:D539" si="442">+B538</f>
        <v>6.0000000000000001E-3</v>
      </c>
      <c r="C539" s="10">
        <f t="shared" si="442"/>
        <v>1</v>
      </c>
      <c r="D539" s="11">
        <f t="shared" si="442"/>
        <v>1</v>
      </c>
    </row>
    <row r="540" spans="1:4" x14ac:dyDescent="0.25">
      <c r="A540" s="8">
        <f>+A539+10*Grating!B540*Grating!B540*2/Beam!A540/1600</f>
        <v>106.24012638230555</v>
      </c>
      <c r="B540" s="8">
        <f t="shared" ref="B540:D540" si="443">+B539</f>
        <v>6.0000000000000001E-3</v>
      </c>
      <c r="C540" s="10">
        <f t="shared" si="443"/>
        <v>1</v>
      </c>
      <c r="D540" s="11">
        <f t="shared" si="443"/>
        <v>1</v>
      </c>
    </row>
    <row r="541" spans="1:4" x14ac:dyDescent="0.25">
      <c r="A541" s="8">
        <f>+A540+10*Grating!B541*Grating!B541*2/Beam!A541/1600</f>
        <v>106.437598736176</v>
      </c>
      <c r="B541" s="8">
        <f t="shared" ref="B541:D541" si="444">+B540</f>
        <v>6.0000000000000001E-3</v>
      </c>
      <c r="C541" s="10">
        <f t="shared" si="444"/>
        <v>1</v>
      </c>
      <c r="D541" s="11">
        <f t="shared" si="444"/>
        <v>1</v>
      </c>
    </row>
    <row r="542" spans="1:4" x14ac:dyDescent="0.25">
      <c r="A542" s="8">
        <f>+A541+10*Grating!B542*Grating!B542*2/Beam!A542/1600</f>
        <v>106.63507109004645</v>
      </c>
      <c r="B542" s="8">
        <f t="shared" ref="B542:D542" si="445">+B541</f>
        <v>6.0000000000000001E-3</v>
      </c>
      <c r="C542" s="10">
        <f t="shared" si="445"/>
        <v>1</v>
      </c>
      <c r="D542" s="11">
        <f t="shared" si="445"/>
        <v>1</v>
      </c>
    </row>
    <row r="543" spans="1:4" x14ac:dyDescent="0.25">
      <c r="A543" s="8">
        <f>+A542+10*Grating!B543*Grating!B543*2/Beam!A543/1600</f>
        <v>106.8325434439169</v>
      </c>
      <c r="B543" s="8">
        <f t="shared" ref="B543:D543" si="446">+B542</f>
        <v>6.0000000000000001E-3</v>
      </c>
      <c r="C543" s="10">
        <f t="shared" si="446"/>
        <v>1</v>
      </c>
      <c r="D543" s="11">
        <f t="shared" si="446"/>
        <v>1</v>
      </c>
    </row>
    <row r="544" spans="1:4" x14ac:dyDescent="0.25">
      <c r="A544" s="8">
        <f>+A543+10*Grating!B544*Grating!B544*2/Beam!A544/1600</f>
        <v>107.03001579778736</v>
      </c>
      <c r="B544" s="8">
        <f t="shared" ref="B544:D544" si="447">+B543</f>
        <v>6.0000000000000001E-3</v>
      </c>
      <c r="C544" s="10">
        <f t="shared" si="447"/>
        <v>1</v>
      </c>
      <c r="D544" s="11">
        <f t="shared" si="447"/>
        <v>1</v>
      </c>
    </row>
    <row r="545" spans="1:4" x14ac:dyDescent="0.25">
      <c r="A545" s="8">
        <f>+A544+10*Grating!B545*Grating!B545*2/Beam!A545/1600</f>
        <v>107.22748815165781</v>
      </c>
      <c r="B545" s="8">
        <f t="shared" ref="B545:D545" si="448">+B544</f>
        <v>6.0000000000000001E-3</v>
      </c>
      <c r="C545" s="10">
        <f t="shared" si="448"/>
        <v>1</v>
      </c>
      <c r="D545" s="11">
        <f t="shared" si="448"/>
        <v>1</v>
      </c>
    </row>
    <row r="546" spans="1:4" x14ac:dyDescent="0.25">
      <c r="A546" s="8">
        <f>+A545+10*Grating!B546*Grating!B546*2/Beam!A546/1600</f>
        <v>107.42496050552826</v>
      </c>
      <c r="B546" s="8">
        <f t="shared" ref="B546:D546" si="449">+B545</f>
        <v>6.0000000000000001E-3</v>
      </c>
      <c r="C546" s="10">
        <f t="shared" si="449"/>
        <v>1</v>
      </c>
      <c r="D546" s="11">
        <f t="shared" si="449"/>
        <v>1</v>
      </c>
    </row>
    <row r="547" spans="1:4" x14ac:dyDescent="0.25">
      <c r="A547" s="8">
        <f>+A546+10*Grating!B547*Grating!B547*2/Beam!A547/1600</f>
        <v>107.62243285939871</v>
      </c>
      <c r="B547" s="8">
        <f t="shared" ref="B547:D547" si="450">+B546</f>
        <v>6.0000000000000001E-3</v>
      </c>
      <c r="C547" s="10">
        <f t="shared" si="450"/>
        <v>1</v>
      </c>
      <c r="D547" s="11">
        <f t="shared" si="450"/>
        <v>1</v>
      </c>
    </row>
    <row r="548" spans="1:4" x14ac:dyDescent="0.25">
      <c r="A548" s="8">
        <f>+A547+10*Grating!B548*Grating!B548*2/Beam!A548/1600</f>
        <v>107.81990521326917</v>
      </c>
      <c r="B548" s="8">
        <f t="shared" ref="B548:D548" si="451">+B547</f>
        <v>6.0000000000000001E-3</v>
      </c>
      <c r="C548" s="10">
        <f t="shared" si="451"/>
        <v>1</v>
      </c>
      <c r="D548" s="11">
        <f t="shared" si="451"/>
        <v>1</v>
      </c>
    </row>
    <row r="549" spans="1:4" x14ac:dyDescent="0.25">
      <c r="A549" s="8">
        <f>+A548+10*Grating!B549*Grating!B549*2/Beam!A549/1600</f>
        <v>108.01737756713962</v>
      </c>
      <c r="B549" s="8">
        <f t="shared" ref="B549:D549" si="452">+B548</f>
        <v>6.0000000000000001E-3</v>
      </c>
      <c r="C549" s="10">
        <f t="shared" si="452"/>
        <v>1</v>
      </c>
      <c r="D549" s="11">
        <f t="shared" si="452"/>
        <v>1</v>
      </c>
    </row>
    <row r="550" spans="1:4" x14ac:dyDescent="0.25">
      <c r="A550" s="8">
        <f>+A549+10*Grating!B550*Grating!B550*2/Beam!A550/1600</f>
        <v>108.21484992101007</v>
      </c>
      <c r="B550" s="8">
        <f t="shared" ref="B550:D550" si="453">+B549</f>
        <v>6.0000000000000001E-3</v>
      </c>
      <c r="C550" s="10">
        <f t="shared" si="453"/>
        <v>1</v>
      </c>
      <c r="D550" s="11">
        <f t="shared" si="453"/>
        <v>1</v>
      </c>
    </row>
    <row r="551" spans="1:4" x14ac:dyDescent="0.25">
      <c r="A551" s="8">
        <f>+A550+10*Grating!B551*Grating!B551*2/Beam!A551/1600</f>
        <v>108.41232227488052</v>
      </c>
      <c r="B551" s="8">
        <f t="shared" ref="B551:D551" si="454">+B550</f>
        <v>6.0000000000000001E-3</v>
      </c>
      <c r="C551" s="10">
        <f t="shared" si="454"/>
        <v>1</v>
      </c>
      <c r="D551" s="11">
        <f t="shared" si="454"/>
        <v>1</v>
      </c>
    </row>
    <row r="552" spans="1:4" x14ac:dyDescent="0.25">
      <c r="A552" s="8">
        <f>+A551+10*Grating!B552*Grating!B552*2/Beam!A552/1600</f>
        <v>108.60979462875098</v>
      </c>
      <c r="B552" s="8">
        <f t="shared" ref="B552:D552" si="455">+B551</f>
        <v>6.0000000000000001E-3</v>
      </c>
      <c r="C552" s="10">
        <f t="shared" si="455"/>
        <v>1</v>
      </c>
      <c r="D552" s="11">
        <f t="shared" si="455"/>
        <v>1</v>
      </c>
    </row>
    <row r="553" spans="1:4" x14ac:dyDescent="0.25">
      <c r="A553" s="8">
        <f>+A552+10*Grating!B553*Grating!B553*2/Beam!A553/1600</f>
        <v>108.80726698262143</v>
      </c>
      <c r="B553" s="8">
        <f t="shared" ref="B553:D553" si="456">+B552</f>
        <v>6.0000000000000001E-3</v>
      </c>
      <c r="C553" s="10">
        <f t="shared" si="456"/>
        <v>1</v>
      </c>
      <c r="D553" s="11">
        <f t="shared" si="456"/>
        <v>1</v>
      </c>
    </row>
    <row r="554" spans="1:4" x14ac:dyDescent="0.25">
      <c r="A554" s="8">
        <f>+A553+10*Grating!B554*Grating!B554*2/Beam!A554/1600</f>
        <v>109.00473933649188</v>
      </c>
      <c r="B554" s="8">
        <f t="shared" ref="B554:D554" si="457">+B553</f>
        <v>6.0000000000000001E-3</v>
      </c>
      <c r="C554" s="10">
        <f t="shared" si="457"/>
        <v>1</v>
      </c>
      <c r="D554" s="11">
        <f t="shared" si="457"/>
        <v>1</v>
      </c>
    </row>
    <row r="555" spans="1:4" x14ac:dyDescent="0.25">
      <c r="A555" s="8">
        <f>+A554+10*Grating!B555*Grating!B555*2/Beam!A555/1600</f>
        <v>109.20221169036233</v>
      </c>
      <c r="B555" s="8">
        <f t="shared" ref="B555:D555" si="458">+B554</f>
        <v>6.0000000000000001E-3</v>
      </c>
      <c r="C555" s="10">
        <f t="shared" si="458"/>
        <v>1</v>
      </c>
      <c r="D555" s="11">
        <f t="shared" si="458"/>
        <v>1</v>
      </c>
    </row>
    <row r="556" spans="1:4" x14ac:dyDescent="0.25">
      <c r="A556" s="8">
        <f>+A555+10*Grating!B556*Grating!B556*2/Beam!A556/1600</f>
        <v>109.39968404423279</v>
      </c>
      <c r="B556" s="8">
        <f t="shared" ref="B556:D556" si="459">+B555</f>
        <v>6.0000000000000001E-3</v>
      </c>
      <c r="C556" s="10">
        <f t="shared" si="459"/>
        <v>1</v>
      </c>
      <c r="D556" s="11">
        <f t="shared" si="459"/>
        <v>1</v>
      </c>
    </row>
    <row r="557" spans="1:4" x14ac:dyDescent="0.25">
      <c r="A557" s="8">
        <f>+A556+10*Grating!B557*Grating!B557*2/Beam!A557/1600</f>
        <v>109.59715639810324</v>
      </c>
      <c r="B557" s="8">
        <f t="shared" ref="B557:D557" si="460">+B556</f>
        <v>6.0000000000000001E-3</v>
      </c>
      <c r="C557" s="10">
        <f t="shared" si="460"/>
        <v>1</v>
      </c>
      <c r="D557" s="11">
        <f t="shared" si="460"/>
        <v>1</v>
      </c>
    </row>
    <row r="558" spans="1:4" x14ac:dyDescent="0.25">
      <c r="A558" s="8">
        <f>+A557+10*Grating!B558*Grating!B558*2/Beam!A558/1600</f>
        <v>109.79462875197369</v>
      </c>
      <c r="B558" s="8">
        <f t="shared" ref="B558:D558" si="461">+B557</f>
        <v>6.0000000000000001E-3</v>
      </c>
      <c r="C558" s="10">
        <f t="shared" si="461"/>
        <v>1</v>
      </c>
      <c r="D558" s="11">
        <f t="shared" si="461"/>
        <v>1</v>
      </c>
    </row>
    <row r="559" spans="1:4" x14ac:dyDescent="0.25">
      <c r="A559" s="8">
        <f>+A558+10*Grating!B559*Grating!B559*2/Beam!A559/1600</f>
        <v>109.99210110584414</v>
      </c>
      <c r="B559" s="8">
        <f t="shared" ref="B559:D559" si="462">+B558</f>
        <v>6.0000000000000001E-3</v>
      </c>
      <c r="C559" s="10">
        <f t="shared" si="462"/>
        <v>1</v>
      </c>
      <c r="D559" s="11">
        <f t="shared" si="462"/>
        <v>1</v>
      </c>
    </row>
    <row r="560" spans="1:4" x14ac:dyDescent="0.25">
      <c r="A560" s="8">
        <f>+A559+10*Grating!B560*Grating!B560*2/Beam!A560/1600</f>
        <v>110.18957345971459</v>
      </c>
      <c r="B560" s="8">
        <f t="shared" ref="B560:D560" si="463">+B559</f>
        <v>6.0000000000000001E-3</v>
      </c>
      <c r="C560" s="10">
        <f t="shared" si="463"/>
        <v>1</v>
      </c>
      <c r="D560" s="11">
        <f t="shared" si="463"/>
        <v>1</v>
      </c>
    </row>
    <row r="561" spans="1:4" x14ac:dyDescent="0.25">
      <c r="A561" s="8">
        <f>+A560+10*Grating!B561*Grating!B561*2/Beam!A561/1600</f>
        <v>110.38704581358505</v>
      </c>
      <c r="B561" s="8">
        <f t="shared" ref="B561:D561" si="464">+B560</f>
        <v>6.0000000000000001E-3</v>
      </c>
      <c r="C561" s="10">
        <f t="shared" si="464"/>
        <v>1</v>
      </c>
      <c r="D561" s="11">
        <f t="shared" si="464"/>
        <v>1</v>
      </c>
    </row>
    <row r="562" spans="1:4" x14ac:dyDescent="0.25">
      <c r="A562" s="8">
        <f>+A561+10*Grating!B562*Grating!B562*2/Beam!A562/1600</f>
        <v>110.5845181674555</v>
      </c>
      <c r="B562" s="8">
        <f t="shared" ref="B562:D562" si="465">+B561</f>
        <v>6.0000000000000001E-3</v>
      </c>
      <c r="C562" s="10">
        <f t="shared" si="465"/>
        <v>1</v>
      </c>
      <c r="D562" s="11">
        <f t="shared" si="465"/>
        <v>1</v>
      </c>
    </row>
    <row r="563" spans="1:4" x14ac:dyDescent="0.25">
      <c r="A563" s="8">
        <f>+A562+10*Grating!B563*Grating!B563*2/Beam!A563/1600</f>
        <v>110.78199052132595</v>
      </c>
      <c r="B563" s="8">
        <f t="shared" ref="B563:D563" si="466">+B562</f>
        <v>6.0000000000000001E-3</v>
      </c>
      <c r="C563" s="10">
        <f t="shared" si="466"/>
        <v>1</v>
      </c>
      <c r="D563" s="11">
        <f t="shared" si="466"/>
        <v>1</v>
      </c>
    </row>
    <row r="564" spans="1:4" x14ac:dyDescent="0.25">
      <c r="A564" s="8">
        <f>+A563+10*Grating!B564*Grating!B564*2/Beam!A564/1600</f>
        <v>110.9794628751964</v>
      </c>
      <c r="B564" s="8">
        <f t="shared" ref="B564:D564" si="467">+B563</f>
        <v>6.0000000000000001E-3</v>
      </c>
      <c r="C564" s="10">
        <f t="shared" si="467"/>
        <v>1</v>
      </c>
      <c r="D564" s="11">
        <f t="shared" si="467"/>
        <v>1</v>
      </c>
    </row>
    <row r="565" spans="1:4" x14ac:dyDescent="0.25">
      <c r="A565" s="8">
        <f>+A564+10*Grating!B565*Grating!B565*2/Beam!A565/1600</f>
        <v>111.17693522906686</v>
      </c>
      <c r="B565" s="8">
        <f t="shared" ref="B565:D565" si="468">+B564</f>
        <v>6.0000000000000001E-3</v>
      </c>
      <c r="C565" s="10">
        <f t="shared" si="468"/>
        <v>1</v>
      </c>
      <c r="D565" s="11">
        <f t="shared" si="468"/>
        <v>1</v>
      </c>
    </row>
    <row r="566" spans="1:4" x14ac:dyDescent="0.25">
      <c r="A566" s="8">
        <f>+A565+10*Grating!B566*Grating!B566*2/Beam!A566/1600</f>
        <v>111.37440758293731</v>
      </c>
      <c r="B566" s="8">
        <f t="shared" ref="B566:D566" si="469">+B565</f>
        <v>6.0000000000000001E-3</v>
      </c>
      <c r="C566" s="10">
        <f t="shared" si="469"/>
        <v>1</v>
      </c>
      <c r="D566" s="11">
        <f t="shared" si="469"/>
        <v>1</v>
      </c>
    </row>
    <row r="567" spans="1:4" x14ac:dyDescent="0.25">
      <c r="A567" s="8">
        <f>+A566+10*Grating!B567*Grating!B567*2/Beam!A567/1600</f>
        <v>111.57187993680776</v>
      </c>
      <c r="B567" s="8">
        <f t="shared" ref="B567:D567" si="470">+B566</f>
        <v>6.0000000000000001E-3</v>
      </c>
      <c r="C567" s="10">
        <f t="shared" si="470"/>
        <v>1</v>
      </c>
      <c r="D567" s="11">
        <f t="shared" si="470"/>
        <v>1</v>
      </c>
    </row>
    <row r="568" spans="1:4" x14ac:dyDescent="0.25">
      <c r="A568" s="8">
        <f>+A567+10*Grating!B568*Grating!B568*2/Beam!A568/1600</f>
        <v>111.76935229067821</v>
      </c>
      <c r="B568" s="8">
        <f t="shared" ref="B568:D568" si="471">+B567</f>
        <v>6.0000000000000001E-3</v>
      </c>
      <c r="C568" s="10">
        <f t="shared" si="471"/>
        <v>1</v>
      </c>
      <c r="D568" s="11">
        <f t="shared" si="471"/>
        <v>1</v>
      </c>
    </row>
    <row r="569" spans="1:4" x14ac:dyDescent="0.25">
      <c r="A569" s="8">
        <f>+A568+10*Grating!B569*Grating!B569*2/Beam!A569/1600</f>
        <v>111.96682464454867</v>
      </c>
      <c r="B569" s="8">
        <f t="shared" ref="B569:D569" si="472">+B568</f>
        <v>6.0000000000000001E-3</v>
      </c>
      <c r="C569" s="10">
        <f t="shared" si="472"/>
        <v>1</v>
      </c>
      <c r="D569" s="11">
        <f t="shared" si="472"/>
        <v>1</v>
      </c>
    </row>
    <row r="570" spans="1:4" x14ac:dyDescent="0.25">
      <c r="A570" s="8">
        <f>+A569+10*Grating!B570*Grating!B570*2/Beam!A570/1600</f>
        <v>112.16429699841912</v>
      </c>
      <c r="B570" s="8">
        <f t="shared" ref="B570:D570" si="473">+B569</f>
        <v>6.0000000000000001E-3</v>
      </c>
      <c r="C570" s="10">
        <f t="shared" si="473"/>
        <v>1</v>
      </c>
      <c r="D570" s="11">
        <f t="shared" si="473"/>
        <v>1</v>
      </c>
    </row>
    <row r="571" spans="1:4" x14ac:dyDescent="0.25">
      <c r="A571" s="8">
        <f>+A570+10*Grating!B571*Grating!B571*2/Beam!A571/1600</f>
        <v>112.36176935228957</v>
      </c>
      <c r="B571" s="8">
        <f t="shared" ref="B571:D571" si="474">+B570</f>
        <v>6.0000000000000001E-3</v>
      </c>
      <c r="C571" s="10">
        <f t="shared" si="474"/>
        <v>1</v>
      </c>
      <c r="D571" s="11">
        <f t="shared" si="474"/>
        <v>1</v>
      </c>
    </row>
    <row r="572" spans="1:4" x14ac:dyDescent="0.25">
      <c r="A572" s="8">
        <f>+A571+10*Grating!B572*Grating!B572*2/Beam!A572/1600</f>
        <v>112.55924170616002</v>
      </c>
      <c r="B572" s="8">
        <f t="shared" ref="B572:D572" si="475">+B571</f>
        <v>6.0000000000000001E-3</v>
      </c>
      <c r="C572" s="10">
        <f t="shared" si="475"/>
        <v>1</v>
      </c>
      <c r="D572" s="11">
        <f t="shared" si="475"/>
        <v>1</v>
      </c>
    </row>
    <row r="573" spans="1:4" x14ac:dyDescent="0.25">
      <c r="A573" s="8">
        <f>+A572+10*Grating!B573*Grating!B573*2/Beam!A573/1600</f>
        <v>112.75671406003048</v>
      </c>
      <c r="B573" s="8">
        <f t="shared" ref="B573:D573" si="476">+B572</f>
        <v>6.0000000000000001E-3</v>
      </c>
      <c r="C573" s="10">
        <f t="shared" si="476"/>
        <v>1</v>
      </c>
      <c r="D573" s="11">
        <f t="shared" si="476"/>
        <v>1</v>
      </c>
    </row>
    <row r="574" spans="1:4" x14ac:dyDescent="0.25">
      <c r="A574" s="8">
        <f>+A573+10*Grating!B574*Grating!B574*2/Beam!A574/1600</f>
        <v>112.95418641390093</v>
      </c>
      <c r="B574" s="8">
        <f t="shared" ref="B574:D574" si="477">+B573</f>
        <v>6.0000000000000001E-3</v>
      </c>
      <c r="C574" s="10">
        <f t="shared" si="477"/>
        <v>1</v>
      </c>
      <c r="D574" s="11">
        <f t="shared" si="477"/>
        <v>1</v>
      </c>
    </row>
    <row r="575" spans="1:4" x14ac:dyDescent="0.25">
      <c r="A575" s="8">
        <f>+A574+10*Grating!B575*Grating!B575*2/Beam!A575/1600</f>
        <v>113.15165876777138</v>
      </c>
      <c r="B575" s="8">
        <f t="shared" ref="B575:D575" si="478">+B574</f>
        <v>6.0000000000000001E-3</v>
      </c>
      <c r="C575" s="10">
        <f t="shared" si="478"/>
        <v>1</v>
      </c>
      <c r="D575" s="11">
        <f t="shared" si="478"/>
        <v>1</v>
      </c>
    </row>
    <row r="576" spans="1:4" x14ac:dyDescent="0.25">
      <c r="A576" s="8">
        <f>+A575+10*Grating!B576*Grating!B576*2/Beam!A576/1600</f>
        <v>113.34913112164183</v>
      </c>
      <c r="B576" s="8">
        <f t="shared" ref="B576:D576" si="479">+B575</f>
        <v>6.0000000000000001E-3</v>
      </c>
      <c r="C576" s="10">
        <f t="shared" si="479"/>
        <v>1</v>
      </c>
      <c r="D576" s="11">
        <f t="shared" si="479"/>
        <v>1</v>
      </c>
    </row>
    <row r="577" spans="1:4" x14ac:dyDescent="0.25">
      <c r="A577" s="8">
        <f>+A576+10*Grating!B577*Grating!B577*2/Beam!A577/1600</f>
        <v>113.54660347551228</v>
      </c>
      <c r="B577" s="8">
        <f t="shared" ref="B577:D577" si="480">+B576</f>
        <v>6.0000000000000001E-3</v>
      </c>
      <c r="C577" s="10">
        <f t="shared" si="480"/>
        <v>1</v>
      </c>
      <c r="D577" s="11">
        <f t="shared" si="480"/>
        <v>1</v>
      </c>
    </row>
    <row r="578" spans="1:4" x14ac:dyDescent="0.25">
      <c r="A578" s="8">
        <f>+A577+10*Grating!B578*Grating!B578*2/Beam!A578/1600</f>
        <v>113.74407582938274</v>
      </c>
      <c r="B578" s="8">
        <f t="shared" ref="B578:D578" si="481">+B577</f>
        <v>6.0000000000000001E-3</v>
      </c>
      <c r="C578" s="10">
        <f t="shared" si="481"/>
        <v>1</v>
      </c>
      <c r="D578" s="11">
        <f t="shared" si="481"/>
        <v>1</v>
      </c>
    </row>
    <row r="579" spans="1:4" x14ac:dyDescent="0.25">
      <c r="A579" s="8">
        <f>+A578+10*Grating!B579*Grating!B579*2/Beam!A579/1600</f>
        <v>113.94154818325319</v>
      </c>
      <c r="B579" s="8">
        <f t="shared" ref="B579:D579" si="482">+B578</f>
        <v>6.0000000000000001E-3</v>
      </c>
      <c r="C579" s="10">
        <f t="shared" si="482"/>
        <v>1</v>
      </c>
      <c r="D579" s="11">
        <f t="shared" si="482"/>
        <v>1</v>
      </c>
    </row>
    <row r="580" spans="1:4" x14ac:dyDescent="0.25">
      <c r="A580" s="8">
        <f>+A579+10*Grating!B580*Grating!B580*2/Beam!A580/1600</f>
        <v>114.13902053712364</v>
      </c>
      <c r="B580" s="8">
        <f t="shared" ref="B580:D580" si="483">+B579</f>
        <v>6.0000000000000001E-3</v>
      </c>
      <c r="C580" s="10">
        <f t="shared" si="483"/>
        <v>1</v>
      </c>
      <c r="D580" s="11">
        <f t="shared" si="483"/>
        <v>1</v>
      </c>
    </row>
    <row r="581" spans="1:4" x14ac:dyDescent="0.25">
      <c r="A581" s="8">
        <f>+A580+10*Grating!B581*Grating!B581*2/Beam!A581/1600</f>
        <v>114.33649289099409</v>
      </c>
      <c r="B581" s="8">
        <f t="shared" ref="B581:D581" si="484">+B580</f>
        <v>6.0000000000000001E-3</v>
      </c>
      <c r="C581" s="10">
        <f t="shared" si="484"/>
        <v>1</v>
      </c>
      <c r="D581" s="11">
        <f t="shared" si="484"/>
        <v>1</v>
      </c>
    </row>
    <row r="582" spans="1:4" x14ac:dyDescent="0.25">
      <c r="A582" s="8">
        <f>+A581+10*Grating!B582*Grating!B582*2/Beam!A582/1600</f>
        <v>114.53396524486455</v>
      </c>
      <c r="B582" s="8">
        <f t="shared" ref="B582:D582" si="485">+B581</f>
        <v>6.0000000000000001E-3</v>
      </c>
      <c r="C582" s="10">
        <f t="shared" si="485"/>
        <v>1</v>
      </c>
      <c r="D582" s="11">
        <f t="shared" si="485"/>
        <v>1</v>
      </c>
    </row>
    <row r="583" spans="1:4" x14ac:dyDescent="0.25">
      <c r="A583" s="8">
        <f>+A582+10*Grating!B583*Grating!B583*2/Beam!A583/1600</f>
        <v>114.731437598735</v>
      </c>
      <c r="B583" s="8">
        <f t="shared" ref="B583:D583" si="486">+B582</f>
        <v>6.0000000000000001E-3</v>
      </c>
      <c r="C583" s="10">
        <f t="shared" si="486"/>
        <v>1</v>
      </c>
      <c r="D583" s="11">
        <f t="shared" si="486"/>
        <v>1</v>
      </c>
    </row>
    <row r="584" spans="1:4" x14ac:dyDescent="0.25">
      <c r="A584" s="8">
        <f>+A583+10*Grating!B584*Grating!B584*2/Beam!A584/1600</f>
        <v>114.92890995260545</v>
      </c>
      <c r="B584" s="8">
        <f t="shared" ref="B584:D584" si="487">+B583</f>
        <v>6.0000000000000001E-3</v>
      </c>
      <c r="C584" s="10">
        <f t="shared" si="487"/>
        <v>1</v>
      </c>
      <c r="D584" s="11">
        <f t="shared" si="487"/>
        <v>1</v>
      </c>
    </row>
    <row r="585" spans="1:4" x14ac:dyDescent="0.25">
      <c r="A585" s="8">
        <f>+A584+10*Grating!B585*Grating!B585*2/Beam!A585/1600</f>
        <v>115.1263823064759</v>
      </c>
      <c r="B585" s="8">
        <f t="shared" ref="B585:D585" si="488">+B584</f>
        <v>6.0000000000000001E-3</v>
      </c>
      <c r="C585" s="10">
        <f t="shared" si="488"/>
        <v>1</v>
      </c>
      <c r="D585" s="11">
        <f t="shared" si="488"/>
        <v>1</v>
      </c>
    </row>
    <row r="586" spans="1:4" x14ac:dyDescent="0.25">
      <c r="A586" s="8">
        <f>+A585+10*Grating!B586*Grating!B586*2/Beam!A586/1600</f>
        <v>115.32385466034636</v>
      </c>
      <c r="B586" s="8">
        <f t="shared" ref="B586:D586" si="489">+B585</f>
        <v>6.0000000000000001E-3</v>
      </c>
      <c r="C586" s="10">
        <f t="shared" si="489"/>
        <v>1</v>
      </c>
      <c r="D586" s="11">
        <f t="shared" si="489"/>
        <v>1</v>
      </c>
    </row>
    <row r="587" spans="1:4" x14ac:dyDescent="0.25">
      <c r="A587" s="8">
        <f>+A586+10*Grating!B587*Grating!B587*2/Beam!A587/1600</f>
        <v>115.52132701421681</v>
      </c>
      <c r="B587" s="8">
        <f t="shared" ref="B587:D587" si="490">+B586</f>
        <v>6.0000000000000001E-3</v>
      </c>
      <c r="C587" s="10">
        <f t="shared" si="490"/>
        <v>1</v>
      </c>
      <c r="D587" s="11">
        <f t="shared" si="490"/>
        <v>1</v>
      </c>
    </row>
    <row r="588" spans="1:4" x14ac:dyDescent="0.25">
      <c r="A588" s="8">
        <f>+A587+10*Grating!B588*Grating!B588*2/Beam!A588/1600</f>
        <v>115.71879936808726</v>
      </c>
      <c r="B588" s="8">
        <f t="shared" ref="B588:D588" si="491">+B587</f>
        <v>6.0000000000000001E-3</v>
      </c>
      <c r="C588" s="10">
        <f t="shared" si="491"/>
        <v>1</v>
      </c>
      <c r="D588" s="11">
        <f t="shared" si="491"/>
        <v>1</v>
      </c>
    </row>
    <row r="589" spans="1:4" x14ac:dyDescent="0.25">
      <c r="A589" s="8">
        <f>+A588+10*Grating!B589*Grating!B589*2/Beam!A589/1600</f>
        <v>115.91627172195771</v>
      </c>
      <c r="B589" s="8">
        <f t="shared" ref="B589:D589" si="492">+B588</f>
        <v>6.0000000000000001E-3</v>
      </c>
      <c r="C589" s="10">
        <f t="shared" si="492"/>
        <v>1</v>
      </c>
      <c r="D589" s="11">
        <f t="shared" si="492"/>
        <v>1</v>
      </c>
    </row>
    <row r="590" spans="1:4" x14ac:dyDescent="0.25">
      <c r="A590" s="8">
        <f>+A589+10*Grating!B590*Grating!B590*2/Beam!A590/1600</f>
        <v>116.11374407582817</v>
      </c>
      <c r="B590" s="8">
        <f t="shared" ref="B590:D590" si="493">+B589</f>
        <v>6.0000000000000001E-3</v>
      </c>
      <c r="C590" s="10">
        <f t="shared" si="493"/>
        <v>1</v>
      </c>
      <c r="D590" s="11">
        <f t="shared" si="493"/>
        <v>1</v>
      </c>
    </row>
    <row r="591" spans="1:4" x14ac:dyDescent="0.25">
      <c r="A591" s="8">
        <f>+A590+10*Grating!B591*Grating!B591*2/Beam!A591/1600</f>
        <v>116.31121642969862</v>
      </c>
      <c r="B591" s="8">
        <f t="shared" ref="B591:D591" si="494">+B590</f>
        <v>6.0000000000000001E-3</v>
      </c>
      <c r="C591" s="10">
        <f t="shared" si="494"/>
        <v>1</v>
      </c>
      <c r="D591" s="11">
        <f t="shared" si="494"/>
        <v>1</v>
      </c>
    </row>
    <row r="592" spans="1:4" x14ac:dyDescent="0.25">
      <c r="A592" s="8">
        <f>+A591+10*Grating!B592*Grating!B592*2/Beam!A592/1600</f>
        <v>116.50868878356907</v>
      </c>
      <c r="B592" s="8">
        <f t="shared" ref="B592:D592" si="495">+B591</f>
        <v>6.0000000000000001E-3</v>
      </c>
      <c r="C592" s="10">
        <f t="shared" si="495"/>
        <v>1</v>
      </c>
      <c r="D592" s="11">
        <f t="shared" si="495"/>
        <v>1</v>
      </c>
    </row>
    <row r="593" spans="1:4" x14ac:dyDescent="0.25">
      <c r="A593" s="8">
        <f>+A592+10*Grating!B593*Grating!B593*2/Beam!A593/1600</f>
        <v>116.70616113743952</v>
      </c>
      <c r="B593" s="8">
        <f t="shared" ref="B593:D593" si="496">+B592</f>
        <v>6.0000000000000001E-3</v>
      </c>
      <c r="C593" s="10">
        <f t="shared" si="496"/>
        <v>1</v>
      </c>
      <c r="D593" s="11">
        <f t="shared" si="496"/>
        <v>1</v>
      </c>
    </row>
    <row r="594" spans="1:4" x14ac:dyDescent="0.25">
      <c r="A594" s="8">
        <f>+A593+10*Grating!B594*Grating!B594*2/Beam!A594/1600</f>
        <v>116.90363349130998</v>
      </c>
      <c r="B594" s="8">
        <f t="shared" ref="B594:D594" si="497">+B593</f>
        <v>6.0000000000000001E-3</v>
      </c>
      <c r="C594" s="10">
        <f t="shared" si="497"/>
        <v>1</v>
      </c>
      <c r="D594" s="11">
        <f t="shared" si="497"/>
        <v>1</v>
      </c>
    </row>
    <row r="595" spans="1:4" x14ac:dyDescent="0.25">
      <c r="A595" s="8">
        <f>+A594+10*Grating!B595*Grating!B595*2/Beam!A595/1600</f>
        <v>117.10110584518043</v>
      </c>
      <c r="B595" s="8">
        <f t="shared" ref="B595:D595" si="498">+B594</f>
        <v>6.0000000000000001E-3</v>
      </c>
      <c r="C595" s="10">
        <f t="shared" si="498"/>
        <v>1</v>
      </c>
      <c r="D595" s="11">
        <f t="shared" si="498"/>
        <v>1</v>
      </c>
    </row>
    <row r="596" spans="1:4" x14ac:dyDescent="0.25">
      <c r="A596" s="8">
        <f>+A595+10*Grating!B596*Grating!B596*2/Beam!A596/1600</f>
        <v>117.29857819905088</v>
      </c>
      <c r="B596" s="8">
        <f t="shared" ref="B596:D596" si="499">+B595</f>
        <v>6.0000000000000001E-3</v>
      </c>
      <c r="C596" s="10">
        <f t="shared" si="499"/>
        <v>1</v>
      </c>
      <c r="D596" s="11">
        <f t="shared" si="499"/>
        <v>1</v>
      </c>
    </row>
    <row r="597" spans="1:4" x14ac:dyDescent="0.25">
      <c r="A597" s="8">
        <f>+A596+10*Grating!B597*Grating!B597*2/Beam!A597/1600</f>
        <v>117.49605055292133</v>
      </c>
      <c r="B597" s="8">
        <f t="shared" ref="B597:D597" si="500">+B596</f>
        <v>6.0000000000000001E-3</v>
      </c>
      <c r="C597" s="10">
        <f t="shared" si="500"/>
        <v>1</v>
      </c>
      <c r="D597" s="11">
        <f t="shared" si="500"/>
        <v>1</v>
      </c>
    </row>
    <row r="598" spans="1:4" x14ac:dyDescent="0.25">
      <c r="A598" s="8">
        <f>+A597+10*Grating!B598*Grating!B598*2/Beam!A598/1600</f>
        <v>117.69352290679178</v>
      </c>
      <c r="B598" s="8">
        <f t="shared" ref="B598:D598" si="501">+B597</f>
        <v>6.0000000000000001E-3</v>
      </c>
      <c r="C598" s="10">
        <f t="shared" si="501"/>
        <v>1</v>
      </c>
      <c r="D598" s="11">
        <f t="shared" si="501"/>
        <v>1</v>
      </c>
    </row>
    <row r="599" spans="1:4" x14ac:dyDescent="0.25">
      <c r="A599" s="8">
        <f>+A598+10*Grating!B599*Grating!B599*2/Beam!A599/1600</f>
        <v>117.89099526066224</v>
      </c>
      <c r="B599" s="8">
        <f t="shared" ref="B599:D599" si="502">+B598</f>
        <v>6.0000000000000001E-3</v>
      </c>
      <c r="C599" s="10">
        <f t="shared" si="502"/>
        <v>1</v>
      </c>
      <c r="D599" s="11">
        <f t="shared" si="502"/>
        <v>1</v>
      </c>
    </row>
    <row r="600" spans="1:4" x14ac:dyDescent="0.25">
      <c r="A600" s="8">
        <f>+A599+10*Grating!B600*Grating!B600*2/Beam!A600/1600</f>
        <v>118.08846761453269</v>
      </c>
      <c r="B600" s="8">
        <f t="shared" ref="B600:D600" si="503">+B599</f>
        <v>6.0000000000000001E-3</v>
      </c>
      <c r="C600" s="10">
        <f t="shared" si="503"/>
        <v>1</v>
      </c>
      <c r="D600" s="11">
        <f t="shared" si="503"/>
        <v>1</v>
      </c>
    </row>
    <row r="601" spans="1:4" x14ac:dyDescent="0.25">
      <c r="A601" s="8">
        <f>+A600+10*Grating!B601*Grating!B601*2/Beam!A601/1600</f>
        <v>118.28593996840314</v>
      </c>
      <c r="B601" s="8">
        <f t="shared" ref="B601:D601" si="504">+B600</f>
        <v>6.0000000000000001E-3</v>
      </c>
      <c r="C601" s="10">
        <f t="shared" si="504"/>
        <v>1</v>
      </c>
      <c r="D601" s="11">
        <f t="shared" si="504"/>
        <v>1</v>
      </c>
    </row>
    <row r="602" spans="1:4" x14ac:dyDescent="0.25">
      <c r="A602" s="8">
        <f>+A601+10*Grating!B602*Grating!B602*2/Beam!A602/1600</f>
        <v>118.48341232227359</v>
      </c>
      <c r="B602" s="8">
        <f t="shared" ref="B602:D602" si="505">+B601</f>
        <v>6.0000000000000001E-3</v>
      </c>
      <c r="C602" s="10">
        <f t="shared" si="505"/>
        <v>1</v>
      </c>
      <c r="D602" s="11">
        <f t="shared" si="505"/>
        <v>1</v>
      </c>
    </row>
    <row r="603" spans="1:4" x14ac:dyDescent="0.25">
      <c r="A603" s="8">
        <f>+A602+10*Grating!B603*Grating!B603*2/Beam!A603/1600</f>
        <v>118.68088467614405</v>
      </c>
      <c r="B603" s="8">
        <f t="shared" ref="B603:D603" si="506">+B602</f>
        <v>6.0000000000000001E-3</v>
      </c>
      <c r="C603" s="10">
        <f t="shared" si="506"/>
        <v>1</v>
      </c>
      <c r="D603" s="11">
        <f t="shared" si="506"/>
        <v>1</v>
      </c>
    </row>
    <row r="604" spans="1:4" x14ac:dyDescent="0.25">
      <c r="A604" s="8">
        <f>+A603+10*Grating!B604*Grating!B604*2/Beam!A604/1600</f>
        <v>118.8783570300145</v>
      </c>
      <c r="B604" s="8">
        <f t="shared" ref="B604:D604" si="507">+B603</f>
        <v>6.0000000000000001E-3</v>
      </c>
      <c r="C604" s="10">
        <f t="shared" si="507"/>
        <v>1</v>
      </c>
      <c r="D604" s="11">
        <f t="shared" si="507"/>
        <v>1</v>
      </c>
    </row>
    <row r="605" spans="1:4" x14ac:dyDescent="0.25">
      <c r="A605" s="8">
        <f>+A604+10*Grating!B605*Grating!B605*2/Beam!A605/1600</f>
        <v>119.07582938388495</v>
      </c>
      <c r="B605" s="8">
        <f t="shared" ref="B605:D605" si="508">+B604</f>
        <v>6.0000000000000001E-3</v>
      </c>
      <c r="C605" s="10">
        <f t="shared" si="508"/>
        <v>1</v>
      </c>
      <c r="D605" s="11">
        <f t="shared" si="508"/>
        <v>1</v>
      </c>
    </row>
    <row r="606" spans="1:4" x14ac:dyDescent="0.25">
      <c r="A606" s="8">
        <f>+A605+10*Grating!B606*Grating!B606*2/Beam!A606/1600</f>
        <v>119.2733017377554</v>
      </c>
      <c r="B606" s="8">
        <f t="shared" ref="B606:D606" si="509">+B605</f>
        <v>6.0000000000000001E-3</v>
      </c>
      <c r="C606" s="10">
        <f t="shared" si="509"/>
        <v>1</v>
      </c>
      <c r="D606" s="11">
        <f t="shared" si="509"/>
        <v>1</v>
      </c>
    </row>
    <row r="607" spans="1:4" x14ac:dyDescent="0.25">
      <c r="A607" s="8">
        <f>+A606+10*Grating!B607*Grating!B607*2/Beam!A607/1600</f>
        <v>119.47077409162586</v>
      </c>
      <c r="B607" s="8">
        <f t="shared" ref="B607:D607" si="510">+B606</f>
        <v>6.0000000000000001E-3</v>
      </c>
      <c r="C607" s="10">
        <f t="shared" si="510"/>
        <v>1</v>
      </c>
      <c r="D607" s="11">
        <f t="shared" si="510"/>
        <v>1</v>
      </c>
    </row>
    <row r="608" spans="1:4" x14ac:dyDescent="0.25">
      <c r="A608" s="8">
        <f>+A607+10*Grating!B608*Grating!B608*2/Beam!A608/1600</f>
        <v>119.66824644549631</v>
      </c>
      <c r="B608" s="8">
        <f t="shared" ref="B608:D608" si="511">+B607</f>
        <v>6.0000000000000001E-3</v>
      </c>
      <c r="C608" s="10">
        <f t="shared" si="511"/>
        <v>1</v>
      </c>
      <c r="D608" s="11">
        <f t="shared" si="511"/>
        <v>1</v>
      </c>
    </row>
    <row r="609" spans="1:4" x14ac:dyDescent="0.25">
      <c r="A609" s="8">
        <f>+A608+10*Grating!B609*Grating!B609*2/Beam!A609/1600</f>
        <v>119.86571879936676</v>
      </c>
      <c r="B609" s="8">
        <f t="shared" ref="B609:D609" si="512">+B608</f>
        <v>6.0000000000000001E-3</v>
      </c>
      <c r="C609" s="10">
        <f t="shared" si="512"/>
        <v>1</v>
      </c>
      <c r="D609" s="11">
        <f t="shared" si="512"/>
        <v>1</v>
      </c>
    </row>
    <row r="610" spans="1:4" x14ac:dyDescent="0.25">
      <c r="A610" s="8">
        <f>+A609+10*Grating!B610*Grating!B610*2/Beam!A610/1600</f>
        <v>120.06319115323721</v>
      </c>
      <c r="B610" s="8">
        <f t="shared" ref="B610:D610" si="513">+B609</f>
        <v>6.0000000000000001E-3</v>
      </c>
      <c r="C610" s="10">
        <f t="shared" si="513"/>
        <v>1</v>
      </c>
      <c r="D610" s="11">
        <f t="shared" si="513"/>
        <v>1</v>
      </c>
    </row>
    <row r="611" spans="1:4" x14ac:dyDescent="0.25">
      <c r="A611" s="8">
        <f>+A610+10*Grating!B611*Grating!B611*2/Beam!A611/1600</f>
        <v>120.26066350710767</v>
      </c>
      <c r="B611" s="8">
        <f t="shared" ref="B611:D611" si="514">+B610</f>
        <v>6.0000000000000001E-3</v>
      </c>
      <c r="C611" s="10">
        <f t="shared" si="514"/>
        <v>1</v>
      </c>
      <c r="D611" s="11">
        <f t="shared" si="514"/>
        <v>1</v>
      </c>
    </row>
    <row r="612" spans="1:4" x14ac:dyDescent="0.25">
      <c r="A612" s="8">
        <f>+A611+10*Grating!B612*Grating!B612*2/Beam!A612/1600</f>
        <v>120.45813586097812</v>
      </c>
      <c r="B612" s="8">
        <f t="shared" ref="B612:D612" si="515">+B611</f>
        <v>6.0000000000000001E-3</v>
      </c>
      <c r="C612" s="10">
        <f t="shared" si="515"/>
        <v>1</v>
      </c>
      <c r="D612" s="11">
        <f t="shared" si="515"/>
        <v>1</v>
      </c>
    </row>
    <row r="613" spans="1:4" x14ac:dyDescent="0.25">
      <c r="A613" s="8">
        <f>+A612+10*Grating!B613*Grating!B613*2/Beam!A613/1600</f>
        <v>120.65560821484857</v>
      </c>
      <c r="B613" s="8">
        <f t="shared" ref="B613:D613" si="516">+B612</f>
        <v>6.0000000000000001E-3</v>
      </c>
      <c r="C613" s="10">
        <f t="shared" si="516"/>
        <v>1</v>
      </c>
      <c r="D613" s="11">
        <f t="shared" si="516"/>
        <v>1</v>
      </c>
    </row>
    <row r="614" spans="1:4" x14ac:dyDescent="0.25">
      <c r="A614" s="8">
        <f>+A613+10*Grating!B614*Grating!B614*2/Beam!A614/1600</f>
        <v>120.85308056871902</v>
      </c>
      <c r="B614" s="8">
        <f t="shared" ref="B614:D614" si="517">+B613</f>
        <v>6.0000000000000001E-3</v>
      </c>
      <c r="C614" s="10">
        <f t="shared" si="517"/>
        <v>1</v>
      </c>
      <c r="D614" s="11">
        <f t="shared" si="517"/>
        <v>1</v>
      </c>
    </row>
    <row r="615" spans="1:4" x14ac:dyDescent="0.25">
      <c r="A615" s="8">
        <f>+A614+10*Grating!B615*Grating!B615*2/Beam!A615/1600</f>
        <v>121.05055292258947</v>
      </c>
      <c r="B615" s="8">
        <f t="shared" ref="B615:D615" si="518">+B614</f>
        <v>6.0000000000000001E-3</v>
      </c>
      <c r="C615" s="10">
        <f t="shared" si="518"/>
        <v>1</v>
      </c>
      <c r="D615" s="11">
        <f t="shared" si="518"/>
        <v>1</v>
      </c>
    </row>
    <row r="616" spans="1:4" x14ac:dyDescent="0.25">
      <c r="A616" s="8">
        <f>+A615+10*Grating!B616*Grating!B616*2/Beam!A616/1600</f>
        <v>121.24802527645993</v>
      </c>
      <c r="B616" s="8">
        <f t="shared" ref="B616:D616" si="519">+B615</f>
        <v>6.0000000000000001E-3</v>
      </c>
      <c r="C616" s="10">
        <f t="shared" si="519"/>
        <v>1</v>
      </c>
      <c r="D616" s="11">
        <f t="shared" si="519"/>
        <v>1</v>
      </c>
    </row>
    <row r="617" spans="1:4" x14ac:dyDescent="0.25">
      <c r="A617" s="8">
        <f>+A616+10*Grating!B617*Grating!B617*2/Beam!A617/1600</f>
        <v>121.44549763033038</v>
      </c>
      <c r="B617" s="8">
        <f t="shared" ref="B617:D617" si="520">+B616</f>
        <v>6.0000000000000001E-3</v>
      </c>
      <c r="C617" s="10">
        <f t="shared" si="520"/>
        <v>1</v>
      </c>
      <c r="D617" s="11">
        <f t="shared" si="520"/>
        <v>1</v>
      </c>
    </row>
    <row r="618" spans="1:4" x14ac:dyDescent="0.25">
      <c r="A618" s="8">
        <f>+A617+10*Grating!B618*Grating!B618*2/Beam!A618/1600</f>
        <v>121.64296998420083</v>
      </c>
      <c r="B618" s="8">
        <f t="shared" ref="B618:D618" si="521">+B617</f>
        <v>6.0000000000000001E-3</v>
      </c>
      <c r="C618" s="10">
        <f t="shared" si="521"/>
        <v>1</v>
      </c>
      <c r="D618" s="11">
        <f t="shared" si="521"/>
        <v>1</v>
      </c>
    </row>
    <row r="619" spans="1:4" x14ac:dyDescent="0.25">
      <c r="A619" s="8">
        <f>+A618+10*Grating!B619*Grating!B619*2/Beam!A619/1600</f>
        <v>121.84044233807128</v>
      </c>
      <c r="B619" s="8">
        <f t="shared" ref="B619:D619" si="522">+B618</f>
        <v>6.0000000000000001E-3</v>
      </c>
      <c r="C619" s="10">
        <f t="shared" si="522"/>
        <v>1</v>
      </c>
      <c r="D619" s="11">
        <f t="shared" si="522"/>
        <v>1</v>
      </c>
    </row>
    <row r="620" spans="1:4" x14ac:dyDescent="0.25">
      <c r="A620" s="8">
        <f>+A619+10*Grating!B620*Grating!B620*2/Beam!A620/1600</f>
        <v>122.03791469194174</v>
      </c>
      <c r="B620" s="8">
        <f t="shared" ref="B620:D620" si="523">+B619</f>
        <v>6.0000000000000001E-3</v>
      </c>
      <c r="C620" s="10">
        <f t="shared" si="523"/>
        <v>1</v>
      </c>
      <c r="D620" s="11">
        <f t="shared" si="523"/>
        <v>1</v>
      </c>
    </row>
    <row r="621" spans="1:4" x14ac:dyDescent="0.25">
      <c r="A621" s="8">
        <f>+A620+10*Grating!B621*Grating!B621*2/Beam!A621/1600</f>
        <v>122.23538704581219</v>
      </c>
      <c r="B621" s="8">
        <f t="shared" ref="B621:D621" si="524">+B620</f>
        <v>6.0000000000000001E-3</v>
      </c>
      <c r="C621" s="10">
        <f t="shared" si="524"/>
        <v>1</v>
      </c>
      <c r="D621" s="11">
        <f t="shared" si="524"/>
        <v>1</v>
      </c>
    </row>
    <row r="622" spans="1:4" x14ac:dyDescent="0.25">
      <c r="A622" s="8">
        <f>+A621+10*Grating!B622*Grating!B622*2/Beam!A622/1600</f>
        <v>122.43285939968264</v>
      </c>
      <c r="B622" s="8">
        <f t="shared" ref="B622:D622" si="525">+B621</f>
        <v>6.0000000000000001E-3</v>
      </c>
      <c r="C622" s="10">
        <f t="shared" si="525"/>
        <v>1</v>
      </c>
      <c r="D622" s="11">
        <f t="shared" si="525"/>
        <v>1</v>
      </c>
    </row>
    <row r="623" spans="1:4" x14ac:dyDescent="0.25">
      <c r="A623" s="8">
        <f>+A622+10*Grating!B623*Grating!B623*2/Beam!A623/1600</f>
        <v>122.63033175355309</v>
      </c>
      <c r="B623" s="8">
        <f t="shared" ref="B623:D623" si="526">+B622</f>
        <v>6.0000000000000001E-3</v>
      </c>
      <c r="C623" s="10">
        <f t="shared" si="526"/>
        <v>1</v>
      </c>
      <c r="D623" s="11">
        <f t="shared" si="526"/>
        <v>1</v>
      </c>
    </row>
    <row r="624" spans="1:4" x14ac:dyDescent="0.25">
      <c r="A624" s="8">
        <f>+A623+10*Grating!B624*Grating!B624*2/Beam!A624/1600</f>
        <v>122.82780410742355</v>
      </c>
      <c r="B624" s="8">
        <f t="shared" ref="B624:D624" si="527">+B623</f>
        <v>6.0000000000000001E-3</v>
      </c>
      <c r="C624" s="10">
        <f t="shared" si="527"/>
        <v>1</v>
      </c>
      <c r="D624" s="11">
        <f t="shared" si="527"/>
        <v>1</v>
      </c>
    </row>
    <row r="625" spans="1:4" x14ac:dyDescent="0.25">
      <c r="A625" s="8">
        <f>+A624+10*Grating!B625*Grating!B625*2/Beam!A625/1600</f>
        <v>123.025276461294</v>
      </c>
      <c r="B625" s="8">
        <f t="shared" ref="B625:D625" si="528">+B624</f>
        <v>6.0000000000000001E-3</v>
      </c>
      <c r="C625" s="10">
        <f t="shared" si="528"/>
        <v>1</v>
      </c>
      <c r="D625" s="11">
        <f t="shared" si="528"/>
        <v>1</v>
      </c>
    </row>
    <row r="626" spans="1:4" x14ac:dyDescent="0.25">
      <c r="A626" s="8">
        <f>+A625+10*Grating!B626*Grating!B626*2/Beam!A626/1600</f>
        <v>123.22274881516445</v>
      </c>
      <c r="B626" s="8">
        <f t="shared" ref="B626:D626" si="529">+B625</f>
        <v>6.0000000000000001E-3</v>
      </c>
      <c r="C626" s="10">
        <f t="shared" si="529"/>
        <v>1</v>
      </c>
      <c r="D626" s="11">
        <f t="shared" si="529"/>
        <v>1</v>
      </c>
    </row>
    <row r="627" spans="1:4" x14ac:dyDescent="0.25">
      <c r="A627" s="8">
        <f>+A626+10*Grating!B627*Grating!B627*2/Beam!A627/1600</f>
        <v>123.4202211690349</v>
      </c>
      <c r="B627" s="8">
        <f t="shared" ref="B627:D627" si="530">+B626</f>
        <v>6.0000000000000001E-3</v>
      </c>
      <c r="C627" s="10">
        <f t="shared" si="530"/>
        <v>1</v>
      </c>
      <c r="D627" s="11">
        <f t="shared" si="530"/>
        <v>1</v>
      </c>
    </row>
    <row r="628" spans="1:4" x14ac:dyDescent="0.25">
      <c r="A628" s="8">
        <f>+A627+10*Grating!B628*Grating!B628*2/Beam!A628/1600</f>
        <v>123.61769352290536</v>
      </c>
      <c r="B628" s="8">
        <f t="shared" ref="B628:D628" si="531">+B627</f>
        <v>6.0000000000000001E-3</v>
      </c>
      <c r="C628" s="10">
        <f t="shared" si="531"/>
        <v>1</v>
      </c>
      <c r="D628" s="11">
        <f t="shared" si="531"/>
        <v>1</v>
      </c>
    </row>
    <row r="629" spans="1:4" x14ac:dyDescent="0.25">
      <c r="A629" s="8">
        <f>+A628+10*Grating!B629*Grating!B629*2/Beam!A629/1600</f>
        <v>123.81516587677581</v>
      </c>
      <c r="B629" s="8">
        <f t="shared" ref="B629:D629" si="532">+B628</f>
        <v>6.0000000000000001E-3</v>
      </c>
      <c r="C629" s="10">
        <f t="shared" si="532"/>
        <v>1</v>
      </c>
      <c r="D629" s="11">
        <f t="shared" si="532"/>
        <v>1</v>
      </c>
    </row>
    <row r="630" spans="1:4" x14ac:dyDescent="0.25">
      <c r="A630" s="8">
        <f>+A629+10*Grating!B630*Grating!B630*2/Beam!A630/1600</f>
        <v>124.01263823064626</v>
      </c>
      <c r="B630" s="8">
        <f t="shared" ref="B630:D630" si="533">+B629</f>
        <v>6.0000000000000001E-3</v>
      </c>
      <c r="C630" s="10">
        <f t="shared" si="533"/>
        <v>1</v>
      </c>
      <c r="D630" s="11">
        <f t="shared" si="533"/>
        <v>1</v>
      </c>
    </row>
    <row r="631" spans="1:4" x14ac:dyDescent="0.25">
      <c r="A631" s="8">
        <f>+A630+10*Grating!B631*Grating!B631*2/Beam!A631/1600</f>
        <v>124.21011058451671</v>
      </c>
      <c r="B631" s="8">
        <f t="shared" ref="B631:D631" si="534">+B630</f>
        <v>6.0000000000000001E-3</v>
      </c>
      <c r="C631" s="10">
        <f t="shared" si="534"/>
        <v>1</v>
      </c>
      <c r="D631" s="11">
        <f t="shared" si="534"/>
        <v>1</v>
      </c>
    </row>
    <row r="632" spans="1:4" x14ac:dyDescent="0.25">
      <c r="A632" s="8">
        <f>+A631+10*Grating!B632*Grating!B632*2/Beam!A632/1600</f>
        <v>124.40758293838716</v>
      </c>
      <c r="B632" s="8">
        <f t="shared" ref="B632:D632" si="535">+B631</f>
        <v>6.0000000000000001E-3</v>
      </c>
      <c r="C632" s="10">
        <f t="shared" si="535"/>
        <v>1</v>
      </c>
      <c r="D632" s="11">
        <f t="shared" si="535"/>
        <v>1</v>
      </c>
    </row>
    <row r="633" spans="1:4" x14ac:dyDescent="0.25">
      <c r="A633" s="8">
        <f>+A632+10*Grating!B633*Grating!B633*2/Beam!A633/1600</f>
        <v>124.60505529225762</v>
      </c>
      <c r="B633" s="8">
        <f t="shared" ref="B633:D633" si="536">+B632</f>
        <v>6.0000000000000001E-3</v>
      </c>
      <c r="C633" s="10">
        <f t="shared" si="536"/>
        <v>1</v>
      </c>
      <c r="D633" s="11">
        <f t="shared" si="536"/>
        <v>1</v>
      </c>
    </row>
    <row r="634" spans="1:4" x14ac:dyDescent="0.25">
      <c r="A634" s="8">
        <f>+A633+10*Grating!B634*Grating!B634*2/Beam!A634/1600</f>
        <v>124.80252764612807</v>
      </c>
      <c r="B634" s="8">
        <f t="shared" ref="B634:D634" si="537">+B633</f>
        <v>6.0000000000000001E-3</v>
      </c>
      <c r="C634" s="10">
        <f t="shared" si="537"/>
        <v>1</v>
      </c>
      <c r="D634" s="11">
        <f t="shared" si="537"/>
        <v>1</v>
      </c>
    </row>
    <row r="635" spans="1:4" x14ac:dyDescent="0.25">
      <c r="A635" s="8">
        <f>+A634+10*Grating!B635*Grating!B635*2/Beam!A635/1600</f>
        <v>124.99999999999852</v>
      </c>
      <c r="B635" s="8">
        <f t="shared" ref="B635:D635" si="538">+B634</f>
        <v>6.0000000000000001E-3</v>
      </c>
      <c r="C635" s="10">
        <f t="shared" si="538"/>
        <v>1</v>
      </c>
      <c r="D635" s="11">
        <f t="shared" si="538"/>
        <v>1</v>
      </c>
    </row>
    <row r="636" spans="1:4" x14ac:dyDescent="0.25">
      <c r="A636" s="8">
        <f>+A635+10*Grating!B636*Grating!B636*2/Beam!A636/1600</f>
        <v>125.19747235386897</v>
      </c>
      <c r="B636" s="8">
        <f t="shared" ref="B636:D636" si="539">+B635</f>
        <v>6.0000000000000001E-3</v>
      </c>
      <c r="C636" s="10">
        <f t="shared" si="539"/>
        <v>1</v>
      </c>
      <c r="D636" s="11">
        <f t="shared" si="539"/>
        <v>1</v>
      </c>
    </row>
    <row r="637" spans="1:4" x14ac:dyDescent="0.25">
      <c r="A637" s="8">
        <f>+A636+10*Grating!B637*Grating!B637*2/Beam!A637/1600</f>
        <v>125.39494470773943</v>
      </c>
      <c r="B637" s="8">
        <f t="shared" ref="B637:D637" si="540">+B636</f>
        <v>6.0000000000000001E-3</v>
      </c>
      <c r="C637" s="10">
        <f t="shared" si="540"/>
        <v>1</v>
      </c>
      <c r="D637" s="11">
        <f t="shared" si="540"/>
        <v>1</v>
      </c>
    </row>
    <row r="638" spans="1:4" x14ac:dyDescent="0.25">
      <c r="A638" s="8">
        <f>+A637+10*Grating!B638*Grating!B638*2/Beam!A638/1600</f>
        <v>125.59241706160988</v>
      </c>
      <c r="B638" s="8">
        <f t="shared" ref="B638:D638" si="541">+B637</f>
        <v>6.0000000000000001E-3</v>
      </c>
      <c r="C638" s="10">
        <f t="shared" si="541"/>
        <v>1</v>
      </c>
      <c r="D638" s="11">
        <f t="shared" si="541"/>
        <v>1</v>
      </c>
    </row>
    <row r="639" spans="1:4" x14ac:dyDescent="0.25">
      <c r="A639" s="8">
        <f>+A638+10*Grating!B639*Grating!B639*2/Beam!A639/1600</f>
        <v>125.78988941548033</v>
      </c>
      <c r="B639" s="8">
        <f t="shared" ref="B639:D639" si="542">+B638</f>
        <v>6.0000000000000001E-3</v>
      </c>
      <c r="C639" s="10">
        <f t="shared" si="542"/>
        <v>1</v>
      </c>
      <c r="D639" s="11">
        <f t="shared" si="542"/>
        <v>1</v>
      </c>
    </row>
    <row r="640" spans="1:4" x14ac:dyDescent="0.25">
      <c r="A640" s="8">
        <f>+A639+10*Grating!B640*Grating!B640*2/Beam!A640/1600</f>
        <v>125.98736176935078</v>
      </c>
      <c r="B640" s="8">
        <f t="shared" ref="B640:D640" si="543">+B639</f>
        <v>6.0000000000000001E-3</v>
      </c>
      <c r="C640" s="10">
        <f t="shared" si="543"/>
        <v>1</v>
      </c>
      <c r="D640" s="11">
        <f t="shared" si="543"/>
        <v>1</v>
      </c>
    </row>
    <row r="641" spans="1:4" x14ac:dyDescent="0.25">
      <c r="A641" s="8">
        <f>+A640+10*Grating!B641*Grating!B641*2/Beam!A641/1600</f>
        <v>126.18483412322124</v>
      </c>
      <c r="B641" s="8">
        <f t="shared" ref="B641:D641" si="544">+B640</f>
        <v>6.0000000000000001E-3</v>
      </c>
      <c r="C641" s="10">
        <f t="shared" si="544"/>
        <v>1</v>
      </c>
      <c r="D641" s="11">
        <f t="shared" si="544"/>
        <v>1</v>
      </c>
    </row>
    <row r="642" spans="1:4" x14ac:dyDescent="0.25">
      <c r="A642" s="8">
        <f>+A641+10*Grating!B642*Grating!B642*2/Beam!A642/1600</f>
        <v>126.38230647709169</v>
      </c>
      <c r="B642" s="8">
        <f t="shared" ref="B642:D642" si="545">+B641</f>
        <v>6.0000000000000001E-3</v>
      </c>
      <c r="C642" s="10">
        <f t="shared" si="545"/>
        <v>1</v>
      </c>
      <c r="D642" s="11">
        <f t="shared" si="545"/>
        <v>1</v>
      </c>
    </row>
    <row r="643" spans="1:4" x14ac:dyDescent="0.25">
      <c r="A643" s="8">
        <f>+A642+10*Grating!B643*Grating!B643*2/Beam!A643/1600</f>
        <v>126.57977883096214</v>
      </c>
      <c r="B643" s="8">
        <f t="shared" ref="B643:D643" si="546">+B642</f>
        <v>6.0000000000000001E-3</v>
      </c>
      <c r="C643" s="10">
        <f t="shared" si="546"/>
        <v>1</v>
      </c>
      <c r="D643" s="11">
        <f t="shared" si="546"/>
        <v>1</v>
      </c>
    </row>
    <row r="644" spans="1:4" x14ac:dyDescent="0.25">
      <c r="A644" s="8">
        <f>+A643+10*Grating!B644*Grating!B644*2/Beam!A644/1600</f>
        <v>126.77725118483259</v>
      </c>
      <c r="B644" s="8">
        <f t="shared" ref="B644:D644" si="547">+B643</f>
        <v>6.0000000000000001E-3</v>
      </c>
      <c r="C644" s="10">
        <f t="shared" si="547"/>
        <v>1</v>
      </c>
      <c r="D644" s="11">
        <f t="shared" si="547"/>
        <v>1</v>
      </c>
    </row>
    <row r="645" spans="1:4" x14ac:dyDescent="0.25">
      <c r="A645" s="8">
        <f>+A644+10*Grating!B645*Grating!B645*2/Beam!A645/1600</f>
        <v>126.97472353870305</v>
      </c>
      <c r="B645" s="8">
        <f t="shared" ref="B645:D645" si="548">+B644</f>
        <v>6.0000000000000001E-3</v>
      </c>
      <c r="C645" s="10">
        <f t="shared" si="548"/>
        <v>1</v>
      </c>
      <c r="D645" s="11">
        <f t="shared" si="548"/>
        <v>1</v>
      </c>
    </row>
    <row r="646" spans="1:4" x14ac:dyDescent="0.25">
      <c r="A646" s="8">
        <f>+A645+10*Grating!B646*Grating!B646*2/Beam!A646/1600</f>
        <v>127.1721958925735</v>
      </c>
      <c r="B646" s="8">
        <f t="shared" ref="B646:D646" si="549">+B645</f>
        <v>6.0000000000000001E-3</v>
      </c>
      <c r="C646" s="10">
        <f t="shared" si="549"/>
        <v>1</v>
      </c>
      <c r="D646" s="11">
        <f t="shared" si="549"/>
        <v>1</v>
      </c>
    </row>
    <row r="647" spans="1:4" x14ac:dyDescent="0.25">
      <c r="A647" s="8">
        <f>+A646+10*Grating!B647*Grating!B647*2/Beam!A647/1600</f>
        <v>127.36966824644395</v>
      </c>
      <c r="B647" s="8">
        <f t="shared" ref="B647:D647" si="550">+B646</f>
        <v>6.0000000000000001E-3</v>
      </c>
      <c r="C647" s="10">
        <f t="shared" si="550"/>
        <v>1</v>
      </c>
      <c r="D647" s="11">
        <f t="shared" si="550"/>
        <v>1</v>
      </c>
    </row>
    <row r="648" spans="1:4" x14ac:dyDescent="0.25">
      <c r="A648" s="8">
        <f>+A647+10*Grating!B648*Grating!B648*2/Beam!A648/1600</f>
        <v>127.5671406003144</v>
      </c>
      <c r="B648" s="8">
        <f t="shared" ref="B648:D648" si="551">+B647</f>
        <v>6.0000000000000001E-3</v>
      </c>
      <c r="C648" s="10">
        <f t="shared" si="551"/>
        <v>1</v>
      </c>
      <c r="D648" s="11">
        <f t="shared" si="551"/>
        <v>1</v>
      </c>
    </row>
    <row r="649" spans="1:4" x14ac:dyDescent="0.25">
      <c r="A649" s="8">
        <f>+A648+10*Grating!B649*Grating!B649*2/Beam!A649/1600</f>
        <v>127.76461295418486</v>
      </c>
      <c r="B649" s="8">
        <f t="shared" ref="B649:D649" si="552">+B648</f>
        <v>6.0000000000000001E-3</v>
      </c>
      <c r="C649" s="10">
        <f t="shared" si="552"/>
        <v>1</v>
      </c>
      <c r="D649" s="11">
        <f t="shared" si="552"/>
        <v>1</v>
      </c>
    </row>
    <row r="650" spans="1:4" x14ac:dyDescent="0.25">
      <c r="A650" s="8">
        <f>+A649+10*Grating!B650*Grating!B650*2/Beam!A650/1600</f>
        <v>127.96208530805531</v>
      </c>
      <c r="B650" s="8">
        <f t="shared" ref="B650:D650" si="553">+B649</f>
        <v>6.0000000000000001E-3</v>
      </c>
      <c r="C650" s="10">
        <f t="shared" si="553"/>
        <v>1</v>
      </c>
      <c r="D650" s="11">
        <f t="shared" si="553"/>
        <v>1</v>
      </c>
    </row>
    <row r="651" spans="1:4" x14ac:dyDescent="0.25">
      <c r="A651" s="8">
        <f>+A650+10*Grating!B651*Grating!B651*2/Beam!A651/1600</f>
        <v>128.15955766192576</v>
      </c>
      <c r="B651" s="8">
        <f t="shared" ref="B651:D651" si="554">+B650</f>
        <v>6.0000000000000001E-3</v>
      </c>
      <c r="C651" s="10">
        <f t="shared" si="554"/>
        <v>1</v>
      </c>
      <c r="D651" s="11">
        <f t="shared" si="554"/>
        <v>1</v>
      </c>
    </row>
    <row r="652" spans="1:4" x14ac:dyDescent="0.25">
      <c r="A652" s="8">
        <f>+A651+10*Grating!B652*Grating!B652*2/Beam!A652/1600</f>
        <v>128.35703001579623</v>
      </c>
      <c r="B652" s="8">
        <f t="shared" ref="B652:D652" si="555">+B651</f>
        <v>6.0000000000000001E-3</v>
      </c>
      <c r="C652" s="10">
        <f t="shared" si="555"/>
        <v>1</v>
      </c>
      <c r="D652" s="11">
        <f t="shared" si="555"/>
        <v>1</v>
      </c>
    </row>
    <row r="653" spans="1:4" x14ac:dyDescent="0.25">
      <c r="A653" s="8">
        <f>+A652+10*Grating!B653*Grating!B653*2/Beam!A653/1600</f>
        <v>128.55450236966669</v>
      </c>
      <c r="B653" s="8">
        <f t="shared" ref="B653:D653" si="556">+B652</f>
        <v>6.0000000000000001E-3</v>
      </c>
      <c r="C653" s="10">
        <f t="shared" si="556"/>
        <v>1</v>
      </c>
      <c r="D653" s="11">
        <f t="shared" si="556"/>
        <v>1</v>
      </c>
    </row>
    <row r="654" spans="1:4" x14ac:dyDescent="0.25">
      <c r="A654" s="8">
        <f>+A653+10*Grating!B654*Grating!B654*2/Beam!A654/1600</f>
        <v>128.75197472353716</v>
      </c>
      <c r="B654" s="8">
        <f t="shared" ref="B654:D654" si="557">+B653</f>
        <v>6.0000000000000001E-3</v>
      </c>
      <c r="C654" s="10">
        <f t="shared" si="557"/>
        <v>1</v>
      </c>
      <c r="D654" s="11">
        <f t="shared" si="557"/>
        <v>1</v>
      </c>
    </row>
    <row r="655" spans="1:4" x14ac:dyDescent="0.25">
      <c r="A655" s="8">
        <f>+A654+10*Grating!B655*Grating!B655*2/Beam!A655/1600</f>
        <v>128.94944707740763</v>
      </c>
      <c r="B655" s="8">
        <f t="shared" ref="B655:D655" si="558">+B654</f>
        <v>6.0000000000000001E-3</v>
      </c>
      <c r="C655" s="10">
        <f t="shared" si="558"/>
        <v>1</v>
      </c>
      <c r="D655" s="11">
        <f t="shared" si="558"/>
        <v>1</v>
      </c>
    </row>
    <row r="656" spans="1:4" x14ac:dyDescent="0.25">
      <c r="A656" s="8">
        <f>+A655+10*Grating!B656*Grating!B656*2/Beam!A656/1600</f>
        <v>129.14691943127809</v>
      </c>
      <c r="B656" s="8">
        <f t="shared" ref="B656:D656" si="559">+B655</f>
        <v>6.0000000000000001E-3</v>
      </c>
      <c r="C656" s="10">
        <f t="shared" si="559"/>
        <v>1</v>
      </c>
      <c r="D656" s="11">
        <f t="shared" si="559"/>
        <v>1</v>
      </c>
    </row>
    <row r="657" spans="1:4" x14ac:dyDescent="0.25">
      <c r="A657" s="8">
        <f>+A656+10*Grating!B657*Grating!B657*2/Beam!A657/1600</f>
        <v>129.34439178514856</v>
      </c>
      <c r="B657" s="8">
        <f t="shared" ref="B657:D657" si="560">+B656</f>
        <v>6.0000000000000001E-3</v>
      </c>
      <c r="C657" s="10">
        <f t="shared" si="560"/>
        <v>1</v>
      </c>
      <c r="D657" s="11">
        <f t="shared" si="560"/>
        <v>1</v>
      </c>
    </row>
    <row r="658" spans="1:4" x14ac:dyDescent="0.25">
      <c r="A658" s="8">
        <f>+A657+10*Grating!B658*Grating!B658*2/Beam!A658/1600</f>
        <v>129.54186413901903</v>
      </c>
      <c r="B658" s="8">
        <f t="shared" ref="B658:D658" si="561">+B657</f>
        <v>6.0000000000000001E-3</v>
      </c>
      <c r="C658" s="10">
        <f t="shared" si="561"/>
        <v>1</v>
      </c>
      <c r="D658" s="11">
        <f t="shared" si="561"/>
        <v>1</v>
      </c>
    </row>
    <row r="659" spans="1:4" x14ac:dyDescent="0.25">
      <c r="A659" s="8">
        <f>+A658+10*Grating!B659*Grating!B659*2/Beam!A659/1600</f>
        <v>129.73933649288949</v>
      </c>
      <c r="B659" s="8">
        <f t="shared" ref="B659:D659" si="562">+B658</f>
        <v>6.0000000000000001E-3</v>
      </c>
      <c r="C659" s="10">
        <f t="shared" si="562"/>
        <v>1</v>
      </c>
      <c r="D659" s="11">
        <f t="shared" si="562"/>
        <v>1</v>
      </c>
    </row>
    <row r="660" spans="1:4" x14ac:dyDescent="0.25">
      <c r="A660" s="8">
        <f>+A659+10*Grating!B660*Grating!B660*2/Beam!A660/1600</f>
        <v>129.93680884675996</v>
      </c>
      <c r="B660" s="8">
        <f t="shared" ref="B660:D660" si="563">+B659</f>
        <v>6.0000000000000001E-3</v>
      </c>
      <c r="C660" s="10">
        <f t="shared" si="563"/>
        <v>1</v>
      </c>
      <c r="D660" s="11">
        <f t="shared" si="563"/>
        <v>1</v>
      </c>
    </row>
    <row r="661" spans="1:4" x14ac:dyDescent="0.25">
      <c r="A661" s="8">
        <f>+A660+10*Grating!B661*Grating!B661*2/Beam!A661/1600</f>
        <v>130.13428120063043</v>
      </c>
      <c r="B661" s="8">
        <f t="shared" ref="B661:D661" si="564">+B660</f>
        <v>6.0000000000000001E-3</v>
      </c>
      <c r="C661" s="10">
        <f t="shared" si="564"/>
        <v>1</v>
      </c>
      <c r="D661" s="11">
        <f t="shared" si="564"/>
        <v>1</v>
      </c>
    </row>
    <row r="662" spans="1:4" x14ac:dyDescent="0.25">
      <c r="A662" s="8">
        <f>+A661+10*Grating!B662*Grating!B662*2/Beam!A662/1600</f>
        <v>130.33175355450089</v>
      </c>
      <c r="B662" s="8">
        <f t="shared" ref="B662:D662" si="565">+B661</f>
        <v>6.0000000000000001E-3</v>
      </c>
      <c r="C662" s="10">
        <f t="shared" si="565"/>
        <v>1</v>
      </c>
      <c r="D662" s="11">
        <f t="shared" si="565"/>
        <v>1</v>
      </c>
    </row>
    <row r="663" spans="1:4" x14ac:dyDescent="0.25">
      <c r="A663" s="8">
        <f>+A662+10*Grating!B663*Grating!B663*2/Beam!A663/1600</f>
        <v>130.52922590837136</v>
      </c>
      <c r="B663" s="8">
        <f t="shared" ref="B663:D663" si="566">+B662</f>
        <v>6.0000000000000001E-3</v>
      </c>
      <c r="C663" s="10">
        <f t="shared" si="566"/>
        <v>1</v>
      </c>
      <c r="D663" s="11">
        <f t="shared" si="566"/>
        <v>1</v>
      </c>
    </row>
    <row r="664" spans="1:4" x14ac:dyDescent="0.25">
      <c r="A664" s="8">
        <f>+A663+10*Grating!B664*Grating!B664*2/Beam!A664/1600</f>
        <v>130.72669826224183</v>
      </c>
      <c r="B664" s="8">
        <f t="shared" ref="B664:D664" si="567">+B663</f>
        <v>6.0000000000000001E-3</v>
      </c>
      <c r="C664" s="10">
        <f t="shared" si="567"/>
        <v>1</v>
      </c>
      <c r="D664" s="11">
        <f t="shared" si="567"/>
        <v>1</v>
      </c>
    </row>
    <row r="665" spans="1:4" x14ac:dyDescent="0.25">
      <c r="A665" s="8">
        <f>+A664+10*Grating!B665*Grating!B665*2/Beam!A665/1600</f>
        <v>130.92417061611229</v>
      </c>
      <c r="B665" s="8">
        <f t="shared" ref="B665:D665" si="568">+B664</f>
        <v>6.0000000000000001E-3</v>
      </c>
      <c r="C665" s="10">
        <f t="shared" si="568"/>
        <v>1</v>
      </c>
      <c r="D665" s="11">
        <f t="shared" si="568"/>
        <v>1</v>
      </c>
    </row>
    <row r="666" spans="1:4" x14ac:dyDescent="0.25">
      <c r="A666" s="8">
        <f>+A665+10*Grating!B666*Grating!B666*2/Beam!A666/1600</f>
        <v>131.12164296998276</v>
      </c>
      <c r="B666" s="8">
        <f t="shared" ref="B666:D666" si="569">+B665</f>
        <v>6.0000000000000001E-3</v>
      </c>
      <c r="C666" s="10">
        <f t="shared" si="569"/>
        <v>1</v>
      </c>
      <c r="D666" s="11">
        <f t="shared" si="569"/>
        <v>1</v>
      </c>
    </row>
    <row r="667" spans="1:4" x14ac:dyDescent="0.25">
      <c r="A667" s="8">
        <f>+A666+10*Grating!B667*Grating!B667*2/Beam!A667/1600</f>
        <v>131.31911532385323</v>
      </c>
      <c r="B667" s="8">
        <f t="shared" ref="B667:D667" si="570">+B666</f>
        <v>6.0000000000000001E-3</v>
      </c>
      <c r="C667" s="10">
        <f t="shared" si="570"/>
        <v>1</v>
      </c>
      <c r="D667" s="11">
        <f t="shared" si="570"/>
        <v>1</v>
      </c>
    </row>
    <row r="668" spans="1:4" x14ac:dyDescent="0.25">
      <c r="A668" s="8">
        <f>+A667+10*Grating!B668*Grating!B668*2/Beam!A668/1600</f>
        <v>131.51658767772369</v>
      </c>
      <c r="B668" s="8">
        <f t="shared" ref="B668:D668" si="571">+B667</f>
        <v>6.0000000000000001E-3</v>
      </c>
      <c r="C668" s="10">
        <f t="shared" si="571"/>
        <v>1</v>
      </c>
      <c r="D668" s="11">
        <f t="shared" si="571"/>
        <v>1</v>
      </c>
    </row>
    <row r="669" spans="1:4" x14ac:dyDescent="0.25">
      <c r="A669" s="8">
        <f>+A668+10*Grating!B669*Grating!B669*2/Beam!A669/1600</f>
        <v>131.71406003159416</v>
      </c>
      <c r="B669" s="8">
        <f t="shared" ref="B669:D669" si="572">+B668</f>
        <v>6.0000000000000001E-3</v>
      </c>
      <c r="C669" s="10">
        <f t="shared" si="572"/>
        <v>1</v>
      </c>
      <c r="D669" s="11">
        <f t="shared" si="572"/>
        <v>1</v>
      </c>
    </row>
    <row r="670" spans="1:4" x14ac:dyDescent="0.25">
      <c r="A670" s="8">
        <f>+A669+10*Grating!B670*Grating!B670*2/Beam!A670/1600</f>
        <v>131.91153238546462</v>
      </c>
      <c r="B670" s="8">
        <f t="shared" ref="B670:D670" si="573">+B669</f>
        <v>6.0000000000000001E-3</v>
      </c>
      <c r="C670" s="10">
        <f t="shared" si="573"/>
        <v>1</v>
      </c>
      <c r="D670" s="11">
        <f t="shared" si="573"/>
        <v>1</v>
      </c>
    </row>
    <row r="671" spans="1:4" x14ac:dyDescent="0.25">
      <c r="A671" s="8">
        <f>+A670+10*Grating!B671*Grating!B671*2/Beam!A671/1600</f>
        <v>132.10900473933509</v>
      </c>
      <c r="B671" s="8">
        <f t="shared" ref="B671:D671" si="574">+B670</f>
        <v>6.0000000000000001E-3</v>
      </c>
      <c r="C671" s="10">
        <f t="shared" si="574"/>
        <v>1</v>
      </c>
      <c r="D671" s="11">
        <f t="shared" si="574"/>
        <v>1</v>
      </c>
    </row>
    <row r="672" spans="1:4" x14ac:dyDescent="0.25">
      <c r="A672" s="8">
        <f>+A671+10*Grating!B672*Grating!B672*2/Beam!A672/1600</f>
        <v>132.30647709320556</v>
      </c>
      <c r="B672" s="8">
        <f t="shared" ref="B672:D672" si="575">+B671</f>
        <v>6.0000000000000001E-3</v>
      </c>
      <c r="C672" s="10">
        <f t="shared" si="575"/>
        <v>1</v>
      </c>
      <c r="D672" s="11">
        <f t="shared" si="575"/>
        <v>1</v>
      </c>
    </row>
    <row r="673" spans="1:4" x14ac:dyDescent="0.25">
      <c r="A673" s="8">
        <f>+A672+10*Grating!B673*Grating!B673*2/Beam!A673/1600</f>
        <v>132.50394944707602</v>
      </c>
      <c r="B673" s="8">
        <f t="shared" ref="B673:D673" si="576">+B672</f>
        <v>6.0000000000000001E-3</v>
      </c>
      <c r="C673" s="10">
        <f t="shared" si="576"/>
        <v>1</v>
      </c>
      <c r="D673" s="11">
        <f t="shared" si="576"/>
        <v>1</v>
      </c>
    </row>
    <row r="674" spans="1:4" x14ac:dyDescent="0.25">
      <c r="A674" s="8">
        <f>+A673+10*Grating!B674*Grating!B674*2/Beam!A674/1600</f>
        <v>132.70142180094649</v>
      </c>
      <c r="B674" s="8">
        <f t="shared" ref="B674:D674" si="577">+B673</f>
        <v>6.0000000000000001E-3</v>
      </c>
      <c r="C674" s="10">
        <f t="shared" si="577"/>
        <v>1</v>
      </c>
      <c r="D674" s="11">
        <f t="shared" si="577"/>
        <v>1</v>
      </c>
    </row>
    <row r="675" spans="1:4" x14ac:dyDescent="0.25">
      <c r="A675" s="8">
        <f>+A674+10*Grating!B675*Grating!B675*2/Beam!A675/1600</f>
        <v>132.89889415481696</v>
      </c>
      <c r="B675" s="8">
        <f t="shared" ref="B675:D675" si="578">+B674</f>
        <v>6.0000000000000001E-3</v>
      </c>
      <c r="C675" s="10">
        <f t="shared" si="578"/>
        <v>1</v>
      </c>
      <c r="D675" s="11">
        <f t="shared" si="578"/>
        <v>1</v>
      </c>
    </row>
    <row r="676" spans="1:4" x14ac:dyDescent="0.25">
      <c r="A676" s="8">
        <f>+A675+10*Grating!B676*Grating!B676*2/Beam!A676/1600</f>
        <v>133.09636650868742</v>
      </c>
      <c r="B676" s="8">
        <f t="shared" ref="B676:D676" si="579">+B675</f>
        <v>6.0000000000000001E-3</v>
      </c>
      <c r="C676" s="10">
        <f t="shared" si="579"/>
        <v>1</v>
      </c>
      <c r="D676" s="11">
        <f t="shared" si="579"/>
        <v>1</v>
      </c>
    </row>
    <row r="677" spans="1:4" x14ac:dyDescent="0.25">
      <c r="A677" s="8">
        <f>+A676+10*Grating!B677*Grating!B677*2/Beam!A677/1600</f>
        <v>133.29383886255789</v>
      </c>
      <c r="B677" s="8">
        <f t="shared" ref="B677:D677" si="580">+B676</f>
        <v>6.0000000000000001E-3</v>
      </c>
      <c r="C677" s="10">
        <f t="shared" si="580"/>
        <v>1</v>
      </c>
      <c r="D677" s="11">
        <f t="shared" si="580"/>
        <v>1</v>
      </c>
    </row>
    <row r="678" spans="1:4" x14ac:dyDescent="0.25">
      <c r="A678" s="8">
        <f>+A677+10*Grating!B678*Grating!B678*2/Beam!A678/1600</f>
        <v>133.49131121642836</v>
      </c>
      <c r="B678" s="8">
        <f t="shared" ref="B678:D678" si="581">+B677</f>
        <v>6.0000000000000001E-3</v>
      </c>
      <c r="C678" s="10">
        <f t="shared" si="581"/>
        <v>1</v>
      </c>
      <c r="D678" s="11">
        <f t="shared" si="581"/>
        <v>1</v>
      </c>
    </row>
    <row r="679" spans="1:4" x14ac:dyDescent="0.25">
      <c r="A679" s="8">
        <f>+A678+10*Grating!B679*Grating!B679*2/Beam!A679/1600</f>
        <v>133.68878357029882</v>
      </c>
      <c r="B679" s="8">
        <f t="shared" ref="B679:D679" si="582">+B678</f>
        <v>6.0000000000000001E-3</v>
      </c>
      <c r="C679" s="10">
        <f t="shared" si="582"/>
        <v>1</v>
      </c>
      <c r="D679" s="11">
        <f t="shared" si="582"/>
        <v>1</v>
      </c>
    </row>
    <row r="680" spans="1:4" x14ac:dyDescent="0.25">
      <c r="A680" s="8">
        <f>+A679+10*Grating!B680*Grating!B680*2/Beam!A680/1600</f>
        <v>133.88625592416929</v>
      </c>
      <c r="B680" s="8">
        <f t="shared" ref="B680:D680" si="583">+B679</f>
        <v>6.0000000000000001E-3</v>
      </c>
      <c r="C680" s="10">
        <f t="shared" si="583"/>
        <v>1</v>
      </c>
      <c r="D680" s="11">
        <f t="shared" si="583"/>
        <v>1</v>
      </c>
    </row>
    <row r="681" spans="1:4" x14ac:dyDescent="0.25">
      <c r="A681" s="8">
        <f>+A680+10*Grating!B681*Grating!B681*2/Beam!A681/1600</f>
        <v>134.08372827803976</v>
      </c>
      <c r="B681" s="8">
        <f t="shared" ref="B681:D681" si="584">+B680</f>
        <v>6.0000000000000001E-3</v>
      </c>
      <c r="C681" s="10">
        <f t="shared" si="584"/>
        <v>1</v>
      </c>
      <c r="D681" s="11">
        <f t="shared" si="584"/>
        <v>1</v>
      </c>
    </row>
    <row r="682" spans="1:4" x14ac:dyDescent="0.25">
      <c r="A682" s="8">
        <f>+A681+10*Grating!B682*Grating!B682*2/Beam!A682/1600</f>
        <v>134.28120063191022</v>
      </c>
      <c r="B682" s="8">
        <f t="shared" ref="B682:D682" si="585">+B681</f>
        <v>6.0000000000000001E-3</v>
      </c>
      <c r="C682" s="10">
        <f t="shared" si="585"/>
        <v>1</v>
      </c>
      <c r="D682" s="11">
        <f t="shared" si="585"/>
        <v>1</v>
      </c>
    </row>
    <row r="683" spans="1:4" x14ac:dyDescent="0.25">
      <c r="A683" s="8">
        <f>+A682+10*Grating!B683*Grating!B683*2/Beam!A683/1600</f>
        <v>134.47867298578069</v>
      </c>
      <c r="B683" s="8">
        <f t="shared" ref="B683:D683" si="586">+B682</f>
        <v>6.0000000000000001E-3</v>
      </c>
      <c r="C683" s="10">
        <f t="shared" si="586"/>
        <v>1</v>
      </c>
      <c r="D683" s="11">
        <f t="shared" si="586"/>
        <v>1</v>
      </c>
    </row>
    <row r="684" spans="1:4" x14ac:dyDescent="0.25">
      <c r="A684" s="8">
        <f>+A683+10*Grating!B684*Grating!B684*2/Beam!A684/1600</f>
        <v>134.67614533965116</v>
      </c>
      <c r="B684" s="8">
        <f t="shared" ref="B684:D684" si="587">+B683</f>
        <v>6.0000000000000001E-3</v>
      </c>
      <c r="C684" s="10">
        <f t="shared" si="587"/>
        <v>1</v>
      </c>
      <c r="D684" s="11">
        <f t="shared" si="587"/>
        <v>1</v>
      </c>
    </row>
    <row r="685" spans="1:4" x14ac:dyDescent="0.25">
      <c r="A685" s="8">
        <f>+A684+10*Grating!B685*Grating!B685*2/Beam!A685/1600</f>
        <v>134.87361769352162</v>
      </c>
      <c r="B685" s="8">
        <f t="shared" ref="B685:D685" si="588">+B684</f>
        <v>6.0000000000000001E-3</v>
      </c>
      <c r="C685" s="10">
        <f t="shared" si="588"/>
        <v>1</v>
      </c>
      <c r="D685" s="11">
        <f t="shared" si="588"/>
        <v>1</v>
      </c>
    </row>
    <row r="686" spans="1:4" x14ac:dyDescent="0.25">
      <c r="A686" s="8">
        <f>+A685+10*Grating!B686*Grating!B686*2/Beam!A686/1600</f>
        <v>135.07109004739209</v>
      </c>
      <c r="B686" s="8">
        <f t="shared" ref="B686:D686" si="589">+B685</f>
        <v>6.0000000000000001E-3</v>
      </c>
      <c r="C686" s="10">
        <f t="shared" si="589"/>
        <v>1</v>
      </c>
      <c r="D686" s="11">
        <f t="shared" si="589"/>
        <v>1</v>
      </c>
    </row>
    <row r="687" spans="1:4" x14ac:dyDescent="0.25">
      <c r="A687" s="8">
        <f>+A686+10*Grating!B687*Grating!B687*2/Beam!A687/1600</f>
        <v>135.26856240126256</v>
      </c>
      <c r="B687" s="8">
        <f t="shared" ref="B687:D687" si="590">+B686</f>
        <v>6.0000000000000001E-3</v>
      </c>
      <c r="C687" s="10">
        <f t="shared" si="590"/>
        <v>1</v>
      </c>
      <c r="D687" s="11">
        <f t="shared" si="590"/>
        <v>1</v>
      </c>
    </row>
    <row r="688" spans="1:4" x14ac:dyDescent="0.25">
      <c r="A688" s="8">
        <f>+A687+10*Grating!B688*Grating!B688*2/Beam!A688/1600</f>
        <v>135.46603475513302</v>
      </c>
      <c r="B688" s="8">
        <f t="shared" ref="B688:D688" si="591">+B687</f>
        <v>6.0000000000000001E-3</v>
      </c>
      <c r="C688" s="10">
        <f t="shared" si="591"/>
        <v>1</v>
      </c>
      <c r="D688" s="11">
        <f t="shared" si="591"/>
        <v>1</v>
      </c>
    </row>
    <row r="689" spans="1:4" x14ac:dyDescent="0.25">
      <c r="A689" s="8">
        <f>+A688+10*Grating!B689*Grating!B689*2/Beam!A689/1600</f>
        <v>135.66350710900349</v>
      </c>
      <c r="B689" s="8">
        <f t="shared" ref="B689:D689" si="592">+B688</f>
        <v>6.0000000000000001E-3</v>
      </c>
      <c r="C689" s="10">
        <f t="shared" si="592"/>
        <v>1</v>
      </c>
      <c r="D689" s="11">
        <f t="shared" si="592"/>
        <v>1</v>
      </c>
    </row>
    <row r="690" spans="1:4" x14ac:dyDescent="0.25">
      <c r="A690" s="8">
        <f>+A689+10*Grating!B690*Grating!B690*2/Beam!A690/1600</f>
        <v>135.86097946287396</v>
      </c>
      <c r="B690" s="8">
        <f t="shared" ref="B690:D690" si="593">+B689</f>
        <v>6.0000000000000001E-3</v>
      </c>
      <c r="C690" s="10">
        <f t="shared" si="593"/>
        <v>1</v>
      </c>
      <c r="D690" s="11">
        <f t="shared" si="593"/>
        <v>1</v>
      </c>
    </row>
    <row r="691" spans="1:4" x14ac:dyDescent="0.25">
      <c r="A691" s="8">
        <f>+A690+10*Grating!B691*Grating!B691*2/Beam!A691/1600</f>
        <v>136.05845181674442</v>
      </c>
      <c r="B691" s="8">
        <f t="shared" ref="B691:D691" si="594">+B690</f>
        <v>6.0000000000000001E-3</v>
      </c>
      <c r="C691" s="10">
        <f t="shared" si="594"/>
        <v>1</v>
      </c>
      <c r="D691" s="11">
        <f t="shared" si="594"/>
        <v>1</v>
      </c>
    </row>
    <row r="692" spans="1:4" x14ac:dyDescent="0.25">
      <c r="A692" s="8">
        <f>+A691+10*Grating!B692*Grating!B692*2/Beam!A692/1600</f>
        <v>136.25592417061489</v>
      </c>
      <c r="B692" s="8">
        <f t="shared" ref="B692:D692" si="595">+B691</f>
        <v>6.0000000000000001E-3</v>
      </c>
      <c r="C692" s="10">
        <f t="shared" si="595"/>
        <v>1</v>
      </c>
      <c r="D692" s="11">
        <f t="shared" si="595"/>
        <v>1</v>
      </c>
    </row>
    <row r="693" spans="1:4" x14ac:dyDescent="0.25">
      <c r="A693" s="8">
        <f>+A692+10*Grating!B693*Grating!B693*2/Beam!A693/1600</f>
        <v>136.45339652448536</v>
      </c>
      <c r="B693" s="8">
        <f t="shared" ref="B693:D693" si="596">+B692</f>
        <v>6.0000000000000001E-3</v>
      </c>
      <c r="C693" s="10">
        <f t="shared" si="596"/>
        <v>1</v>
      </c>
      <c r="D693" s="11">
        <f t="shared" si="596"/>
        <v>1</v>
      </c>
    </row>
    <row r="694" spans="1:4" x14ac:dyDescent="0.25">
      <c r="A694" s="8">
        <f>+A693+10*Grating!B694*Grating!B694*2/Beam!A694/1600</f>
        <v>136.65086887835582</v>
      </c>
      <c r="B694" s="8">
        <f t="shared" ref="B694:D694" si="597">+B693</f>
        <v>6.0000000000000001E-3</v>
      </c>
      <c r="C694" s="10">
        <f t="shared" si="597"/>
        <v>1</v>
      </c>
      <c r="D694" s="11">
        <f t="shared" si="597"/>
        <v>1</v>
      </c>
    </row>
    <row r="695" spans="1:4" x14ac:dyDescent="0.25">
      <c r="A695" s="8">
        <f>+A694+10*Grating!B695*Grating!B695*2/Beam!A695/1600</f>
        <v>136.84834123222629</v>
      </c>
      <c r="B695" s="8">
        <f t="shared" ref="B695:D695" si="598">+B694</f>
        <v>6.0000000000000001E-3</v>
      </c>
      <c r="C695" s="10">
        <f t="shared" si="598"/>
        <v>1</v>
      </c>
      <c r="D695" s="11">
        <f t="shared" si="598"/>
        <v>1</v>
      </c>
    </row>
    <row r="696" spans="1:4" x14ac:dyDescent="0.25">
      <c r="A696" s="8">
        <f>+A695+10*Grating!B696*Grating!B696*2/Beam!A696/1600</f>
        <v>137.04581358609676</v>
      </c>
      <c r="B696" s="8">
        <f t="shared" ref="B696:D696" si="599">+B695</f>
        <v>6.0000000000000001E-3</v>
      </c>
      <c r="C696" s="10">
        <f t="shared" si="599"/>
        <v>1</v>
      </c>
      <c r="D696" s="11">
        <f t="shared" si="599"/>
        <v>1</v>
      </c>
    </row>
    <row r="697" spans="1:4" x14ac:dyDescent="0.25">
      <c r="A697" s="8">
        <f>+A696+10*Grating!B697*Grating!B697*2/Beam!A697/1600</f>
        <v>137.24328593996722</v>
      </c>
      <c r="B697" s="8">
        <f t="shared" ref="B697:D697" si="600">+B696</f>
        <v>6.0000000000000001E-3</v>
      </c>
      <c r="C697" s="10">
        <f t="shared" si="600"/>
        <v>1</v>
      </c>
      <c r="D697" s="11">
        <f t="shared" si="600"/>
        <v>1</v>
      </c>
    </row>
    <row r="698" spans="1:4" x14ac:dyDescent="0.25">
      <c r="A698" s="8">
        <f>+A697+10*Grating!B698*Grating!B698*2/Beam!A698/1600</f>
        <v>137.44075829383769</v>
      </c>
      <c r="B698" s="8">
        <f t="shared" ref="B698:D698" si="601">+B697</f>
        <v>6.0000000000000001E-3</v>
      </c>
      <c r="C698" s="10">
        <f t="shared" si="601"/>
        <v>1</v>
      </c>
      <c r="D698" s="11">
        <f t="shared" si="601"/>
        <v>1</v>
      </c>
    </row>
    <row r="699" spans="1:4" x14ac:dyDescent="0.25">
      <c r="A699" s="8">
        <f>+A698+10*Grating!B699*Grating!B699*2/Beam!A699/1600</f>
        <v>137.63823064770816</v>
      </c>
      <c r="B699" s="8">
        <f t="shared" ref="B699:D699" si="602">+B698</f>
        <v>6.0000000000000001E-3</v>
      </c>
      <c r="C699" s="10">
        <f t="shared" si="602"/>
        <v>1</v>
      </c>
      <c r="D699" s="11">
        <f t="shared" si="602"/>
        <v>1</v>
      </c>
    </row>
    <row r="700" spans="1:4" x14ac:dyDescent="0.25">
      <c r="A700" s="8">
        <f>+A699+10*Grating!B700*Grating!B700*2/Beam!A700/1600</f>
        <v>137.83570300157862</v>
      </c>
      <c r="B700" s="8">
        <f t="shared" ref="B700:D700" si="603">+B699</f>
        <v>6.0000000000000001E-3</v>
      </c>
      <c r="C700" s="10">
        <f t="shared" si="603"/>
        <v>1</v>
      </c>
      <c r="D700" s="11">
        <f t="shared" si="603"/>
        <v>1</v>
      </c>
    </row>
    <row r="701" spans="1:4" x14ac:dyDescent="0.25">
      <c r="A701" s="8">
        <f>+A700+10*Grating!B701*Grating!B701*2/Beam!A701/1600</f>
        <v>138.03317535544909</v>
      </c>
      <c r="B701" s="8">
        <f t="shared" ref="B701:D701" si="604">+B700</f>
        <v>6.0000000000000001E-3</v>
      </c>
      <c r="C701" s="10">
        <f t="shared" si="604"/>
        <v>1</v>
      </c>
      <c r="D701" s="11">
        <f t="shared" si="604"/>
        <v>1</v>
      </c>
    </row>
    <row r="702" spans="1:4" x14ac:dyDescent="0.25">
      <c r="A702" s="8">
        <f>+A701+10*Grating!B702*Grating!B702*2/Beam!A702/1600</f>
        <v>138.23064770931956</v>
      </c>
      <c r="B702" s="8">
        <f t="shared" ref="B702:D702" si="605">+B701</f>
        <v>6.0000000000000001E-3</v>
      </c>
      <c r="C702" s="10">
        <f t="shared" si="605"/>
        <v>1</v>
      </c>
      <c r="D702" s="11">
        <f t="shared" si="605"/>
        <v>1</v>
      </c>
    </row>
    <row r="703" spans="1:4" x14ac:dyDescent="0.25">
      <c r="A703" s="8">
        <f>+A702+10*Grating!B703*Grating!B703*2/Beam!A703/1600</f>
        <v>138.42812006319002</v>
      </c>
      <c r="B703" s="8">
        <f t="shared" ref="B703:D703" si="606">+B702</f>
        <v>6.0000000000000001E-3</v>
      </c>
      <c r="C703" s="10">
        <f t="shared" si="606"/>
        <v>1</v>
      </c>
      <c r="D703" s="11">
        <f t="shared" si="606"/>
        <v>1</v>
      </c>
    </row>
    <row r="704" spans="1:4" x14ac:dyDescent="0.25">
      <c r="A704" s="8">
        <f>+A703+10*Grating!B704*Grating!B704*2/Beam!A704/1600</f>
        <v>138.62559241706049</v>
      </c>
      <c r="B704" s="8">
        <f t="shared" ref="B704:D704" si="607">+B703</f>
        <v>6.0000000000000001E-3</v>
      </c>
      <c r="C704" s="10">
        <f t="shared" si="607"/>
        <v>1</v>
      </c>
      <c r="D704" s="11">
        <f t="shared" si="607"/>
        <v>1</v>
      </c>
    </row>
    <row r="705" spans="1:4" x14ac:dyDescent="0.25">
      <c r="A705" s="8">
        <f>+A704+10*Grating!B705*Grating!B705*2/Beam!A705/1600</f>
        <v>138.82306477093096</v>
      </c>
      <c r="B705" s="8">
        <f t="shared" ref="B705:D705" si="608">+B704</f>
        <v>6.0000000000000001E-3</v>
      </c>
      <c r="C705" s="10">
        <f t="shared" si="608"/>
        <v>1</v>
      </c>
      <c r="D705" s="11">
        <f t="shared" si="608"/>
        <v>1</v>
      </c>
    </row>
    <row r="706" spans="1:4" x14ac:dyDescent="0.25">
      <c r="A706" s="8">
        <f>+A705+10*Grating!B706*Grating!B706*2/Beam!A706/1600</f>
        <v>139.02053712480142</v>
      </c>
      <c r="B706" s="8">
        <f t="shared" ref="B706:D706" si="609">+B705</f>
        <v>6.0000000000000001E-3</v>
      </c>
      <c r="C706" s="10">
        <f t="shared" si="609"/>
        <v>1</v>
      </c>
      <c r="D706" s="11">
        <f t="shared" si="609"/>
        <v>1</v>
      </c>
    </row>
    <row r="707" spans="1:4" x14ac:dyDescent="0.25">
      <c r="A707" s="8">
        <f>+A706+10*Grating!B707*Grating!B707*2/Beam!A707/1600</f>
        <v>139.21800947867189</v>
      </c>
      <c r="B707" s="8">
        <f t="shared" ref="B707:D707" si="610">+B706</f>
        <v>6.0000000000000001E-3</v>
      </c>
      <c r="C707" s="10">
        <f t="shared" si="610"/>
        <v>1</v>
      </c>
      <c r="D707" s="11">
        <f t="shared" si="610"/>
        <v>1</v>
      </c>
    </row>
    <row r="708" spans="1:4" x14ac:dyDescent="0.25">
      <c r="A708" s="8">
        <f>+A707+10*Grating!B708*Grating!B708*2/Beam!A708/1600</f>
        <v>139.41548183254235</v>
      </c>
      <c r="B708" s="8">
        <f t="shared" ref="B708:D708" si="611">+B707</f>
        <v>6.0000000000000001E-3</v>
      </c>
      <c r="C708" s="10">
        <f t="shared" si="611"/>
        <v>1</v>
      </c>
      <c r="D708" s="11">
        <f t="shared" si="611"/>
        <v>1</v>
      </c>
    </row>
    <row r="709" spans="1:4" x14ac:dyDescent="0.25">
      <c r="A709" s="8">
        <f>+A708+10*Grating!B709*Grating!B709*2/Beam!A709/1600</f>
        <v>139.61295418641282</v>
      </c>
      <c r="B709" s="8">
        <f t="shared" ref="B709:D709" si="612">+B708</f>
        <v>6.0000000000000001E-3</v>
      </c>
      <c r="C709" s="10">
        <f t="shared" si="612"/>
        <v>1</v>
      </c>
      <c r="D709" s="11">
        <f t="shared" si="612"/>
        <v>1</v>
      </c>
    </row>
    <row r="710" spans="1:4" x14ac:dyDescent="0.25">
      <c r="A710" s="8">
        <f>+A709+10*Grating!B710*Grating!B710*2/Beam!A710/1600</f>
        <v>139.81042654028329</v>
      </c>
      <c r="B710" s="8">
        <f t="shared" ref="B710:D710" si="613">+B709</f>
        <v>6.0000000000000001E-3</v>
      </c>
      <c r="C710" s="10">
        <f t="shared" si="613"/>
        <v>1</v>
      </c>
      <c r="D710" s="11">
        <f t="shared" si="613"/>
        <v>1</v>
      </c>
    </row>
    <row r="711" spans="1:4" x14ac:dyDescent="0.25">
      <c r="A711" s="8">
        <f>+A710+10*Grating!B711*Grating!B711*2/Beam!A711/1600</f>
        <v>140.00789889415375</v>
      </c>
      <c r="B711" s="8">
        <f t="shared" ref="B711:D711" si="614">+B710</f>
        <v>6.0000000000000001E-3</v>
      </c>
      <c r="C711" s="10">
        <f t="shared" si="614"/>
        <v>1</v>
      </c>
      <c r="D711" s="11">
        <f t="shared" si="614"/>
        <v>1</v>
      </c>
    </row>
    <row r="712" spans="1:4" x14ac:dyDescent="0.25">
      <c r="A712" s="8">
        <f>+A711+10*Grating!B712*Grating!B712*2/Beam!A712/1600</f>
        <v>140.20537124802422</v>
      </c>
      <c r="B712" s="8">
        <f t="shared" ref="B712:D712" si="615">+B711</f>
        <v>6.0000000000000001E-3</v>
      </c>
      <c r="C712" s="10">
        <f t="shared" si="615"/>
        <v>1</v>
      </c>
      <c r="D712" s="11">
        <f t="shared" si="615"/>
        <v>1</v>
      </c>
    </row>
    <row r="713" spans="1:4" x14ac:dyDescent="0.25">
      <c r="A713" s="8">
        <f>+A712+10*Grating!B713*Grating!B713*2/Beam!A713/1600</f>
        <v>140.40284360189469</v>
      </c>
      <c r="B713" s="8">
        <f t="shared" ref="B713:D713" si="616">+B712</f>
        <v>6.0000000000000001E-3</v>
      </c>
      <c r="C713" s="10">
        <f t="shared" si="616"/>
        <v>1</v>
      </c>
      <c r="D713" s="11">
        <f t="shared" si="616"/>
        <v>1</v>
      </c>
    </row>
    <row r="714" spans="1:4" x14ac:dyDescent="0.25">
      <c r="A714" s="8">
        <f>+A713+10*Grating!B714*Grating!B714*2/Beam!A714/1600</f>
        <v>140.60031595576515</v>
      </c>
      <c r="B714" s="8">
        <f t="shared" ref="B714:D714" si="617">+B713</f>
        <v>6.0000000000000001E-3</v>
      </c>
      <c r="C714" s="10">
        <f t="shared" si="617"/>
        <v>1</v>
      </c>
      <c r="D714" s="11">
        <f t="shared" si="617"/>
        <v>1</v>
      </c>
    </row>
    <row r="715" spans="1:4" x14ac:dyDescent="0.25">
      <c r="A715" s="8">
        <f>+A714+10*Grating!B715*Grating!B715*2/Beam!A715/1600</f>
        <v>140.79778830963562</v>
      </c>
      <c r="B715" s="8">
        <f t="shared" ref="B715:D715" si="618">+B714</f>
        <v>6.0000000000000001E-3</v>
      </c>
      <c r="C715" s="10">
        <f t="shared" si="618"/>
        <v>1</v>
      </c>
      <c r="D715" s="11">
        <f t="shared" si="618"/>
        <v>1</v>
      </c>
    </row>
    <row r="716" spans="1:4" x14ac:dyDescent="0.25">
      <c r="A716" s="8">
        <f>+A715+10*Grating!B716*Grating!B716*2/Beam!A716/1600</f>
        <v>140.99526066350609</v>
      </c>
      <c r="B716" s="8">
        <f t="shared" ref="B716:D716" si="619">+B715</f>
        <v>6.0000000000000001E-3</v>
      </c>
      <c r="C716" s="10">
        <f t="shared" si="619"/>
        <v>1</v>
      </c>
      <c r="D716" s="11">
        <f t="shared" si="619"/>
        <v>1</v>
      </c>
    </row>
    <row r="717" spans="1:4" x14ac:dyDescent="0.25">
      <c r="A717" s="8">
        <f>+A716+10*Grating!B717*Grating!B717*2/Beam!A717/1600</f>
        <v>141.19273301737655</v>
      </c>
      <c r="B717" s="8">
        <f t="shared" ref="B717:D717" si="620">+B716</f>
        <v>6.0000000000000001E-3</v>
      </c>
      <c r="C717" s="10">
        <f t="shared" si="620"/>
        <v>1</v>
      </c>
      <c r="D717" s="11">
        <f t="shared" si="620"/>
        <v>1</v>
      </c>
    </row>
    <row r="718" spans="1:4" x14ac:dyDescent="0.25">
      <c r="A718" s="8">
        <f>+A717+10*Grating!B718*Grating!B718*2/Beam!A718/1600</f>
        <v>141.39020537124702</v>
      </c>
      <c r="B718" s="8">
        <f t="shared" ref="B718:D718" si="621">+B717</f>
        <v>6.0000000000000001E-3</v>
      </c>
      <c r="C718" s="10">
        <f t="shared" si="621"/>
        <v>1</v>
      </c>
      <c r="D718" s="11">
        <f t="shared" si="621"/>
        <v>1</v>
      </c>
    </row>
    <row r="719" spans="1:4" x14ac:dyDescent="0.25">
      <c r="A719" s="8">
        <f>+A718+10*Grating!B719*Grating!B719*2/Beam!A719/1600</f>
        <v>141.58767772511749</v>
      </c>
      <c r="B719" s="8">
        <f t="shared" ref="B719:D719" si="622">+B718</f>
        <v>6.0000000000000001E-3</v>
      </c>
      <c r="C719" s="10">
        <f t="shared" si="622"/>
        <v>1</v>
      </c>
      <c r="D719" s="11">
        <f t="shared" si="622"/>
        <v>1</v>
      </c>
    </row>
    <row r="720" spans="1:4" x14ac:dyDescent="0.25">
      <c r="A720" s="8">
        <f>+A719+10*Grating!B720*Grating!B720*2/Beam!A720/1600</f>
        <v>141.78515007898795</v>
      </c>
      <c r="B720" s="8">
        <f t="shared" ref="B720:D720" si="623">+B719</f>
        <v>6.0000000000000001E-3</v>
      </c>
      <c r="C720" s="10">
        <f t="shared" si="623"/>
        <v>1</v>
      </c>
      <c r="D720" s="11">
        <f t="shared" si="623"/>
        <v>1</v>
      </c>
    </row>
    <row r="721" spans="1:4" x14ac:dyDescent="0.25">
      <c r="A721" s="8">
        <f>+A720+10*Grating!B721*Grating!B721*2/Beam!A721/1600</f>
        <v>141.98262243285842</v>
      </c>
      <c r="B721" s="8">
        <f t="shared" ref="B721:D721" si="624">+B720</f>
        <v>6.0000000000000001E-3</v>
      </c>
      <c r="C721" s="10">
        <f t="shared" si="624"/>
        <v>1</v>
      </c>
      <c r="D721" s="11">
        <f t="shared" si="624"/>
        <v>1</v>
      </c>
    </row>
    <row r="722" spans="1:4" x14ac:dyDescent="0.25">
      <c r="A722" s="8">
        <f>+A721+10*Grating!B722*Grating!B722*2/Beam!A722/1600</f>
        <v>142.18009478672889</v>
      </c>
      <c r="B722" s="8">
        <f t="shared" ref="B722:D722" si="625">+B721</f>
        <v>6.0000000000000001E-3</v>
      </c>
      <c r="C722" s="10">
        <f t="shared" si="625"/>
        <v>1</v>
      </c>
      <c r="D722" s="11">
        <f t="shared" si="625"/>
        <v>1</v>
      </c>
    </row>
    <row r="723" spans="1:4" x14ac:dyDescent="0.25">
      <c r="A723" s="8">
        <f>+A722+10*Grating!B723*Grating!B723*2/Beam!A723/1600</f>
        <v>142.37756714059935</v>
      </c>
      <c r="B723" s="8">
        <f t="shared" ref="B723:D723" si="626">+B722</f>
        <v>6.0000000000000001E-3</v>
      </c>
      <c r="C723" s="10">
        <f t="shared" si="626"/>
        <v>1</v>
      </c>
      <c r="D723" s="11">
        <f t="shared" si="626"/>
        <v>1</v>
      </c>
    </row>
    <row r="724" spans="1:4" x14ac:dyDescent="0.25">
      <c r="A724" s="8">
        <f>+A723+10*Grating!B724*Grating!B724*2/Beam!A724/1600</f>
        <v>142.57503949446982</v>
      </c>
      <c r="B724" s="8">
        <f t="shared" ref="B724:D724" si="627">+B723</f>
        <v>6.0000000000000001E-3</v>
      </c>
      <c r="C724" s="10">
        <f t="shared" si="627"/>
        <v>1</v>
      </c>
      <c r="D724" s="11">
        <f t="shared" si="627"/>
        <v>1</v>
      </c>
    </row>
    <row r="725" spans="1:4" x14ac:dyDescent="0.25">
      <c r="A725" s="8">
        <f>+A724+10*Grating!B725*Grating!B725*2/Beam!A725/1600</f>
        <v>142.77251184834029</v>
      </c>
      <c r="B725" s="8">
        <f t="shared" ref="B725:D725" si="628">+B724</f>
        <v>6.0000000000000001E-3</v>
      </c>
      <c r="C725" s="10">
        <f t="shared" si="628"/>
        <v>1</v>
      </c>
      <c r="D725" s="11">
        <f t="shared" si="628"/>
        <v>1</v>
      </c>
    </row>
    <row r="726" spans="1:4" x14ac:dyDescent="0.25">
      <c r="A726" s="8">
        <f>+A725+10*Grating!B726*Grating!B726*2/Beam!A726/1600</f>
        <v>142.96998420221075</v>
      </c>
      <c r="B726" s="8">
        <f t="shared" ref="B726:D726" si="629">+B725</f>
        <v>6.0000000000000001E-3</v>
      </c>
      <c r="C726" s="10">
        <f t="shared" si="629"/>
        <v>1</v>
      </c>
      <c r="D726" s="11">
        <f t="shared" si="629"/>
        <v>1</v>
      </c>
    </row>
    <row r="727" spans="1:4" x14ac:dyDescent="0.25">
      <c r="A727" s="8">
        <f>+A726+10*Grating!B727*Grating!B727*2/Beam!A727/1600</f>
        <v>143.16745655608122</v>
      </c>
      <c r="B727" s="8">
        <f t="shared" ref="B727:D727" si="630">+B726</f>
        <v>6.0000000000000001E-3</v>
      </c>
      <c r="C727" s="10">
        <f t="shared" si="630"/>
        <v>1</v>
      </c>
      <c r="D727" s="11">
        <f t="shared" si="630"/>
        <v>1</v>
      </c>
    </row>
    <row r="728" spans="1:4" x14ac:dyDescent="0.25">
      <c r="A728" s="8">
        <f>+A727+10*Grating!B728*Grating!B728*2/Beam!A728/1600</f>
        <v>143.36492890995169</v>
      </c>
      <c r="B728" s="8">
        <f t="shared" ref="B728:D728" si="631">+B727</f>
        <v>6.0000000000000001E-3</v>
      </c>
      <c r="C728" s="10">
        <f t="shared" si="631"/>
        <v>1</v>
      </c>
      <c r="D728" s="11">
        <f t="shared" si="631"/>
        <v>1</v>
      </c>
    </row>
    <row r="729" spans="1:4" x14ac:dyDescent="0.25">
      <c r="A729" s="8">
        <f>+A728+10*Grating!B729*Grating!B729*2/Beam!A729/1600</f>
        <v>143.56240126382215</v>
      </c>
      <c r="B729" s="8">
        <f t="shared" ref="B729:D729" si="632">+B728</f>
        <v>6.0000000000000001E-3</v>
      </c>
      <c r="C729" s="10">
        <f t="shared" si="632"/>
        <v>1</v>
      </c>
      <c r="D729" s="11">
        <f t="shared" si="632"/>
        <v>1</v>
      </c>
    </row>
    <row r="730" spans="1:4" x14ac:dyDescent="0.25">
      <c r="A730" s="8">
        <f>+A729+10*Grating!B730*Grating!B730*2/Beam!A730/1600</f>
        <v>143.75987361769262</v>
      </c>
      <c r="B730" s="8">
        <f t="shared" ref="B730:D730" si="633">+B729</f>
        <v>6.0000000000000001E-3</v>
      </c>
      <c r="C730" s="10">
        <f t="shared" si="633"/>
        <v>1</v>
      </c>
      <c r="D730" s="11">
        <f t="shared" si="633"/>
        <v>1</v>
      </c>
    </row>
    <row r="731" spans="1:4" x14ac:dyDescent="0.25">
      <c r="A731" s="8">
        <f>+A730+10*Grating!B731*Grating!B731*2/Beam!A731/1600</f>
        <v>143.95734597156309</v>
      </c>
      <c r="B731" s="8">
        <f t="shared" ref="B731:D731" si="634">+B730</f>
        <v>6.0000000000000001E-3</v>
      </c>
      <c r="C731" s="10">
        <f t="shared" si="634"/>
        <v>1</v>
      </c>
      <c r="D731" s="11">
        <f t="shared" si="634"/>
        <v>1</v>
      </c>
    </row>
    <row r="732" spans="1:4" x14ac:dyDescent="0.25">
      <c r="A732" s="8">
        <f>+A731+10*Grating!B732*Grating!B732*2/Beam!A732/1600</f>
        <v>144.15481832543355</v>
      </c>
      <c r="B732" s="8">
        <f t="shared" ref="B732:D732" si="635">+B731</f>
        <v>6.0000000000000001E-3</v>
      </c>
      <c r="C732" s="10">
        <f t="shared" si="635"/>
        <v>1</v>
      </c>
      <c r="D732" s="11">
        <f t="shared" si="635"/>
        <v>1</v>
      </c>
    </row>
    <row r="733" spans="1:4" x14ac:dyDescent="0.25">
      <c r="A733" s="8">
        <f>+A732+10*Grating!B733*Grating!B733*2/Beam!A733/1600</f>
        <v>144.35229067930402</v>
      </c>
      <c r="B733" s="8">
        <f t="shared" ref="B733:D733" si="636">+B732</f>
        <v>6.0000000000000001E-3</v>
      </c>
      <c r="C733" s="10">
        <f t="shared" si="636"/>
        <v>1</v>
      </c>
      <c r="D733" s="11">
        <f t="shared" si="636"/>
        <v>1</v>
      </c>
    </row>
    <row r="734" spans="1:4" x14ac:dyDescent="0.25">
      <c r="A734" s="8">
        <f>+A733+10*Grating!B734*Grating!B734*2/Beam!A734/1600</f>
        <v>144.54976303317449</v>
      </c>
      <c r="B734" s="8">
        <f t="shared" ref="B734:D734" si="637">+B733</f>
        <v>6.0000000000000001E-3</v>
      </c>
      <c r="C734" s="10">
        <f t="shared" si="637"/>
        <v>1</v>
      </c>
      <c r="D734" s="11">
        <f t="shared" si="637"/>
        <v>1</v>
      </c>
    </row>
    <row r="735" spans="1:4" x14ac:dyDescent="0.25">
      <c r="A735" s="8">
        <f>+A734+10*Grating!B735*Grating!B735*2/Beam!A735/1600</f>
        <v>144.74723538704495</v>
      </c>
      <c r="B735" s="8">
        <f t="shared" ref="B735:D735" si="638">+B734</f>
        <v>6.0000000000000001E-3</v>
      </c>
      <c r="C735" s="10">
        <f t="shared" si="638"/>
        <v>1</v>
      </c>
      <c r="D735" s="11">
        <f t="shared" si="638"/>
        <v>1</v>
      </c>
    </row>
    <row r="736" spans="1:4" x14ac:dyDescent="0.25">
      <c r="A736" s="8">
        <f>+A735+10*Grating!B736*Grating!B736*2/Beam!A736/1600</f>
        <v>144.94470774091542</v>
      </c>
      <c r="B736" s="8">
        <f t="shared" ref="B736:D736" si="639">+B735</f>
        <v>6.0000000000000001E-3</v>
      </c>
      <c r="C736" s="10">
        <f t="shared" si="639"/>
        <v>1</v>
      </c>
      <c r="D736" s="11">
        <f t="shared" si="639"/>
        <v>1</v>
      </c>
    </row>
    <row r="737" spans="1:4" x14ac:dyDescent="0.25">
      <c r="A737" s="8">
        <f>+A736+10*Grating!B737*Grating!B737*2/Beam!A737/1600</f>
        <v>145.14218009478589</v>
      </c>
      <c r="B737" s="8">
        <f t="shared" ref="B737:D737" si="640">+B736</f>
        <v>6.0000000000000001E-3</v>
      </c>
      <c r="C737" s="10">
        <f t="shared" si="640"/>
        <v>1</v>
      </c>
      <c r="D737" s="11">
        <f t="shared" si="640"/>
        <v>1</v>
      </c>
    </row>
    <row r="738" spans="1:4" x14ac:dyDescent="0.25">
      <c r="A738" s="8">
        <f>+A737+10*Grating!B738*Grating!B738*2/Beam!A738/1600</f>
        <v>145.33965244865635</v>
      </c>
      <c r="B738" s="8">
        <f t="shared" ref="B738:D738" si="641">+B737</f>
        <v>6.0000000000000001E-3</v>
      </c>
      <c r="C738" s="10">
        <f t="shared" si="641"/>
        <v>1</v>
      </c>
      <c r="D738" s="11">
        <f t="shared" si="641"/>
        <v>1</v>
      </c>
    </row>
    <row r="739" spans="1:4" x14ac:dyDescent="0.25">
      <c r="A739" s="8">
        <f>+A738+10*Grating!B739*Grating!B739*2/Beam!A739/1600</f>
        <v>145.53712480252682</v>
      </c>
      <c r="B739" s="8">
        <f t="shared" ref="B739:D739" si="642">+B738</f>
        <v>6.0000000000000001E-3</v>
      </c>
      <c r="C739" s="10">
        <f t="shared" si="642"/>
        <v>1</v>
      </c>
      <c r="D739" s="11">
        <f t="shared" si="642"/>
        <v>1</v>
      </c>
    </row>
    <row r="740" spans="1:4" x14ac:dyDescent="0.25">
      <c r="A740" s="8">
        <f>+A739+10*Grating!B740*Grating!B740*2/Beam!A740/1600</f>
        <v>145.73459715639729</v>
      </c>
      <c r="B740" s="8">
        <f t="shared" ref="B740:D740" si="643">+B739</f>
        <v>6.0000000000000001E-3</v>
      </c>
      <c r="C740" s="10">
        <f t="shared" si="643"/>
        <v>1</v>
      </c>
      <c r="D740" s="11">
        <f t="shared" si="643"/>
        <v>1</v>
      </c>
    </row>
    <row r="741" spans="1:4" x14ac:dyDescent="0.25">
      <c r="A741" s="8">
        <f>+A740+10*Grating!B741*Grating!B741*2/Beam!A741/1600</f>
        <v>145.93206951026775</v>
      </c>
      <c r="B741" s="8">
        <f t="shared" ref="B741:D741" si="644">+B740</f>
        <v>6.0000000000000001E-3</v>
      </c>
      <c r="C741" s="10">
        <f t="shared" si="644"/>
        <v>1</v>
      </c>
      <c r="D741" s="11">
        <f t="shared" si="644"/>
        <v>1</v>
      </c>
    </row>
    <row r="742" spans="1:4" x14ac:dyDescent="0.25">
      <c r="A742" s="8">
        <f>+A741+10*Grating!B742*Grating!B742*2/Beam!A742/1600</f>
        <v>146.12954186413822</v>
      </c>
      <c r="B742" s="8">
        <f t="shared" ref="B742:D742" si="645">+B741</f>
        <v>6.0000000000000001E-3</v>
      </c>
      <c r="C742" s="10">
        <f t="shared" si="645"/>
        <v>1</v>
      </c>
      <c r="D742" s="11">
        <f t="shared" si="645"/>
        <v>1</v>
      </c>
    </row>
    <row r="743" spans="1:4" x14ac:dyDescent="0.25">
      <c r="A743" s="8">
        <f>+A742+10*Grating!B743*Grating!B743*2/Beam!A743/1600</f>
        <v>146.32701421800869</v>
      </c>
      <c r="B743" s="8">
        <f t="shared" ref="B743:D743" si="646">+B742</f>
        <v>6.0000000000000001E-3</v>
      </c>
      <c r="C743" s="10">
        <f t="shared" si="646"/>
        <v>1</v>
      </c>
      <c r="D743" s="11">
        <f t="shared" si="646"/>
        <v>1</v>
      </c>
    </row>
    <row r="744" spans="1:4" x14ac:dyDescent="0.25">
      <c r="A744" s="8">
        <f>+A743+10*Grating!B744*Grating!B744*2/Beam!A744/1600</f>
        <v>146.52448657187915</v>
      </c>
      <c r="B744" s="8">
        <f t="shared" ref="B744:D744" si="647">+B743</f>
        <v>6.0000000000000001E-3</v>
      </c>
      <c r="C744" s="10">
        <f t="shared" si="647"/>
        <v>1</v>
      </c>
      <c r="D744" s="11">
        <f t="shared" si="647"/>
        <v>1</v>
      </c>
    </row>
    <row r="745" spans="1:4" x14ac:dyDescent="0.25">
      <c r="A745" s="8">
        <f>+A744+10*Grating!B745*Grating!B745*2/Beam!A745/1600</f>
        <v>146.72195892574962</v>
      </c>
      <c r="B745" s="8">
        <f t="shared" ref="B745:D745" si="648">+B744</f>
        <v>6.0000000000000001E-3</v>
      </c>
      <c r="C745" s="10">
        <f t="shared" si="648"/>
        <v>1</v>
      </c>
      <c r="D745" s="11">
        <f t="shared" si="648"/>
        <v>1</v>
      </c>
    </row>
    <row r="746" spans="1:4" x14ac:dyDescent="0.25">
      <c r="A746" s="8">
        <f>+A745+10*Grating!B746*Grating!B746*2/Beam!A746/1600</f>
        <v>146.91943127962008</v>
      </c>
      <c r="B746" s="8">
        <f t="shared" ref="B746:D746" si="649">+B745</f>
        <v>6.0000000000000001E-3</v>
      </c>
      <c r="C746" s="10">
        <f t="shared" si="649"/>
        <v>1</v>
      </c>
      <c r="D746" s="11">
        <f t="shared" si="649"/>
        <v>1</v>
      </c>
    </row>
    <row r="747" spans="1:4" x14ac:dyDescent="0.25">
      <c r="A747" s="8">
        <f>+A746+10*Grating!B747*Grating!B747*2/Beam!A747/1600</f>
        <v>147.11690363349055</v>
      </c>
      <c r="B747" s="8">
        <f t="shared" ref="B747:D747" si="650">+B746</f>
        <v>6.0000000000000001E-3</v>
      </c>
      <c r="C747" s="10">
        <f t="shared" si="650"/>
        <v>1</v>
      </c>
      <c r="D747" s="11">
        <f t="shared" si="650"/>
        <v>1</v>
      </c>
    </row>
    <row r="748" spans="1:4" x14ac:dyDescent="0.25">
      <c r="A748" s="8">
        <f>+A747+10*Grating!B748*Grating!B748*2/Beam!A748/1600</f>
        <v>147.31437598736102</v>
      </c>
      <c r="B748" s="8">
        <f t="shared" ref="B748:D748" si="651">+B747</f>
        <v>6.0000000000000001E-3</v>
      </c>
      <c r="C748" s="10">
        <f t="shared" si="651"/>
        <v>1</v>
      </c>
      <c r="D748" s="11">
        <f t="shared" si="651"/>
        <v>1</v>
      </c>
    </row>
    <row r="749" spans="1:4" x14ac:dyDescent="0.25">
      <c r="A749" s="8">
        <f>+A748+10*Grating!B749*Grating!B749*2/Beam!A749/1600</f>
        <v>147.51184834123148</v>
      </c>
      <c r="B749" s="8">
        <f t="shared" ref="B749:D749" si="652">+B748</f>
        <v>6.0000000000000001E-3</v>
      </c>
      <c r="C749" s="10">
        <f t="shared" si="652"/>
        <v>1</v>
      </c>
      <c r="D749" s="11">
        <f t="shared" si="652"/>
        <v>1</v>
      </c>
    </row>
    <row r="750" spans="1:4" x14ac:dyDescent="0.25">
      <c r="A750" s="8">
        <f>+A749+10*Grating!B750*Grating!B750*2/Beam!A750/1600</f>
        <v>147.70932069510195</v>
      </c>
      <c r="B750" s="8">
        <f t="shared" ref="B750:D750" si="653">+B749</f>
        <v>6.0000000000000001E-3</v>
      </c>
      <c r="C750" s="10">
        <f t="shared" si="653"/>
        <v>1</v>
      </c>
      <c r="D750" s="11">
        <f t="shared" si="653"/>
        <v>1</v>
      </c>
    </row>
    <row r="751" spans="1:4" x14ac:dyDescent="0.25">
      <c r="A751" s="8">
        <f>+A750+10*Grating!B751*Grating!B751*2/Beam!A751/1600</f>
        <v>147.90679304897242</v>
      </c>
      <c r="B751" s="8">
        <f t="shared" ref="B751:D751" si="654">+B750</f>
        <v>6.0000000000000001E-3</v>
      </c>
      <c r="C751" s="10">
        <f t="shared" si="654"/>
        <v>1</v>
      </c>
      <c r="D751" s="11">
        <f t="shared" si="654"/>
        <v>1</v>
      </c>
    </row>
    <row r="752" spans="1:4" x14ac:dyDescent="0.25">
      <c r="A752" s="8">
        <f>+A751+10*Grating!B752*Grating!B752*2/Beam!A752/1600</f>
        <v>148.10426540284288</v>
      </c>
      <c r="B752" s="8">
        <f t="shared" ref="B752:D752" si="655">+B751</f>
        <v>6.0000000000000001E-3</v>
      </c>
      <c r="C752" s="10">
        <f t="shared" si="655"/>
        <v>1</v>
      </c>
      <c r="D752" s="11">
        <f t="shared" si="655"/>
        <v>1</v>
      </c>
    </row>
    <row r="753" spans="1:4" x14ac:dyDescent="0.25">
      <c r="A753" s="8">
        <f>+A752+10*Grating!B753*Grating!B753*2/Beam!A753/1600</f>
        <v>148.30173775671335</v>
      </c>
      <c r="B753" s="8">
        <f t="shared" ref="B753:D753" si="656">+B752</f>
        <v>6.0000000000000001E-3</v>
      </c>
      <c r="C753" s="10">
        <f t="shared" si="656"/>
        <v>1</v>
      </c>
      <c r="D753" s="11">
        <f t="shared" si="656"/>
        <v>1</v>
      </c>
    </row>
    <row r="754" spans="1:4" x14ac:dyDescent="0.25">
      <c r="A754" s="8">
        <f>+A753+10*Grating!B754*Grating!B754*2/Beam!A754/1600</f>
        <v>148.49921011058382</v>
      </c>
      <c r="B754" s="8">
        <f t="shared" ref="B754:D754" si="657">+B753</f>
        <v>6.0000000000000001E-3</v>
      </c>
      <c r="C754" s="10">
        <f t="shared" si="657"/>
        <v>1</v>
      </c>
      <c r="D754" s="11">
        <f t="shared" si="657"/>
        <v>1</v>
      </c>
    </row>
    <row r="755" spans="1:4" x14ac:dyDescent="0.25">
      <c r="A755" s="8">
        <f>+A754+10*Grating!B755*Grating!B755*2/Beam!A755/1600</f>
        <v>148.69668246445428</v>
      </c>
      <c r="B755" s="8">
        <f t="shared" ref="B755:D755" si="658">+B754</f>
        <v>6.0000000000000001E-3</v>
      </c>
      <c r="C755" s="10">
        <f t="shared" si="658"/>
        <v>1</v>
      </c>
      <c r="D755" s="11">
        <f t="shared" si="658"/>
        <v>1</v>
      </c>
    </row>
    <row r="756" spans="1:4" x14ac:dyDescent="0.25">
      <c r="A756" s="8">
        <f>+A755+10*Grating!B756*Grating!B756*2/Beam!A756/1600</f>
        <v>148.89415481832475</v>
      </c>
      <c r="B756" s="8">
        <f t="shared" ref="B756:D756" si="659">+B755</f>
        <v>6.0000000000000001E-3</v>
      </c>
      <c r="C756" s="10">
        <f t="shared" si="659"/>
        <v>1</v>
      </c>
      <c r="D756" s="11">
        <f t="shared" si="659"/>
        <v>1</v>
      </c>
    </row>
    <row r="757" spans="1:4" x14ac:dyDescent="0.25">
      <c r="A757" s="8">
        <f>+A756+10*Grating!B757*Grating!B757*2/Beam!A757/1600</f>
        <v>149.09162717219522</v>
      </c>
      <c r="B757" s="8">
        <f t="shared" ref="B757:D757" si="660">+B756</f>
        <v>6.0000000000000001E-3</v>
      </c>
      <c r="C757" s="10">
        <f t="shared" si="660"/>
        <v>1</v>
      </c>
      <c r="D757" s="11">
        <f t="shared" si="660"/>
        <v>1</v>
      </c>
    </row>
    <row r="758" spans="1:4" x14ac:dyDescent="0.25">
      <c r="A758" s="8">
        <f>+A757+10*Grating!B758*Grating!B758*2/Beam!A758/1600</f>
        <v>149.28909952606568</v>
      </c>
      <c r="B758" s="8">
        <f t="shared" ref="B758:D758" si="661">+B757</f>
        <v>6.0000000000000001E-3</v>
      </c>
      <c r="C758" s="10">
        <f t="shared" si="661"/>
        <v>1</v>
      </c>
      <c r="D758" s="11">
        <f t="shared" si="661"/>
        <v>1</v>
      </c>
    </row>
    <row r="759" spans="1:4" x14ac:dyDescent="0.25">
      <c r="A759" s="8">
        <f>+A758+10*Grating!B759*Grating!B759*2/Beam!A759/1600</f>
        <v>149.48657187993615</v>
      </c>
      <c r="B759" s="8">
        <f t="shared" ref="B759:D759" si="662">+B758</f>
        <v>6.0000000000000001E-3</v>
      </c>
      <c r="C759" s="10">
        <f t="shared" si="662"/>
        <v>1</v>
      </c>
      <c r="D759" s="11">
        <f t="shared" si="662"/>
        <v>1</v>
      </c>
    </row>
    <row r="760" spans="1:4" x14ac:dyDescent="0.25">
      <c r="A760" s="8">
        <f>+A759+10*Grating!B760*Grating!B760*2/Beam!A760/1600</f>
        <v>149.68404423380662</v>
      </c>
      <c r="B760" s="8">
        <f t="shared" ref="B760:D760" si="663">+B759</f>
        <v>6.0000000000000001E-3</v>
      </c>
      <c r="C760" s="10">
        <f t="shared" si="663"/>
        <v>1</v>
      </c>
      <c r="D760" s="11">
        <f t="shared" si="663"/>
        <v>1</v>
      </c>
    </row>
    <row r="761" spans="1:4" x14ac:dyDescent="0.25">
      <c r="A761" s="8">
        <f>+A760+10*Grating!B761*Grating!B761*2/Beam!A761/1600</f>
        <v>149.88151658767708</v>
      </c>
      <c r="B761" s="8">
        <f t="shared" ref="B761:D761" si="664">+B760</f>
        <v>6.0000000000000001E-3</v>
      </c>
      <c r="C761" s="10">
        <f t="shared" si="664"/>
        <v>1</v>
      </c>
      <c r="D761" s="11">
        <f t="shared" si="664"/>
        <v>1</v>
      </c>
    </row>
    <row r="762" spans="1:4" x14ac:dyDescent="0.25">
      <c r="A762" s="8">
        <f>+A761+10*Grating!B762*Grating!B762*2/Beam!A762/1600</f>
        <v>150.07898894154755</v>
      </c>
      <c r="B762" s="8">
        <f t="shared" ref="B762:D762" si="665">+B761</f>
        <v>6.0000000000000001E-3</v>
      </c>
      <c r="C762" s="10">
        <f t="shared" si="665"/>
        <v>1</v>
      </c>
      <c r="D762" s="11">
        <f t="shared" si="665"/>
        <v>1</v>
      </c>
    </row>
    <row r="763" spans="1:4" x14ac:dyDescent="0.25">
      <c r="A763" s="8">
        <f>+A762+10*Grating!B763*Grating!B763*2/Beam!A763/1600</f>
        <v>150.27646129541802</v>
      </c>
      <c r="B763" s="8">
        <f t="shared" ref="B763:D763" si="666">+B762</f>
        <v>6.0000000000000001E-3</v>
      </c>
      <c r="C763" s="10">
        <f t="shared" si="666"/>
        <v>1</v>
      </c>
      <c r="D763" s="11">
        <f t="shared" si="666"/>
        <v>1</v>
      </c>
    </row>
    <row r="764" spans="1:4" x14ac:dyDescent="0.25">
      <c r="A764" s="8">
        <f>+A763+10*Grating!B764*Grating!B764*2/Beam!A764/1600</f>
        <v>150.47393364928848</v>
      </c>
      <c r="B764" s="8">
        <f t="shared" ref="B764:D764" si="667">+B763</f>
        <v>6.0000000000000001E-3</v>
      </c>
      <c r="C764" s="10">
        <f t="shared" si="667"/>
        <v>1</v>
      </c>
      <c r="D764" s="11">
        <f t="shared" si="667"/>
        <v>1</v>
      </c>
    </row>
    <row r="765" spans="1:4" x14ac:dyDescent="0.25">
      <c r="A765" s="8">
        <f>+A764+10*Grating!B765*Grating!B765*2/Beam!A765/1600</f>
        <v>150.67140600315895</v>
      </c>
      <c r="B765" s="8">
        <f t="shared" ref="B765:D765" si="668">+B764</f>
        <v>6.0000000000000001E-3</v>
      </c>
      <c r="C765" s="10">
        <f t="shared" si="668"/>
        <v>1</v>
      </c>
      <c r="D765" s="11">
        <f t="shared" si="668"/>
        <v>1</v>
      </c>
    </row>
    <row r="766" spans="1:4" x14ac:dyDescent="0.25">
      <c r="A766" s="8">
        <f>+A765+10*Grating!B766*Grating!B766*2/Beam!A766/1600</f>
        <v>150.86887835702942</v>
      </c>
      <c r="B766" s="8">
        <f t="shared" ref="B766:D766" si="669">+B765</f>
        <v>6.0000000000000001E-3</v>
      </c>
      <c r="C766" s="10">
        <f t="shared" si="669"/>
        <v>1</v>
      </c>
      <c r="D766" s="11">
        <f t="shared" si="669"/>
        <v>1</v>
      </c>
    </row>
    <row r="767" spans="1:4" x14ac:dyDescent="0.25">
      <c r="A767" s="8">
        <f>+A766+10*Grating!B767*Grating!B767*2/Beam!A767/1600</f>
        <v>151.06635071089988</v>
      </c>
      <c r="B767" s="8">
        <f t="shared" ref="B767:D767" si="670">+B766</f>
        <v>6.0000000000000001E-3</v>
      </c>
      <c r="C767" s="10">
        <f t="shared" si="670"/>
        <v>1</v>
      </c>
      <c r="D767" s="11">
        <f t="shared" si="670"/>
        <v>1</v>
      </c>
    </row>
    <row r="768" spans="1:4" x14ac:dyDescent="0.25">
      <c r="A768" s="8">
        <f>+A767+10*Grating!B768*Grating!B768*2/Beam!A768/1600</f>
        <v>151.26382306477035</v>
      </c>
      <c r="B768" s="8">
        <f t="shared" ref="B768:D768" si="671">+B767</f>
        <v>6.0000000000000001E-3</v>
      </c>
      <c r="C768" s="10">
        <f t="shared" si="671"/>
        <v>1</v>
      </c>
      <c r="D768" s="11">
        <f t="shared" si="671"/>
        <v>1</v>
      </c>
    </row>
    <row r="769" spans="1:4" x14ac:dyDescent="0.25">
      <c r="A769" s="8">
        <f>+A768+10*Grating!B769*Grating!B769*2/Beam!A769/1600</f>
        <v>151.46129541864082</v>
      </c>
      <c r="B769" s="8">
        <f t="shared" ref="B769:D769" si="672">+B768</f>
        <v>6.0000000000000001E-3</v>
      </c>
      <c r="C769" s="10">
        <f t="shared" si="672"/>
        <v>1</v>
      </c>
      <c r="D769" s="11">
        <f t="shared" si="672"/>
        <v>1</v>
      </c>
    </row>
    <row r="770" spans="1:4" x14ac:dyDescent="0.25">
      <c r="A770" s="8">
        <f>+A769+10*Grating!B770*Grating!B770*2/Beam!A770/1600</f>
        <v>151.65876777251128</v>
      </c>
      <c r="B770" s="8">
        <f t="shared" ref="B770:D770" si="673">+B769</f>
        <v>6.0000000000000001E-3</v>
      </c>
      <c r="C770" s="10">
        <f t="shared" si="673"/>
        <v>1</v>
      </c>
      <c r="D770" s="11">
        <f t="shared" si="673"/>
        <v>1</v>
      </c>
    </row>
    <row r="771" spans="1:4" x14ac:dyDescent="0.25">
      <c r="A771" s="8">
        <f>+A770+10*Grating!B771*Grating!B771*2/Beam!A771/1600</f>
        <v>151.85624012638175</v>
      </c>
      <c r="B771" s="8">
        <f t="shared" ref="B771:D771" si="674">+B770</f>
        <v>6.0000000000000001E-3</v>
      </c>
      <c r="C771" s="10">
        <f t="shared" si="674"/>
        <v>1</v>
      </c>
      <c r="D771" s="11">
        <f t="shared" si="674"/>
        <v>1</v>
      </c>
    </row>
    <row r="772" spans="1:4" x14ac:dyDescent="0.25">
      <c r="A772" s="8">
        <f>+A771+10*Grating!B772*Grating!B772*2/Beam!A772/1600</f>
        <v>152.05371248025222</v>
      </c>
      <c r="B772" s="8">
        <f t="shared" ref="B772:D772" si="675">+B771</f>
        <v>6.0000000000000001E-3</v>
      </c>
      <c r="C772" s="10">
        <f t="shared" si="675"/>
        <v>1</v>
      </c>
      <c r="D772" s="11">
        <f t="shared" si="675"/>
        <v>1</v>
      </c>
    </row>
    <row r="773" spans="1:4" x14ac:dyDescent="0.25">
      <c r="A773" s="8">
        <f>+A772+10*Grating!B773*Grating!B773*2/Beam!A773/1600</f>
        <v>152.25118483412268</v>
      </c>
      <c r="B773" s="8">
        <f t="shared" ref="B773:D773" si="676">+B772</f>
        <v>6.0000000000000001E-3</v>
      </c>
      <c r="C773" s="10">
        <f t="shared" si="676"/>
        <v>1</v>
      </c>
      <c r="D773" s="11">
        <f t="shared" si="676"/>
        <v>1</v>
      </c>
    </row>
    <row r="774" spans="1:4" x14ac:dyDescent="0.25">
      <c r="A774" s="8">
        <f>+A773+10*Grating!B774*Grating!B774*2/Beam!A774/1600</f>
        <v>152.44865718799315</v>
      </c>
      <c r="B774" s="8">
        <f t="shared" ref="B774:D774" si="677">+B773</f>
        <v>6.0000000000000001E-3</v>
      </c>
      <c r="C774" s="10">
        <f t="shared" si="677"/>
        <v>1</v>
      </c>
      <c r="D774" s="11">
        <f t="shared" si="677"/>
        <v>1</v>
      </c>
    </row>
    <row r="775" spans="1:4" x14ac:dyDescent="0.25">
      <c r="A775" s="8">
        <f>+A774+10*Grating!B775*Grating!B775*2/Beam!A775/1600</f>
        <v>152.64612954186362</v>
      </c>
      <c r="B775" s="8">
        <f t="shared" ref="B775:D775" si="678">+B774</f>
        <v>6.0000000000000001E-3</v>
      </c>
      <c r="C775" s="10">
        <f t="shared" si="678"/>
        <v>1</v>
      </c>
      <c r="D775" s="11">
        <f t="shared" si="678"/>
        <v>1</v>
      </c>
    </row>
    <row r="776" spans="1:4" x14ac:dyDescent="0.25">
      <c r="A776" s="8">
        <f>+A775+10*Grating!B776*Grating!B776*2/Beam!A776/1600</f>
        <v>152.84360189573408</v>
      </c>
      <c r="B776" s="8">
        <f t="shared" ref="B776:D776" si="679">+B775</f>
        <v>6.0000000000000001E-3</v>
      </c>
      <c r="C776" s="10">
        <f t="shared" si="679"/>
        <v>1</v>
      </c>
      <c r="D776" s="11">
        <f t="shared" si="679"/>
        <v>1</v>
      </c>
    </row>
    <row r="777" spans="1:4" x14ac:dyDescent="0.25">
      <c r="A777" s="8">
        <f>+A776+10*Grating!B777*Grating!B777*2/Beam!A777/1600</f>
        <v>153.04107424960455</v>
      </c>
      <c r="B777" s="8">
        <f t="shared" ref="B777:D777" si="680">+B776</f>
        <v>6.0000000000000001E-3</v>
      </c>
      <c r="C777" s="10">
        <f t="shared" si="680"/>
        <v>1</v>
      </c>
      <c r="D777" s="11">
        <f t="shared" si="680"/>
        <v>1</v>
      </c>
    </row>
    <row r="778" spans="1:4" x14ac:dyDescent="0.25">
      <c r="A778" s="8">
        <f>+A777+10*Grating!B778*Grating!B778*2/Beam!A778/1600</f>
        <v>153.23854660347502</v>
      </c>
      <c r="B778" s="8">
        <f t="shared" ref="B778:D778" si="681">+B777</f>
        <v>6.0000000000000001E-3</v>
      </c>
      <c r="C778" s="10">
        <f t="shared" si="681"/>
        <v>1</v>
      </c>
      <c r="D778" s="11">
        <f t="shared" si="681"/>
        <v>1</v>
      </c>
    </row>
    <row r="779" spans="1:4" x14ac:dyDescent="0.25">
      <c r="A779" s="8">
        <f>+A778+10*Grating!B779*Grating!B779*2/Beam!A779/1600</f>
        <v>153.43601895734548</v>
      </c>
      <c r="B779" s="8">
        <f t="shared" ref="B779:D779" si="682">+B778</f>
        <v>6.0000000000000001E-3</v>
      </c>
      <c r="C779" s="10">
        <f t="shared" si="682"/>
        <v>1</v>
      </c>
      <c r="D779" s="11">
        <f t="shared" si="682"/>
        <v>1</v>
      </c>
    </row>
    <row r="780" spans="1:4" x14ac:dyDescent="0.25">
      <c r="A780" s="8">
        <f>+A779+10*Grating!B780*Grating!B780*2/Beam!A780/1600</f>
        <v>153.63349131121595</v>
      </c>
      <c r="B780" s="8">
        <f t="shared" ref="B780:D780" si="683">+B779</f>
        <v>6.0000000000000001E-3</v>
      </c>
      <c r="C780" s="10">
        <f t="shared" si="683"/>
        <v>1</v>
      </c>
      <c r="D780" s="11">
        <f t="shared" si="683"/>
        <v>1</v>
      </c>
    </row>
    <row r="781" spans="1:4" x14ac:dyDescent="0.25">
      <c r="A781" s="8">
        <f>+A780+10*Grating!B781*Grating!B781*2/Beam!A781/1600</f>
        <v>153.83096366508641</v>
      </c>
      <c r="B781" s="8">
        <f t="shared" ref="B781:D781" si="684">+B780</f>
        <v>6.0000000000000001E-3</v>
      </c>
      <c r="C781" s="10">
        <f t="shared" si="684"/>
        <v>1</v>
      </c>
      <c r="D781" s="11">
        <f t="shared" si="684"/>
        <v>1</v>
      </c>
    </row>
    <row r="782" spans="1:4" x14ac:dyDescent="0.25">
      <c r="A782" s="8">
        <f>+A781+10*Grating!B782*Grating!B782*2/Beam!A782/1600</f>
        <v>154.02843601895688</v>
      </c>
      <c r="B782" s="8">
        <f t="shared" ref="B782:D782" si="685">+B781</f>
        <v>6.0000000000000001E-3</v>
      </c>
      <c r="C782" s="10">
        <f t="shared" si="685"/>
        <v>1</v>
      </c>
      <c r="D782" s="11">
        <f t="shared" si="685"/>
        <v>1</v>
      </c>
    </row>
    <row r="783" spans="1:4" x14ac:dyDescent="0.25">
      <c r="A783" s="8">
        <f>+A782+10*Grating!B783*Grating!B783*2/Beam!A783/1600</f>
        <v>154.22590837282735</v>
      </c>
      <c r="B783" s="8">
        <f t="shared" ref="B783:D783" si="686">+B782</f>
        <v>6.0000000000000001E-3</v>
      </c>
      <c r="C783" s="10">
        <f t="shared" si="686"/>
        <v>1</v>
      </c>
      <c r="D783" s="11">
        <f t="shared" si="686"/>
        <v>1</v>
      </c>
    </row>
    <row r="784" spans="1:4" x14ac:dyDescent="0.25">
      <c r="A784" s="8">
        <f>+A783+10*Grating!B784*Grating!B784*2/Beam!A784/1600</f>
        <v>154.42338072669781</v>
      </c>
      <c r="B784" s="8">
        <f t="shared" ref="B784:D784" si="687">+B783</f>
        <v>6.0000000000000001E-3</v>
      </c>
      <c r="C784" s="10">
        <f t="shared" si="687"/>
        <v>1</v>
      </c>
      <c r="D784" s="11">
        <f t="shared" si="687"/>
        <v>1</v>
      </c>
    </row>
    <row r="785" spans="1:4" x14ac:dyDescent="0.25">
      <c r="A785" s="8">
        <f>+A784+10*Grating!B785*Grating!B785*2/Beam!A785/1600</f>
        <v>154.62085308056828</v>
      </c>
      <c r="B785" s="8">
        <f t="shared" ref="B785:D785" si="688">+B784</f>
        <v>6.0000000000000001E-3</v>
      </c>
      <c r="C785" s="10">
        <f t="shared" si="688"/>
        <v>1</v>
      </c>
      <c r="D785" s="11">
        <f t="shared" si="688"/>
        <v>1</v>
      </c>
    </row>
    <row r="786" spans="1:4" x14ac:dyDescent="0.25">
      <c r="A786" s="8">
        <f>+A785+10*Grating!B786*Grating!B786*2/Beam!A786/1600</f>
        <v>154.81832543443875</v>
      </c>
      <c r="B786" s="8">
        <f t="shared" ref="B786:D786" si="689">+B785</f>
        <v>6.0000000000000001E-3</v>
      </c>
      <c r="C786" s="10">
        <f t="shared" si="689"/>
        <v>1</v>
      </c>
      <c r="D786" s="11">
        <f t="shared" si="689"/>
        <v>1</v>
      </c>
    </row>
    <row r="787" spans="1:4" x14ac:dyDescent="0.25">
      <c r="A787" s="8">
        <f>+A786+10*Grating!B787*Grating!B787*2/Beam!A787/1600</f>
        <v>155.01579778830921</v>
      </c>
      <c r="B787" s="8">
        <f t="shared" ref="B787:D787" si="690">+B786</f>
        <v>6.0000000000000001E-3</v>
      </c>
      <c r="C787" s="10">
        <f t="shared" si="690"/>
        <v>1</v>
      </c>
      <c r="D787" s="11">
        <f t="shared" si="690"/>
        <v>1</v>
      </c>
    </row>
    <row r="788" spans="1:4" x14ac:dyDescent="0.25">
      <c r="A788" s="8">
        <f>+A787+10*Grating!B788*Grating!B788*2/Beam!A788/1600</f>
        <v>155.21327014217968</v>
      </c>
      <c r="B788" s="8">
        <f t="shared" ref="B788:D788" si="691">+B787</f>
        <v>6.0000000000000001E-3</v>
      </c>
      <c r="C788" s="10">
        <f t="shared" si="691"/>
        <v>1</v>
      </c>
      <c r="D788" s="11">
        <f t="shared" si="691"/>
        <v>1</v>
      </c>
    </row>
    <row r="789" spans="1:4" x14ac:dyDescent="0.25">
      <c r="A789" s="8">
        <f>+A788+10*Grating!B789*Grating!B789*2/Beam!A789/1600</f>
        <v>155.41074249605015</v>
      </c>
      <c r="B789" s="8">
        <f t="shared" ref="B789:D789" si="692">+B788</f>
        <v>6.0000000000000001E-3</v>
      </c>
      <c r="C789" s="10">
        <f t="shared" si="692"/>
        <v>1</v>
      </c>
      <c r="D789" s="11">
        <f t="shared" si="692"/>
        <v>1</v>
      </c>
    </row>
    <row r="790" spans="1:4" x14ac:dyDescent="0.25">
      <c r="A790" s="8">
        <f>+A789+10*Grating!B790*Grating!B790*2/Beam!A790/1600</f>
        <v>155.60821484992061</v>
      </c>
      <c r="B790" s="8">
        <f t="shared" ref="B790:D790" si="693">+B789</f>
        <v>6.0000000000000001E-3</v>
      </c>
      <c r="C790" s="10">
        <f t="shared" si="693"/>
        <v>1</v>
      </c>
      <c r="D790" s="11">
        <f t="shared" si="693"/>
        <v>1</v>
      </c>
    </row>
    <row r="791" spans="1:4" x14ac:dyDescent="0.25">
      <c r="A791" s="8">
        <f>+A790+10*Grating!B791*Grating!B791*2/Beam!A791/1600</f>
        <v>155.80568720379108</v>
      </c>
      <c r="B791" s="8">
        <f t="shared" ref="B791:D791" si="694">+B790</f>
        <v>6.0000000000000001E-3</v>
      </c>
      <c r="C791" s="10">
        <f t="shared" si="694"/>
        <v>1</v>
      </c>
      <c r="D791" s="11">
        <f t="shared" si="694"/>
        <v>1</v>
      </c>
    </row>
    <row r="792" spans="1:4" x14ac:dyDescent="0.25">
      <c r="A792" s="8">
        <f>+A791+10*Grating!B792*Grating!B792*2/Beam!A792/1600</f>
        <v>156.00315955766155</v>
      </c>
      <c r="B792" s="8">
        <f t="shared" ref="B792:D792" si="695">+B791</f>
        <v>6.0000000000000001E-3</v>
      </c>
      <c r="C792" s="10">
        <f t="shared" si="695"/>
        <v>1</v>
      </c>
      <c r="D792" s="11">
        <f t="shared" si="695"/>
        <v>1</v>
      </c>
    </row>
    <row r="793" spans="1:4" x14ac:dyDescent="0.25">
      <c r="A793" s="8">
        <f>+A792+10*Grating!B793*Grating!B793*2/Beam!A793/1600</f>
        <v>156.20063191153201</v>
      </c>
      <c r="B793" s="8">
        <f t="shared" ref="B793:D793" si="696">+B792</f>
        <v>6.0000000000000001E-3</v>
      </c>
      <c r="C793" s="10">
        <f t="shared" si="696"/>
        <v>1</v>
      </c>
      <c r="D793" s="11">
        <f t="shared" si="696"/>
        <v>1</v>
      </c>
    </row>
    <row r="794" spans="1:4" x14ac:dyDescent="0.25">
      <c r="A794" s="8">
        <f>+A793+10*Grating!B794*Grating!B794*2/Beam!A794/1600</f>
        <v>156.39810426540248</v>
      </c>
      <c r="B794" s="8">
        <f t="shared" ref="B794:D794" si="697">+B793</f>
        <v>6.0000000000000001E-3</v>
      </c>
      <c r="C794" s="10">
        <f t="shared" si="697"/>
        <v>1</v>
      </c>
      <c r="D794" s="11">
        <f t="shared" si="697"/>
        <v>1</v>
      </c>
    </row>
    <row r="795" spans="1:4" x14ac:dyDescent="0.25">
      <c r="A795" s="8">
        <f>+A794+10*Grating!B795*Grating!B795*2/Beam!A795/1600</f>
        <v>156.59557661927295</v>
      </c>
      <c r="B795" s="8">
        <f t="shared" ref="B795:D795" si="698">+B794</f>
        <v>6.0000000000000001E-3</v>
      </c>
      <c r="C795" s="10">
        <f t="shared" si="698"/>
        <v>1</v>
      </c>
      <c r="D795" s="11">
        <f t="shared" si="698"/>
        <v>1</v>
      </c>
    </row>
    <row r="796" spans="1:4" x14ac:dyDescent="0.25">
      <c r="A796" s="8">
        <f>+A795+10*Grating!B796*Grating!B796*2/Beam!A796/1600</f>
        <v>156.79304897314341</v>
      </c>
      <c r="B796" s="8">
        <f t="shared" ref="B796:D796" si="699">+B795</f>
        <v>6.0000000000000001E-3</v>
      </c>
      <c r="C796" s="10">
        <f t="shared" si="699"/>
        <v>1</v>
      </c>
      <c r="D796" s="11">
        <f t="shared" si="699"/>
        <v>1</v>
      </c>
    </row>
    <row r="797" spans="1:4" x14ac:dyDescent="0.25">
      <c r="A797" s="8">
        <f>+A796+10*Grating!B797*Grating!B797*2/Beam!A797/1600</f>
        <v>156.99052132701388</v>
      </c>
      <c r="B797" s="8">
        <f t="shared" ref="B797:D797" si="700">+B796</f>
        <v>6.0000000000000001E-3</v>
      </c>
      <c r="C797" s="10">
        <f t="shared" si="700"/>
        <v>1</v>
      </c>
      <c r="D797" s="11">
        <f t="shared" si="700"/>
        <v>1</v>
      </c>
    </row>
    <row r="798" spans="1:4" x14ac:dyDescent="0.25">
      <c r="A798" s="8">
        <f>+A797+10*Grating!B798*Grating!B798*2/Beam!A798/1600</f>
        <v>157.18799368088435</v>
      </c>
      <c r="B798" s="8">
        <f t="shared" ref="B798:D798" si="701">+B797</f>
        <v>6.0000000000000001E-3</v>
      </c>
      <c r="C798" s="10">
        <f t="shared" si="701"/>
        <v>1</v>
      </c>
      <c r="D798" s="11">
        <f t="shared" si="701"/>
        <v>1</v>
      </c>
    </row>
    <row r="799" spans="1:4" x14ac:dyDescent="0.25">
      <c r="A799" s="8">
        <f>+A798+10*Grating!B799*Grating!B799*2/Beam!A799/1600</f>
        <v>157.38546603475481</v>
      </c>
      <c r="B799" s="8">
        <f t="shared" ref="B799:D799" si="702">+B798</f>
        <v>6.0000000000000001E-3</v>
      </c>
      <c r="C799" s="10">
        <f t="shared" si="702"/>
        <v>1</v>
      </c>
      <c r="D799" s="11">
        <f t="shared" si="702"/>
        <v>1</v>
      </c>
    </row>
    <row r="800" spans="1:4" x14ac:dyDescent="0.25">
      <c r="A800" s="8">
        <f>+A799+10*Grating!B800*Grating!B800*2/Beam!A800/1600</f>
        <v>157.58293838862528</v>
      </c>
      <c r="B800" s="8">
        <f t="shared" ref="B800:D800" si="703">+B799</f>
        <v>6.0000000000000001E-3</v>
      </c>
      <c r="C800" s="10">
        <f t="shared" si="703"/>
        <v>1</v>
      </c>
      <c r="D800" s="11">
        <f t="shared" si="703"/>
        <v>1</v>
      </c>
    </row>
    <row r="801" spans="1:4" x14ac:dyDescent="0.25">
      <c r="A801" s="8">
        <f>+A800+10*Grating!B801*Grating!B801*2/Beam!A801/1600</f>
        <v>157.78041074249575</v>
      </c>
      <c r="B801" s="8">
        <f t="shared" ref="B801:D801" si="704">+B800</f>
        <v>6.0000000000000001E-3</v>
      </c>
      <c r="C801" s="10">
        <f t="shared" si="704"/>
        <v>1</v>
      </c>
      <c r="D801" s="11">
        <f t="shared" si="704"/>
        <v>1</v>
      </c>
    </row>
    <row r="802" spans="1:4" x14ac:dyDescent="0.25">
      <c r="A802" s="8">
        <f>+A801+10*Grating!B802*Grating!B802*2/Beam!A802/1600</f>
        <v>157.97788309636621</v>
      </c>
      <c r="B802" s="8">
        <f t="shared" ref="B802:D802" si="705">+B801</f>
        <v>6.0000000000000001E-3</v>
      </c>
      <c r="C802" s="10">
        <f t="shared" si="705"/>
        <v>1</v>
      </c>
      <c r="D802" s="11">
        <f t="shared" si="705"/>
        <v>1</v>
      </c>
    </row>
    <row r="803" spans="1:4" x14ac:dyDescent="0.25">
      <c r="A803" s="8">
        <f>+A802+10*Grating!B803*Grating!B803*2/Beam!A803/1600</f>
        <v>158.17535545023668</v>
      </c>
      <c r="B803" s="8">
        <f t="shared" ref="B803:D803" si="706">+B802</f>
        <v>6.0000000000000001E-3</v>
      </c>
      <c r="C803" s="10">
        <f t="shared" si="706"/>
        <v>1</v>
      </c>
      <c r="D803" s="11">
        <f t="shared" si="706"/>
        <v>1</v>
      </c>
    </row>
    <row r="804" spans="1:4" x14ac:dyDescent="0.25">
      <c r="A804" s="8">
        <f>+A803+10*Grating!B804*Grating!B804*2/Beam!A804/1600</f>
        <v>158.37282780410715</v>
      </c>
      <c r="B804" s="8">
        <f t="shared" ref="B804:D804" si="707">+B803</f>
        <v>6.0000000000000001E-3</v>
      </c>
      <c r="C804" s="10">
        <f t="shared" si="707"/>
        <v>1</v>
      </c>
      <c r="D804" s="11">
        <f t="shared" si="707"/>
        <v>1</v>
      </c>
    </row>
    <row r="805" spans="1:4" x14ac:dyDescent="0.25">
      <c r="A805" s="8">
        <f>+A804+10*Grating!B805*Grating!B805*2/Beam!A805/1600</f>
        <v>158.57030015797761</v>
      </c>
      <c r="B805" s="8">
        <f t="shared" ref="B805:D805" si="708">+B804</f>
        <v>6.0000000000000001E-3</v>
      </c>
      <c r="C805" s="10">
        <f t="shared" si="708"/>
        <v>1</v>
      </c>
      <c r="D805" s="11">
        <f t="shared" si="708"/>
        <v>1</v>
      </c>
    </row>
    <row r="806" spans="1:4" x14ac:dyDescent="0.25">
      <c r="A806" s="8">
        <f>+A805+10*Grating!B806*Grating!B806*2/Beam!A806/1600</f>
        <v>158.76777251184808</v>
      </c>
      <c r="B806" s="8">
        <f t="shared" ref="B806:D806" si="709">+B805</f>
        <v>6.0000000000000001E-3</v>
      </c>
      <c r="C806" s="10">
        <f t="shared" si="709"/>
        <v>1</v>
      </c>
      <c r="D806" s="11">
        <f t="shared" si="709"/>
        <v>1</v>
      </c>
    </row>
    <row r="807" spans="1:4" x14ac:dyDescent="0.25">
      <c r="A807" s="8">
        <f>+A806+10*Grating!B807*Grating!B807*2/Beam!A807/1600</f>
        <v>158.96524486571855</v>
      </c>
      <c r="B807" s="8">
        <f t="shared" ref="B807:D807" si="710">+B806</f>
        <v>6.0000000000000001E-3</v>
      </c>
      <c r="C807" s="10">
        <f t="shared" si="710"/>
        <v>1</v>
      </c>
      <c r="D807" s="11">
        <f t="shared" si="710"/>
        <v>1</v>
      </c>
    </row>
    <row r="808" spans="1:4" x14ac:dyDescent="0.25">
      <c r="A808" s="8">
        <f>+A807+10*Grating!B808*Grating!B808*2/Beam!A808/1600</f>
        <v>159.16271721958901</v>
      </c>
      <c r="B808" s="8">
        <f t="shared" ref="B808:D808" si="711">+B807</f>
        <v>6.0000000000000001E-3</v>
      </c>
      <c r="C808" s="10">
        <f t="shared" si="711"/>
        <v>1</v>
      </c>
      <c r="D808" s="11">
        <f t="shared" si="711"/>
        <v>1</v>
      </c>
    </row>
    <row r="809" spans="1:4" x14ac:dyDescent="0.25">
      <c r="A809" s="8">
        <f>+A808+10*Grating!B809*Grating!B809*2/Beam!A809/1600</f>
        <v>159.36018957345948</v>
      </c>
      <c r="B809" s="8">
        <f t="shared" ref="B809:D809" si="712">+B808</f>
        <v>6.0000000000000001E-3</v>
      </c>
      <c r="C809" s="10">
        <f t="shared" si="712"/>
        <v>1</v>
      </c>
      <c r="D809" s="11">
        <f t="shared" si="712"/>
        <v>1</v>
      </c>
    </row>
    <row r="810" spans="1:4" x14ac:dyDescent="0.25">
      <c r="A810" s="8">
        <f>+A809+10*Grating!B810*Grating!B810*2/Beam!A810/1600</f>
        <v>159.55766192732995</v>
      </c>
      <c r="B810" s="8">
        <f t="shared" ref="B810:D810" si="713">+B809</f>
        <v>6.0000000000000001E-3</v>
      </c>
      <c r="C810" s="10">
        <f t="shared" si="713"/>
        <v>1</v>
      </c>
      <c r="D810" s="11">
        <f t="shared" si="713"/>
        <v>1</v>
      </c>
    </row>
    <row r="811" spans="1:4" x14ac:dyDescent="0.25">
      <c r="A811" s="8">
        <f>+A810+10*Grating!B811*Grating!B811*2/Beam!A811/1600</f>
        <v>159.75513428120041</v>
      </c>
      <c r="B811" s="8">
        <f t="shared" ref="B811:D811" si="714">+B810</f>
        <v>6.0000000000000001E-3</v>
      </c>
      <c r="C811" s="10">
        <f t="shared" si="714"/>
        <v>1</v>
      </c>
      <c r="D811" s="11">
        <f t="shared" si="714"/>
        <v>1</v>
      </c>
    </row>
    <row r="812" spans="1:4" x14ac:dyDescent="0.25">
      <c r="A812" s="8">
        <f>+A811+10*Grating!B812*Grating!B812*2/Beam!A812/1600</f>
        <v>159.95260663507088</v>
      </c>
      <c r="B812" s="8">
        <f t="shared" ref="B812:D812" si="715">+B811</f>
        <v>6.0000000000000001E-3</v>
      </c>
      <c r="C812" s="10">
        <f t="shared" si="715"/>
        <v>1</v>
      </c>
      <c r="D812" s="11">
        <f t="shared" si="715"/>
        <v>1</v>
      </c>
    </row>
    <row r="813" spans="1:4" x14ac:dyDescent="0.25">
      <c r="A813" s="8">
        <f>+A812+10*Grating!B813*Grating!B813*2/Beam!A813/1600</f>
        <v>160.15007898894135</v>
      </c>
      <c r="B813" s="8">
        <f t="shared" ref="B813:D813" si="716">+B812</f>
        <v>6.0000000000000001E-3</v>
      </c>
      <c r="C813" s="10">
        <f t="shared" si="716"/>
        <v>1</v>
      </c>
      <c r="D813" s="11">
        <f t="shared" si="716"/>
        <v>1</v>
      </c>
    </row>
    <row r="814" spans="1:4" x14ac:dyDescent="0.25">
      <c r="A814" s="8">
        <f>+A813+10*Grating!B814*Grating!B814*2/Beam!A814/1600</f>
        <v>160.34755134281181</v>
      </c>
      <c r="B814" s="8">
        <f t="shared" ref="B814:D814" si="717">+B813</f>
        <v>6.0000000000000001E-3</v>
      </c>
      <c r="C814" s="10">
        <f t="shared" si="717"/>
        <v>1</v>
      </c>
      <c r="D814" s="11">
        <f t="shared" si="717"/>
        <v>1</v>
      </c>
    </row>
    <row r="815" spans="1:4" x14ac:dyDescent="0.25">
      <c r="A815" s="8">
        <f>+A814+10*Grating!B815*Grating!B815*2/Beam!A815/1600</f>
        <v>160.54502369668228</v>
      </c>
      <c r="B815" s="8">
        <f t="shared" ref="B815:D815" si="718">+B814</f>
        <v>6.0000000000000001E-3</v>
      </c>
      <c r="C815" s="10">
        <f t="shared" si="718"/>
        <v>1</v>
      </c>
      <c r="D815" s="11">
        <f t="shared" si="718"/>
        <v>1</v>
      </c>
    </row>
    <row r="816" spans="1:4" x14ac:dyDescent="0.25">
      <c r="A816" s="8">
        <f>+A815+10*Grating!B816*Grating!B816*2/Beam!A816/1600</f>
        <v>160.74249605055275</v>
      </c>
      <c r="B816" s="8">
        <f t="shared" ref="B816:D816" si="719">+B815</f>
        <v>6.0000000000000001E-3</v>
      </c>
      <c r="C816" s="10">
        <f t="shared" si="719"/>
        <v>1</v>
      </c>
      <c r="D816" s="11">
        <f t="shared" si="719"/>
        <v>1</v>
      </c>
    </row>
    <row r="817" spans="1:4" x14ac:dyDescent="0.25">
      <c r="A817" s="8">
        <f>+A816+10*Grating!B817*Grating!B817*2/Beam!A817/1600</f>
        <v>160.93996840442321</v>
      </c>
      <c r="B817" s="8">
        <f t="shared" ref="B817:D817" si="720">+B816</f>
        <v>6.0000000000000001E-3</v>
      </c>
      <c r="C817" s="10">
        <f t="shared" si="720"/>
        <v>1</v>
      </c>
      <c r="D817" s="11">
        <f t="shared" si="720"/>
        <v>1</v>
      </c>
    </row>
    <row r="818" spans="1:4" x14ac:dyDescent="0.25">
      <c r="A818" s="8">
        <f>+A817+10*Grating!B818*Grating!B818*2/Beam!A818/1600</f>
        <v>161.13744075829368</v>
      </c>
      <c r="B818" s="8">
        <f t="shared" ref="B818:D818" si="721">+B817</f>
        <v>6.0000000000000001E-3</v>
      </c>
      <c r="C818" s="10">
        <f t="shared" si="721"/>
        <v>1</v>
      </c>
      <c r="D818" s="11">
        <f t="shared" si="721"/>
        <v>1</v>
      </c>
    </row>
    <row r="819" spans="1:4" x14ac:dyDescent="0.25">
      <c r="A819" s="8">
        <f>+A818+10*Grating!B819*Grating!B819*2/Beam!A819/1600</f>
        <v>161.33491311216414</v>
      </c>
      <c r="B819" s="8">
        <f t="shared" ref="B819:D819" si="722">+B818</f>
        <v>6.0000000000000001E-3</v>
      </c>
      <c r="C819" s="10">
        <f t="shared" si="722"/>
        <v>1</v>
      </c>
      <c r="D819" s="11">
        <f t="shared" si="722"/>
        <v>1</v>
      </c>
    </row>
    <row r="820" spans="1:4" x14ac:dyDescent="0.25">
      <c r="A820" s="8">
        <f>+A819+10*Grating!B820*Grating!B820*2/Beam!A820/1600</f>
        <v>161.53238546603461</v>
      </c>
      <c r="B820" s="8">
        <f t="shared" ref="B820:D820" si="723">+B819</f>
        <v>6.0000000000000001E-3</v>
      </c>
      <c r="C820" s="10">
        <f t="shared" si="723"/>
        <v>1</v>
      </c>
      <c r="D820" s="11">
        <f t="shared" si="723"/>
        <v>1</v>
      </c>
    </row>
    <row r="821" spans="1:4" x14ac:dyDescent="0.25">
      <c r="A821" s="8">
        <f>+A820+10*Grating!B821*Grating!B821*2/Beam!A821/1600</f>
        <v>161.72985781990508</v>
      </c>
      <c r="B821" s="8">
        <f t="shared" ref="B821:D821" si="724">+B820</f>
        <v>6.0000000000000001E-3</v>
      </c>
      <c r="C821" s="10">
        <f t="shared" si="724"/>
        <v>1</v>
      </c>
      <c r="D821" s="11">
        <f t="shared" si="724"/>
        <v>1</v>
      </c>
    </row>
    <row r="822" spans="1:4" x14ac:dyDescent="0.25">
      <c r="A822" s="8">
        <f>+A821+10*Grating!B822*Grating!B822*2/Beam!A822/1600</f>
        <v>161.92733017377554</v>
      </c>
      <c r="B822" s="8">
        <f t="shared" ref="B822:D822" si="725">+B821</f>
        <v>6.0000000000000001E-3</v>
      </c>
      <c r="C822" s="10">
        <f t="shared" si="725"/>
        <v>1</v>
      </c>
      <c r="D822" s="11">
        <f t="shared" si="725"/>
        <v>1</v>
      </c>
    </row>
    <row r="823" spans="1:4" x14ac:dyDescent="0.25">
      <c r="A823" s="8">
        <f>+A822+10*Grating!B823*Grating!B823*2/Beam!A823/1600</f>
        <v>162.12480252764601</v>
      </c>
      <c r="B823" s="8">
        <f t="shared" ref="B823:D823" si="726">+B822</f>
        <v>6.0000000000000001E-3</v>
      </c>
      <c r="C823" s="10">
        <f t="shared" si="726"/>
        <v>1</v>
      </c>
      <c r="D823" s="11">
        <f t="shared" si="726"/>
        <v>1</v>
      </c>
    </row>
    <row r="824" spans="1:4" x14ac:dyDescent="0.25">
      <c r="A824" s="8">
        <f>+A823+10*Grating!B824*Grating!B824*2/Beam!A824/1600</f>
        <v>162.32227488151648</v>
      </c>
      <c r="B824" s="8">
        <f t="shared" ref="B824:D824" si="727">+B823</f>
        <v>6.0000000000000001E-3</v>
      </c>
      <c r="C824" s="10">
        <f t="shared" si="727"/>
        <v>1</v>
      </c>
      <c r="D824" s="11">
        <f t="shared" si="727"/>
        <v>1</v>
      </c>
    </row>
    <row r="825" spans="1:4" x14ac:dyDescent="0.25">
      <c r="A825" s="8">
        <f>+A824+10*Grating!B825*Grating!B825*2/Beam!A825/1600</f>
        <v>162.51974723538694</v>
      </c>
      <c r="B825" s="8">
        <f t="shared" ref="B825:D825" si="728">+B824</f>
        <v>6.0000000000000001E-3</v>
      </c>
      <c r="C825" s="10">
        <f t="shared" si="728"/>
        <v>1</v>
      </c>
      <c r="D825" s="11">
        <f t="shared" si="728"/>
        <v>1</v>
      </c>
    </row>
    <row r="826" spans="1:4" x14ac:dyDescent="0.25">
      <c r="A826" s="8">
        <f>+A825+10*Grating!B826*Grating!B826*2/Beam!A826/1600</f>
        <v>162.71721958925741</v>
      </c>
      <c r="B826" s="8">
        <f t="shared" ref="B826:D826" si="729">+B825</f>
        <v>6.0000000000000001E-3</v>
      </c>
      <c r="C826" s="10">
        <f t="shared" si="729"/>
        <v>1</v>
      </c>
      <c r="D826" s="11">
        <f t="shared" si="729"/>
        <v>1</v>
      </c>
    </row>
    <row r="827" spans="1:4" x14ac:dyDescent="0.25">
      <c r="A827" s="8">
        <f>+A826+10*Grating!B827*Grating!B827*2/Beam!A827/1600</f>
        <v>162.91469194312788</v>
      </c>
      <c r="B827" s="8">
        <f t="shared" ref="B827:D827" si="730">+B826</f>
        <v>6.0000000000000001E-3</v>
      </c>
      <c r="C827" s="10">
        <f t="shared" si="730"/>
        <v>1</v>
      </c>
      <c r="D827" s="11">
        <f t="shared" si="730"/>
        <v>1</v>
      </c>
    </row>
    <row r="828" spans="1:4" x14ac:dyDescent="0.25">
      <c r="A828" s="8">
        <f>+A827+10*Grating!B828*Grating!B828*2/Beam!A828/1600</f>
        <v>163.11216429699834</v>
      </c>
      <c r="B828" s="8">
        <f t="shared" ref="B828:D828" si="731">+B827</f>
        <v>6.0000000000000001E-3</v>
      </c>
      <c r="C828" s="10">
        <f t="shared" si="731"/>
        <v>1</v>
      </c>
      <c r="D828" s="11">
        <f t="shared" si="731"/>
        <v>1</v>
      </c>
    </row>
    <row r="829" spans="1:4" x14ac:dyDescent="0.25">
      <c r="A829" s="8">
        <f>+A828+10*Grating!B829*Grating!B829*2/Beam!A829/1600</f>
        <v>163.30963665086881</v>
      </c>
      <c r="B829" s="8">
        <f t="shared" ref="B829:D829" si="732">+B828</f>
        <v>6.0000000000000001E-3</v>
      </c>
      <c r="C829" s="10">
        <f t="shared" si="732"/>
        <v>1</v>
      </c>
      <c r="D829" s="11">
        <f t="shared" si="732"/>
        <v>1</v>
      </c>
    </row>
    <row r="830" spans="1:4" x14ac:dyDescent="0.25">
      <c r="A830" s="8">
        <f>+A829+10*Grating!B830*Grating!B830*2/Beam!A830/1600</f>
        <v>163.50710900473928</v>
      </c>
      <c r="B830" s="8">
        <f t="shared" ref="B830:D830" si="733">+B829</f>
        <v>6.0000000000000001E-3</v>
      </c>
      <c r="C830" s="10">
        <f t="shared" si="733"/>
        <v>1</v>
      </c>
      <c r="D830" s="11">
        <f t="shared" si="733"/>
        <v>1</v>
      </c>
    </row>
    <row r="831" spans="1:4" x14ac:dyDescent="0.25">
      <c r="A831" s="8">
        <f>+A830+10*Grating!B831*Grating!B831*2/Beam!A831/1600</f>
        <v>163.70458135860974</v>
      </c>
      <c r="B831" s="8">
        <f t="shared" ref="B831:D831" si="734">+B830</f>
        <v>6.0000000000000001E-3</v>
      </c>
      <c r="C831" s="10">
        <f t="shared" si="734"/>
        <v>1</v>
      </c>
      <c r="D831" s="11">
        <f t="shared" si="734"/>
        <v>1</v>
      </c>
    </row>
    <row r="832" spans="1:4" x14ac:dyDescent="0.25">
      <c r="A832" s="8">
        <f>+A831+10*Grating!B832*Grating!B832*2/Beam!A832/1600</f>
        <v>163.90205371248021</v>
      </c>
      <c r="B832" s="8">
        <f t="shared" ref="B832:D832" si="735">+B831</f>
        <v>6.0000000000000001E-3</v>
      </c>
      <c r="C832" s="10">
        <f t="shared" si="735"/>
        <v>1</v>
      </c>
      <c r="D832" s="11">
        <f t="shared" si="735"/>
        <v>1</v>
      </c>
    </row>
    <row r="833" spans="1:4" x14ac:dyDescent="0.25">
      <c r="A833" s="8">
        <f>+A832+10*Grating!B833*Grating!B833*2/Beam!A833/1600</f>
        <v>164.09952606635068</v>
      </c>
      <c r="B833" s="8">
        <f t="shared" ref="B833:D833" si="736">+B832</f>
        <v>6.0000000000000001E-3</v>
      </c>
      <c r="C833" s="10">
        <f t="shared" si="736"/>
        <v>1</v>
      </c>
      <c r="D833" s="11">
        <f t="shared" si="736"/>
        <v>1</v>
      </c>
    </row>
    <row r="834" spans="1:4" x14ac:dyDescent="0.25">
      <c r="A834" s="8">
        <f>+A833+10*Grating!B834*Grating!B834*2/Beam!A834/1600</f>
        <v>164.29699842022114</v>
      </c>
      <c r="B834" s="8">
        <f t="shared" ref="B834:D834" si="737">+B833</f>
        <v>6.0000000000000001E-3</v>
      </c>
      <c r="C834" s="10">
        <f t="shared" si="737"/>
        <v>1</v>
      </c>
      <c r="D834" s="11">
        <f t="shared" si="737"/>
        <v>1</v>
      </c>
    </row>
    <row r="835" spans="1:4" x14ac:dyDescent="0.25">
      <c r="A835" s="8">
        <f>+A834+10*Grating!B835*Grating!B835*2/Beam!A835/1600</f>
        <v>164.49447077409161</v>
      </c>
      <c r="B835" s="8">
        <f t="shared" ref="B835:D835" si="738">+B834</f>
        <v>6.0000000000000001E-3</v>
      </c>
      <c r="C835" s="10">
        <f t="shared" si="738"/>
        <v>1</v>
      </c>
      <c r="D835" s="11">
        <f t="shared" si="738"/>
        <v>1</v>
      </c>
    </row>
    <row r="836" spans="1:4" x14ac:dyDescent="0.25">
      <c r="A836" s="8">
        <f>+A835+10*Grating!B836*Grating!B836*2/Beam!A836/1600</f>
        <v>164.69194312796208</v>
      </c>
      <c r="B836" s="8">
        <f t="shared" ref="B836:D836" si="739">+B835</f>
        <v>6.0000000000000001E-3</v>
      </c>
      <c r="C836" s="10">
        <f t="shared" si="739"/>
        <v>1</v>
      </c>
      <c r="D836" s="11">
        <f t="shared" si="739"/>
        <v>1</v>
      </c>
    </row>
    <row r="837" spans="1:4" x14ac:dyDescent="0.25">
      <c r="A837" s="8">
        <f>+A836+10*Grating!B837*Grating!B837*2/Beam!A837/1600</f>
        <v>164.88941548183254</v>
      </c>
      <c r="B837" s="8">
        <f t="shared" ref="B837:D837" si="740">+B836</f>
        <v>6.0000000000000001E-3</v>
      </c>
      <c r="C837" s="10">
        <f t="shared" si="740"/>
        <v>1</v>
      </c>
      <c r="D837" s="11">
        <f t="shared" si="740"/>
        <v>1</v>
      </c>
    </row>
    <row r="838" spans="1:4" x14ac:dyDescent="0.25">
      <c r="A838" s="8">
        <f>+A837+10*Grating!B838*Grating!B838*2/Beam!A838/1600</f>
        <v>165.08688783570301</v>
      </c>
      <c r="B838" s="8">
        <f t="shared" ref="B838:D838" si="741">+B837</f>
        <v>6.0000000000000001E-3</v>
      </c>
      <c r="C838" s="10">
        <f t="shared" si="741"/>
        <v>1</v>
      </c>
      <c r="D838" s="11">
        <f t="shared" si="741"/>
        <v>1</v>
      </c>
    </row>
    <row r="839" spans="1:4" x14ac:dyDescent="0.25">
      <c r="A839" s="8">
        <f>+A838+10*Grating!B839*Grating!B839*2/Beam!A839/1600</f>
        <v>165.28436018957348</v>
      </c>
      <c r="B839" s="8">
        <f t="shared" ref="B839:D839" si="742">+B838</f>
        <v>6.0000000000000001E-3</v>
      </c>
      <c r="C839" s="10">
        <f t="shared" si="742"/>
        <v>1</v>
      </c>
      <c r="D839" s="11">
        <f t="shared" si="742"/>
        <v>1</v>
      </c>
    </row>
    <row r="840" spans="1:4" x14ac:dyDescent="0.25">
      <c r="A840" s="8">
        <f>+A839+10*Grating!B840*Grating!B840*2/Beam!A840/1600</f>
        <v>165.48183254344394</v>
      </c>
      <c r="B840" s="8">
        <f t="shared" ref="B840:D840" si="743">+B839</f>
        <v>6.0000000000000001E-3</v>
      </c>
      <c r="C840" s="10">
        <f t="shared" si="743"/>
        <v>1</v>
      </c>
      <c r="D840" s="11">
        <f t="shared" si="743"/>
        <v>1</v>
      </c>
    </row>
    <row r="841" spans="1:4" x14ac:dyDescent="0.25">
      <c r="A841" s="8">
        <f>+A840+10*Grating!B841*Grating!B841*2/Beam!A841/1600</f>
        <v>165.67930489731441</v>
      </c>
      <c r="B841" s="8">
        <f t="shared" ref="B841:D841" si="744">+B840</f>
        <v>6.0000000000000001E-3</v>
      </c>
      <c r="C841" s="10">
        <f t="shared" si="744"/>
        <v>1</v>
      </c>
      <c r="D841" s="11">
        <f t="shared" si="744"/>
        <v>1</v>
      </c>
    </row>
    <row r="842" spans="1:4" x14ac:dyDescent="0.25">
      <c r="A842" s="8">
        <f>+A841+10*Grating!B842*Grating!B842*2/Beam!A842/1600</f>
        <v>165.87677725118488</v>
      </c>
      <c r="B842" s="8">
        <f t="shared" ref="B842:D842" si="745">+B841</f>
        <v>6.0000000000000001E-3</v>
      </c>
      <c r="C842" s="10">
        <f t="shared" si="745"/>
        <v>1</v>
      </c>
      <c r="D842" s="11">
        <f t="shared" si="745"/>
        <v>1</v>
      </c>
    </row>
    <row r="843" spans="1:4" x14ac:dyDescent="0.25">
      <c r="A843" s="8">
        <f>+A842+10*Grating!B843*Grating!B843*2/Beam!A843/1600</f>
        <v>166.07424960505534</v>
      </c>
      <c r="B843" s="8">
        <f t="shared" ref="B843:D843" si="746">+B842</f>
        <v>6.0000000000000001E-3</v>
      </c>
      <c r="C843" s="10">
        <f t="shared" si="746"/>
        <v>1</v>
      </c>
      <c r="D843" s="11">
        <f t="shared" si="746"/>
        <v>1</v>
      </c>
    </row>
    <row r="844" spans="1:4" x14ac:dyDescent="0.25">
      <c r="A844" s="8">
        <f>+A843+10*Grating!B844*Grating!B844*2/Beam!A844/1600</f>
        <v>166.27172195892581</v>
      </c>
      <c r="B844" s="8">
        <f t="shared" ref="B844:D844" si="747">+B843</f>
        <v>6.0000000000000001E-3</v>
      </c>
      <c r="C844" s="10">
        <f t="shared" si="747"/>
        <v>1</v>
      </c>
      <c r="D844" s="11">
        <f t="shared" si="747"/>
        <v>1</v>
      </c>
    </row>
    <row r="845" spans="1:4" x14ac:dyDescent="0.25">
      <c r="A845" s="8">
        <f>+A844+10*Grating!B845*Grating!B845*2/Beam!A845/1600</f>
        <v>166.46919431279628</v>
      </c>
      <c r="B845" s="8">
        <f t="shared" ref="B845:D845" si="748">+B844</f>
        <v>6.0000000000000001E-3</v>
      </c>
      <c r="C845" s="10">
        <f t="shared" si="748"/>
        <v>1</v>
      </c>
      <c r="D845" s="11">
        <f t="shared" si="748"/>
        <v>1</v>
      </c>
    </row>
    <row r="846" spans="1:4" x14ac:dyDescent="0.25">
      <c r="A846" s="8">
        <f>+A845+10*Grating!B846*Grating!B846*2/Beam!A846/1600</f>
        <v>166.66666666666674</v>
      </c>
      <c r="B846" s="8">
        <f t="shared" ref="B846:D846" si="749">+B845</f>
        <v>6.0000000000000001E-3</v>
      </c>
      <c r="C846" s="10">
        <f t="shared" si="749"/>
        <v>1</v>
      </c>
      <c r="D846" s="11">
        <f t="shared" si="749"/>
        <v>1</v>
      </c>
    </row>
    <row r="847" spans="1:4" x14ac:dyDescent="0.25">
      <c r="A847" s="8">
        <f>+A846+10*Grating!B847*Grating!B847*2/Beam!A847/1600</f>
        <v>166.86413902053721</v>
      </c>
      <c r="B847" s="8">
        <f t="shared" ref="B847:D847" si="750">+B846</f>
        <v>6.0000000000000001E-3</v>
      </c>
      <c r="C847" s="10">
        <f t="shared" si="750"/>
        <v>1</v>
      </c>
      <c r="D847" s="11">
        <f t="shared" si="750"/>
        <v>1</v>
      </c>
    </row>
    <row r="848" spans="1:4" x14ac:dyDescent="0.25">
      <c r="A848" s="8">
        <f>+A847+10*Grating!B848*Grating!B848*2/Beam!A848/1600</f>
        <v>167.06161137440768</v>
      </c>
      <c r="B848" s="8">
        <f t="shared" ref="B848:D848" si="751">+B847</f>
        <v>6.0000000000000001E-3</v>
      </c>
      <c r="C848" s="10">
        <f t="shared" si="751"/>
        <v>1</v>
      </c>
      <c r="D848" s="11">
        <f t="shared" si="751"/>
        <v>1</v>
      </c>
    </row>
    <row r="849" spans="1:4" x14ac:dyDescent="0.25">
      <c r="A849" s="8">
        <f>+A848+10*Grating!B849*Grating!B849*2/Beam!A849/1600</f>
        <v>167.25908372827814</v>
      </c>
      <c r="B849" s="8">
        <f t="shared" ref="B849:D849" si="752">+B848</f>
        <v>6.0000000000000001E-3</v>
      </c>
      <c r="C849" s="10">
        <f t="shared" si="752"/>
        <v>1</v>
      </c>
      <c r="D849" s="11">
        <f t="shared" si="752"/>
        <v>1</v>
      </c>
    </row>
    <row r="850" spans="1:4" x14ac:dyDescent="0.25">
      <c r="A850" s="8">
        <f>+A849+10*Grating!B850*Grating!B850*2/Beam!A850/1600</f>
        <v>167.45655608214861</v>
      </c>
      <c r="B850" s="8">
        <f t="shared" ref="B850:D850" si="753">+B849</f>
        <v>6.0000000000000001E-3</v>
      </c>
      <c r="C850" s="10">
        <f t="shared" si="753"/>
        <v>1</v>
      </c>
      <c r="D850" s="11">
        <f t="shared" si="753"/>
        <v>1</v>
      </c>
    </row>
    <row r="851" spans="1:4" x14ac:dyDescent="0.25">
      <c r="A851" s="8">
        <f>+A850+10*Grating!B851*Grating!B851*2/Beam!A851/1600</f>
        <v>167.65402843601908</v>
      </c>
      <c r="B851" s="8">
        <f t="shared" ref="B851:D851" si="754">+B850</f>
        <v>6.0000000000000001E-3</v>
      </c>
      <c r="C851" s="10">
        <f t="shared" si="754"/>
        <v>1</v>
      </c>
      <c r="D851" s="11">
        <f t="shared" si="754"/>
        <v>1</v>
      </c>
    </row>
    <row r="852" spans="1:4" x14ac:dyDescent="0.25">
      <c r="A852" s="8">
        <f>+A851+10*Grating!B852*Grating!B852*2/Beam!A852/1600</f>
        <v>167.85150078988954</v>
      </c>
      <c r="B852" s="8">
        <f t="shared" ref="B852:D852" si="755">+B851</f>
        <v>6.0000000000000001E-3</v>
      </c>
      <c r="C852" s="10">
        <f t="shared" si="755"/>
        <v>1</v>
      </c>
      <c r="D852" s="11">
        <f t="shared" si="755"/>
        <v>1</v>
      </c>
    </row>
    <row r="853" spans="1:4" x14ac:dyDescent="0.25">
      <c r="A853" s="8">
        <f>+A852+10*Grating!B853*Grating!B853*2/Beam!A853/1600</f>
        <v>168.04897314376001</v>
      </c>
      <c r="B853" s="8">
        <f t="shared" ref="B853:D853" si="756">+B852</f>
        <v>6.0000000000000001E-3</v>
      </c>
      <c r="C853" s="10">
        <f t="shared" si="756"/>
        <v>1</v>
      </c>
      <c r="D853" s="11">
        <f t="shared" si="756"/>
        <v>1</v>
      </c>
    </row>
    <row r="854" spans="1:4" x14ac:dyDescent="0.25">
      <c r="A854" s="8">
        <f>+A853+10*Grating!B854*Grating!B854*2/Beam!A854/1600</f>
        <v>168.24644549763048</v>
      </c>
      <c r="B854" s="8">
        <f t="shared" ref="B854:D854" si="757">+B853</f>
        <v>6.0000000000000001E-3</v>
      </c>
      <c r="C854" s="10">
        <f t="shared" si="757"/>
        <v>1</v>
      </c>
      <c r="D854" s="11">
        <f t="shared" si="757"/>
        <v>1</v>
      </c>
    </row>
    <row r="855" spans="1:4" x14ac:dyDescent="0.25">
      <c r="A855" s="8">
        <f>+A854+10*Grating!B855*Grating!B855*2/Beam!A855/1600</f>
        <v>168.44391785150094</v>
      </c>
      <c r="B855" s="8">
        <f t="shared" ref="B855:D855" si="758">+B854</f>
        <v>6.0000000000000001E-3</v>
      </c>
      <c r="C855" s="10">
        <f t="shared" si="758"/>
        <v>1</v>
      </c>
      <c r="D855" s="11">
        <f t="shared" si="758"/>
        <v>1</v>
      </c>
    </row>
    <row r="856" spans="1:4" x14ac:dyDescent="0.25">
      <c r="A856" s="8">
        <f>+A855+10*Grating!B856*Grating!B856*2/Beam!A856/1600</f>
        <v>168.64139020537141</v>
      </c>
      <c r="B856" s="8">
        <f t="shared" ref="B856:D856" si="759">+B855</f>
        <v>6.0000000000000001E-3</v>
      </c>
      <c r="C856" s="10">
        <f t="shared" si="759"/>
        <v>1</v>
      </c>
      <c r="D856" s="11">
        <f t="shared" si="759"/>
        <v>1</v>
      </c>
    </row>
    <row r="857" spans="1:4" x14ac:dyDescent="0.25">
      <c r="A857" s="8">
        <f>+A856+10*Grating!B857*Grating!B857*2/Beam!A857/1600</f>
        <v>168.83886255924187</v>
      </c>
      <c r="B857" s="8">
        <f t="shared" ref="B857:D857" si="760">+B856</f>
        <v>6.0000000000000001E-3</v>
      </c>
      <c r="C857" s="10">
        <f t="shared" si="760"/>
        <v>1</v>
      </c>
      <c r="D857" s="11">
        <f t="shared" si="760"/>
        <v>1</v>
      </c>
    </row>
    <row r="858" spans="1:4" x14ac:dyDescent="0.25">
      <c r="A858" s="8">
        <f>+A857+10*Grating!B858*Grating!B858*2/Beam!A858/1600</f>
        <v>169.03633491311234</v>
      </c>
      <c r="B858" s="8">
        <f t="shared" ref="B858:D858" si="761">+B857</f>
        <v>6.0000000000000001E-3</v>
      </c>
      <c r="C858" s="10">
        <f t="shared" si="761"/>
        <v>1</v>
      </c>
      <c r="D858" s="11">
        <f t="shared" si="761"/>
        <v>1</v>
      </c>
    </row>
    <row r="859" spans="1:4" x14ac:dyDescent="0.25">
      <c r="A859" s="8">
        <f>+A858+10*Grating!B859*Grating!B859*2/Beam!A859/1600</f>
        <v>169.23380726698281</v>
      </c>
      <c r="B859" s="8">
        <f t="shared" ref="B859:D859" si="762">+B858</f>
        <v>6.0000000000000001E-3</v>
      </c>
      <c r="C859" s="10">
        <f t="shared" si="762"/>
        <v>1</v>
      </c>
      <c r="D859" s="11">
        <f t="shared" si="762"/>
        <v>1</v>
      </c>
    </row>
    <row r="860" spans="1:4" x14ac:dyDescent="0.25">
      <c r="A860" s="8">
        <f>+A859+10*Grating!B860*Grating!B860*2/Beam!A860/1600</f>
        <v>169.43127962085327</v>
      </c>
      <c r="B860" s="8">
        <f t="shared" ref="B860:D860" si="763">+B859</f>
        <v>6.0000000000000001E-3</v>
      </c>
      <c r="C860" s="10">
        <f t="shared" si="763"/>
        <v>1</v>
      </c>
      <c r="D860" s="11">
        <f t="shared" si="763"/>
        <v>1</v>
      </c>
    </row>
    <row r="861" spans="1:4" x14ac:dyDescent="0.25">
      <c r="A861" s="8">
        <f>+A860+10*Grating!B861*Grating!B861*2/Beam!A861/1600</f>
        <v>169.62875197472374</v>
      </c>
      <c r="B861" s="8">
        <f t="shared" ref="B861:D861" si="764">+B860</f>
        <v>6.0000000000000001E-3</v>
      </c>
      <c r="C861" s="10">
        <f t="shared" si="764"/>
        <v>1</v>
      </c>
      <c r="D861" s="11">
        <f t="shared" si="764"/>
        <v>1</v>
      </c>
    </row>
    <row r="862" spans="1:4" x14ac:dyDescent="0.25">
      <c r="A862" s="8">
        <f>+A861+10*Grating!B862*Grating!B862*2/Beam!A862/1600</f>
        <v>169.82622432859421</v>
      </c>
      <c r="B862" s="8">
        <f t="shared" ref="B862:D862" si="765">+B861</f>
        <v>6.0000000000000001E-3</v>
      </c>
      <c r="C862" s="10">
        <f t="shared" si="765"/>
        <v>1</v>
      </c>
      <c r="D862" s="11">
        <f t="shared" si="765"/>
        <v>1</v>
      </c>
    </row>
    <row r="863" spans="1:4" x14ac:dyDescent="0.25">
      <c r="A863" s="8">
        <f>+A862+10*Grating!B863*Grating!B863*2/Beam!A863/1600</f>
        <v>170.02369668246467</v>
      </c>
      <c r="B863" s="8">
        <f t="shared" ref="B863:D863" si="766">+B862</f>
        <v>6.0000000000000001E-3</v>
      </c>
      <c r="C863" s="10">
        <f t="shared" si="766"/>
        <v>1</v>
      </c>
      <c r="D863" s="11">
        <f t="shared" si="766"/>
        <v>1</v>
      </c>
    </row>
    <row r="864" spans="1:4" x14ac:dyDescent="0.25">
      <c r="A864" s="8">
        <f>+A863+10*Grating!B864*Grating!B864*2/Beam!A864/1600</f>
        <v>170.22116903633514</v>
      </c>
      <c r="B864" s="8">
        <f t="shared" ref="B864:D864" si="767">+B863</f>
        <v>6.0000000000000001E-3</v>
      </c>
      <c r="C864" s="10">
        <f t="shared" si="767"/>
        <v>1</v>
      </c>
      <c r="D864" s="11">
        <f t="shared" si="767"/>
        <v>1</v>
      </c>
    </row>
    <row r="865" spans="1:4" x14ac:dyDescent="0.25">
      <c r="A865" s="8">
        <f>+A864+10*Grating!B865*Grating!B865*2/Beam!A865/1600</f>
        <v>170.41864139020561</v>
      </c>
      <c r="B865" s="8">
        <f t="shared" ref="B865:D865" si="768">+B864</f>
        <v>6.0000000000000001E-3</v>
      </c>
      <c r="C865" s="10">
        <f t="shared" si="768"/>
        <v>1</v>
      </c>
      <c r="D865" s="11">
        <f t="shared" si="768"/>
        <v>1</v>
      </c>
    </row>
    <row r="866" spans="1:4" x14ac:dyDescent="0.25">
      <c r="A866" s="8">
        <f>+A865+10*Grating!B866*Grating!B866*2/Beam!A866/1600</f>
        <v>170.61611374407607</v>
      </c>
      <c r="B866" s="8">
        <f t="shared" ref="B866:D866" si="769">+B865</f>
        <v>6.0000000000000001E-3</v>
      </c>
      <c r="C866" s="10">
        <f t="shared" si="769"/>
        <v>1</v>
      </c>
      <c r="D866" s="11">
        <f t="shared" si="769"/>
        <v>1</v>
      </c>
    </row>
    <row r="867" spans="1:4" x14ac:dyDescent="0.25">
      <c r="A867" s="8">
        <f>+A866+10*Grating!B867*Grating!B867*2/Beam!A867/1600</f>
        <v>170.81358609794654</v>
      </c>
      <c r="B867" s="8">
        <f t="shared" ref="B867:D867" si="770">+B866</f>
        <v>6.0000000000000001E-3</v>
      </c>
      <c r="C867" s="10">
        <f t="shared" si="770"/>
        <v>1</v>
      </c>
      <c r="D867" s="11">
        <f t="shared" si="770"/>
        <v>1</v>
      </c>
    </row>
    <row r="868" spans="1:4" x14ac:dyDescent="0.25">
      <c r="A868" s="8">
        <f>+A867+10*Grating!B868*Grating!B868*2/Beam!A868/1600</f>
        <v>171.01105845181701</v>
      </c>
      <c r="B868" s="8">
        <f t="shared" ref="B868:D868" si="771">+B867</f>
        <v>6.0000000000000001E-3</v>
      </c>
      <c r="C868" s="10">
        <f t="shared" si="771"/>
        <v>1</v>
      </c>
      <c r="D868" s="11">
        <f t="shared" si="771"/>
        <v>1</v>
      </c>
    </row>
    <row r="869" spans="1:4" x14ac:dyDescent="0.25">
      <c r="A869" s="8">
        <f>+A868+10*Grating!B869*Grating!B869*2/Beam!A869/1600</f>
        <v>171.20853080568747</v>
      </c>
      <c r="B869" s="8">
        <f t="shared" ref="B869:D869" si="772">+B868</f>
        <v>6.0000000000000001E-3</v>
      </c>
      <c r="C869" s="10">
        <f t="shared" si="772"/>
        <v>1</v>
      </c>
      <c r="D869" s="11">
        <f t="shared" si="772"/>
        <v>1</v>
      </c>
    </row>
    <row r="870" spans="1:4" x14ac:dyDescent="0.25">
      <c r="A870" s="8">
        <f>+A869+10*Grating!B870*Grating!B870*2/Beam!A870/1600</f>
        <v>171.40600315955794</v>
      </c>
      <c r="B870" s="8">
        <f t="shared" ref="B870:D870" si="773">+B869</f>
        <v>6.0000000000000001E-3</v>
      </c>
      <c r="C870" s="10">
        <f t="shared" si="773"/>
        <v>1</v>
      </c>
      <c r="D870" s="11">
        <f t="shared" si="773"/>
        <v>1</v>
      </c>
    </row>
    <row r="871" spans="1:4" x14ac:dyDescent="0.25">
      <c r="A871" s="8">
        <f>+A870+10*Grating!B871*Grating!B871*2/Beam!A871/1600</f>
        <v>171.60347551342841</v>
      </c>
      <c r="B871" s="8">
        <f t="shared" ref="B871:D871" si="774">+B870</f>
        <v>6.0000000000000001E-3</v>
      </c>
      <c r="C871" s="10">
        <f t="shared" si="774"/>
        <v>1</v>
      </c>
      <c r="D871" s="11">
        <f t="shared" si="774"/>
        <v>1</v>
      </c>
    </row>
    <row r="872" spans="1:4" x14ac:dyDescent="0.25">
      <c r="A872" s="8">
        <f>+A871+10*Grating!B872*Grating!B872*2/Beam!A872/1600</f>
        <v>171.80094786729887</v>
      </c>
      <c r="B872" s="8">
        <f t="shared" ref="B872:D872" si="775">+B871</f>
        <v>6.0000000000000001E-3</v>
      </c>
      <c r="C872" s="10">
        <f t="shared" si="775"/>
        <v>1</v>
      </c>
      <c r="D872" s="11">
        <f t="shared" si="775"/>
        <v>1</v>
      </c>
    </row>
    <row r="873" spans="1:4" x14ac:dyDescent="0.25">
      <c r="A873" s="8">
        <f>+A872+10*Grating!B873*Grating!B873*2/Beam!A873/1600</f>
        <v>171.99842022116934</v>
      </c>
      <c r="B873" s="8">
        <f t="shared" ref="B873:D873" si="776">+B872</f>
        <v>6.0000000000000001E-3</v>
      </c>
      <c r="C873" s="10">
        <f t="shared" si="776"/>
        <v>1</v>
      </c>
      <c r="D873" s="11">
        <f t="shared" si="776"/>
        <v>1</v>
      </c>
    </row>
    <row r="874" spans="1:4" x14ac:dyDescent="0.25">
      <c r="A874" s="8">
        <f>+A873+10*Grating!B874*Grating!B874*2/Beam!A874/1600</f>
        <v>172.19589257503981</v>
      </c>
      <c r="B874" s="8">
        <f t="shared" ref="B874:D874" si="777">+B873</f>
        <v>6.0000000000000001E-3</v>
      </c>
      <c r="C874" s="10">
        <f t="shared" si="777"/>
        <v>1</v>
      </c>
      <c r="D874" s="11">
        <f t="shared" si="777"/>
        <v>1</v>
      </c>
    </row>
    <row r="875" spans="1:4" x14ac:dyDescent="0.25">
      <c r="A875" s="8">
        <f>+A874+10*Grating!B875*Grating!B875*2/Beam!A875/1600</f>
        <v>172.39336492891027</v>
      </c>
      <c r="B875" s="8">
        <f t="shared" ref="B875:D875" si="778">+B874</f>
        <v>6.0000000000000001E-3</v>
      </c>
      <c r="C875" s="10">
        <f t="shared" si="778"/>
        <v>1</v>
      </c>
      <c r="D875" s="11">
        <f t="shared" si="778"/>
        <v>1</v>
      </c>
    </row>
    <row r="876" spans="1:4" x14ac:dyDescent="0.25">
      <c r="A876" s="8">
        <f>+A875+10*Grating!B876*Grating!B876*2/Beam!A876/1600</f>
        <v>172.59083728278074</v>
      </c>
      <c r="B876" s="8">
        <f t="shared" ref="B876:D876" si="779">+B875</f>
        <v>6.0000000000000001E-3</v>
      </c>
      <c r="C876" s="10">
        <f t="shared" si="779"/>
        <v>1</v>
      </c>
      <c r="D876" s="11">
        <f t="shared" si="779"/>
        <v>1</v>
      </c>
    </row>
    <row r="877" spans="1:4" x14ac:dyDescent="0.25">
      <c r="A877" s="8">
        <f>+A876+10*Grating!B877*Grating!B877*2/Beam!A877/1600</f>
        <v>172.78830963665121</v>
      </c>
      <c r="B877" s="8">
        <f t="shared" ref="B877:D877" si="780">+B876</f>
        <v>6.0000000000000001E-3</v>
      </c>
      <c r="C877" s="10">
        <f t="shared" si="780"/>
        <v>1</v>
      </c>
      <c r="D877" s="11">
        <f t="shared" si="780"/>
        <v>1</v>
      </c>
    </row>
    <row r="878" spans="1:4" x14ac:dyDescent="0.25">
      <c r="A878" s="8">
        <f>+A877+10*Grating!B878*Grating!B878*2/Beam!A878/1600</f>
        <v>172.98578199052167</v>
      </c>
      <c r="B878" s="8">
        <f t="shared" ref="B878:D878" si="781">+B877</f>
        <v>6.0000000000000001E-3</v>
      </c>
      <c r="C878" s="10">
        <f t="shared" si="781"/>
        <v>1</v>
      </c>
      <c r="D878" s="11">
        <f t="shared" si="781"/>
        <v>1</v>
      </c>
    </row>
    <row r="879" spans="1:4" x14ac:dyDescent="0.25">
      <c r="A879" s="8">
        <f>+A878+10*Grating!B879*Grating!B879*2/Beam!A879/1600</f>
        <v>173.18325434439214</v>
      </c>
      <c r="B879" s="8">
        <f t="shared" ref="B879:D879" si="782">+B878</f>
        <v>6.0000000000000001E-3</v>
      </c>
      <c r="C879" s="10">
        <f t="shared" si="782"/>
        <v>1</v>
      </c>
      <c r="D879" s="11">
        <f t="shared" si="782"/>
        <v>1</v>
      </c>
    </row>
    <row r="880" spans="1:4" x14ac:dyDescent="0.25">
      <c r="A880" s="8">
        <f>+A879+10*Grating!B880*Grating!B880*2/Beam!A880/1600</f>
        <v>173.38072669826261</v>
      </c>
      <c r="B880" s="8">
        <f t="shared" ref="B880:D880" si="783">+B879</f>
        <v>6.0000000000000001E-3</v>
      </c>
      <c r="C880" s="10">
        <f t="shared" si="783"/>
        <v>1</v>
      </c>
      <c r="D880" s="11">
        <f t="shared" si="783"/>
        <v>1</v>
      </c>
    </row>
    <row r="881" spans="1:4" x14ac:dyDescent="0.25">
      <c r="A881" s="8">
        <f>+A880+10*Grating!B881*Grating!B881*2/Beam!A881/1600</f>
        <v>173.57819905213307</v>
      </c>
      <c r="B881" s="8">
        <f t="shared" ref="B881:D881" si="784">+B880</f>
        <v>6.0000000000000001E-3</v>
      </c>
      <c r="C881" s="10">
        <f t="shared" si="784"/>
        <v>1</v>
      </c>
      <c r="D881" s="11">
        <f t="shared" si="784"/>
        <v>1</v>
      </c>
    </row>
    <row r="882" spans="1:4" x14ac:dyDescent="0.25">
      <c r="A882" s="8">
        <f>+A881+10*Grating!B882*Grating!B882*2/Beam!A882/1600</f>
        <v>173.77567140600354</v>
      </c>
      <c r="B882" s="8">
        <f t="shared" ref="B882:D882" si="785">+B881</f>
        <v>6.0000000000000001E-3</v>
      </c>
      <c r="C882" s="10">
        <f t="shared" si="785"/>
        <v>1</v>
      </c>
      <c r="D882" s="11">
        <f t="shared" si="785"/>
        <v>1</v>
      </c>
    </row>
    <row r="883" spans="1:4" x14ac:dyDescent="0.25">
      <c r="A883" s="8">
        <f>+A882+10*Grating!B883*Grating!B883*2/Beam!A883/1600</f>
        <v>173.97314375987401</v>
      </c>
      <c r="B883" s="8">
        <f t="shared" ref="B883:D883" si="786">+B882</f>
        <v>6.0000000000000001E-3</v>
      </c>
      <c r="C883" s="10">
        <f t="shared" si="786"/>
        <v>1</v>
      </c>
      <c r="D883" s="11">
        <f t="shared" si="786"/>
        <v>1</v>
      </c>
    </row>
    <row r="884" spans="1:4" x14ac:dyDescent="0.25">
      <c r="A884" s="8">
        <f>+A883+10*Grating!B884*Grating!B884*2/Beam!A884/1600</f>
        <v>174.17061611374447</v>
      </c>
      <c r="B884" s="8">
        <f t="shared" ref="B884:D884" si="787">+B883</f>
        <v>6.0000000000000001E-3</v>
      </c>
      <c r="C884" s="10">
        <f t="shared" si="787"/>
        <v>1</v>
      </c>
      <c r="D884" s="11">
        <f t="shared" si="787"/>
        <v>1</v>
      </c>
    </row>
    <row r="885" spans="1:4" x14ac:dyDescent="0.25">
      <c r="A885" s="8">
        <f>+A884+10*Grating!B885*Grating!B885*2/Beam!A885/1600</f>
        <v>174.36808846761494</v>
      </c>
      <c r="B885" s="8">
        <f t="shared" ref="B885:D885" si="788">+B884</f>
        <v>6.0000000000000001E-3</v>
      </c>
      <c r="C885" s="10">
        <f t="shared" si="788"/>
        <v>1</v>
      </c>
      <c r="D885" s="11">
        <f t="shared" si="788"/>
        <v>1</v>
      </c>
    </row>
    <row r="886" spans="1:4" x14ac:dyDescent="0.25">
      <c r="A886" s="8">
        <f>+A885+10*Grating!B886*Grating!B886*2/Beam!A886/1600</f>
        <v>174.56556082148541</v>
      </c>
      <c r="B886" s="8">
        <f t="shared" ref="B886:D886" si="789">+B885</f>
        <v>6.0000000000000001E-3</v>
      </c>
      <c r="C886" s="10">
        <f t="shared" si="789"/>
        <v>1</v>
      </c>
      <c r="D886" s="11">
        <f t="shared" si="789"/>
        <v>1</v>
      </c>
    </row>
    <row r="887" spans="1:4" x14ac:dyDescent="0.25">
      <c r="A887" s="8">
        <f>+A886+10*Grating!B887*Grating!B887*2/Beam!A887/1600</f>
        <v>174.76303317535587</v>
      </c>
      <c r="B887" s="8">
        <f t="shared" ref="B887:D887" si="790">+B886</f>
        <v>6.0000000000000001E-3</v>
      </c>
      <c r="C887" s="10">
        <f t="shared" si="790"/>
        <v>1</v>
      </c>
      <c r="D887" s="11">
        <f t="shared" si="790"/>
        <v>1</v>
      </c>
    </row>
    <row r="888" spans="1:4" x14ac:dyDescent="0.25">
      <c r="A888" s="8">
        <f>+A887+10*Grating!B888*Grating!B888*2/Beam!A888/1600</f>
        <v>174.96050552922634</v>
      </c>
      <c r="B888" s="8">
        <f t="shared" ref="B888:D888" si="791">+B887</f>
        <v>6.0000000000000001E-3</v>
      </c>
      <c r="C888" s="10">
        <f t="shared" si="791"/>
        <v>1</v>
      </c>
      <c r="D888" s="11">
        <f t="shared" si="791"/>
        <v>1</v>
      </c>
    </row>
    <row r="889" spans="1:4" x14ac:dyDescent="0.25">
      <c r="A889" s="8">
        <f>+A888+10*Grating!B889*Grating!B889*2/Beam!A889/1600</f>
        <v>175.15797788309681</v>
      </c>
      <c r="B889" s="8">
        <f t="shared" ref="B889:D889" si="792">+B888</f>
        <v>6.0000000000000001E-3</v>
      </c>
      <c r="C889" s="10">
        <f t="shared" si="792"/>
        <v>1</v>
      </c>
      <c r="D889" s="11">
        <f t="shared" si="792"/>
        <v>1</v>
      </c>
    </row>
    <row r="890" spans="1:4" x14ac:dyDescent="0.25">
      <c r="A890" s="8">
        <f>+A889+10*Grating!B890*Grating!B890*2/Beam!A890/1600</f>
        <v>175.35545023696727</v>
      </c>
      <c r="B890" s="8">
        <f t="shared" ref="B890:D890" si="793">+B889</f>
        <v>6.0000000000000001E-3</v>
      </c>
      <c r="C890" s="10">
        <f t="shared" si="793"/>
        <v>1</v>
      </c>
      <c r="D890" s="11">
        <f t="shared" si="793"/>
        <v>1</v>
      </c>
    </row>
    <row r="891" spans="1:4" x14ac:dyDescent="0.25">
      <c r="A891" s="8">
        <f>+A890+10*Grating!B891*Grating!B891*2/Beam!A891/1600</f>
        <v>175.55292259083774</v>
      </c>
      <c r="B891" s="8">
        <f t="shared" ref="B891:D891" si="794">+B890</f>
        <v>6.0000000000000001E-3</v>
      </c>
      <c r="C891" s="10">
        <f t="shared" si="794"/>
        <v>1</v>
      </c>
      <c r="D891" s="11">
        <f t="shared" si="794"/>
        <v>1</v>
      </c>
    </row>
    <row r="892" spans="1:4" x14ac:dyDescent="0.25">
      <c r="A892" s="8">
        <f>+A891+10*Grating!B892*Grating!B892*2/Beam!A892/1600</f>
        <v>175.75039494470821</v>
      </c>
      <c r="B892" s="8">
        <f t="shared" ref="B892:D892" si="795">+B891</f>
        <v>6.0000000000000001E-3</v>
      </c>
      <c r="C892" s="10">
        <f t="shared" si="795"/>
        <v>1</v>
      </c>
      <c r="D892" s="11">
        <f t="shared" si="795"/>
        <v>1</v>
      </c>
    </row>
    <row r="893" spans="1:4" x14ac:dyDescent="0.25">
      <c r="A893" s="8">
        <f>+A892+10*Grating!B893*Grating!B893*2/Beam!A893/1600</f>
        <v>175.94786729857867</v>
      </c>
      <c r="B893" s="8">
        <f t="shared" ref="B893:D893" si="796">+B892</f>
        <v>6.0000000000000001E-3</v>
      </c>
      <c r="C893" s="10">
        <f t="shared" si="796"/>
        <v>1</v>
      </c>
      <c r="D893" s="11">
        <f t="shared" si="796"/>
        <v>1</v>
      </c>
    </row>
    <row r="894" spans="1:4" x14ac:dyDescent="0.25">
      <c r="A894" s="8">
        <f>+A893+10*Grating!B894*Grating!B894*2/Beam!A894/1600</f>
        <v>176.14533965244914</v>
      </c>
      <c r="B894" s="8">
        <f t="shared" ref="B894:D894" si="797">+B893</f>
        <v>6.0000000000000001E-3</v>
      </c>
      <c r="C894" s="10">
        <f t="shared" si="797"/>
        <v>1</v>
      </c>
      <c r="D894" s="11">
        <f t="shared" si="797"/>
        <v>1</v>
      </c>
    </row>
    <row r="895" spans="1:4" x14ac:dyDescent="0.25">
      <c r="A895" s="8">
        <f>+A894+10*Grating!B895*Grating!B895*2/Beam!A895/1600</f>
        <v>176.3428120063196</v>
      </c>
      <c r="B895" s="8">
        <f t="shared" ref="B895:D895" si="798">+B894</f>
        <v>6.0000000000000001E-3</v>
      </c>
      <c r="C895" s="10">
        <f t="shared" si="798"/>
        <v>1</v>
      </c>
      <c r="D895" s="11">
        <f t="shared" si="798"/>
        <v>1</v>
      </c>
    </row>
    <row r="896" spans="1:4" x14ac:dyDescent="0.25">
      <c r="A896" s="8">
        <f>+A895+10*Grating!B896*Grating!B896*2/Beam!A896/1600</f>
        <v>176.54028436019007</v>
      </c>
      <c r="B896" s="8">
        <f t="shared" ref="B896:D896" si="799">+B895</f>
        <v>6.0000000000000001E-3</v>
      </c>
      <c r="C896" s="10">
        <f t="shared" si="799"/>
        <v>1</v>
      </c>
      <c r="D896" s="11">
        <f t="shared" si="799"/>
        <v>1</v>
      </c>
    </row>
    <row r="897" spans="1:4" x14ac:dyDescent="0.25">
      <c r="A897" s="8">
        <f>+A896+10*Grating!B897*Grating!B897*2/Beam!A897/1600</f>
        <v>176.73775671406054</v>
      </c>
      <c r="B897" s="8">
        <f t="shared" ref="B897:D897" si="800">+B896</f>
        <v>6.0000000000000001E-3</v>
      </c>
      <c r="C897" s="10">
        <f t="shared" si="800"/>
        <v>1</v>
      </c>
      <c r="D897" s="11">
        <f t="shared" si="800"/>
        <v>1</v>
      </c>
    </row>
    <row r="898" spans="1:4" x14ac:dyDescent="0.25">
      <c r="A898" s="8">
        <f>+A897+10*Grating!B898*Grating!B898*2/Beam!A898/1600</f>
        <v>176.935229067931</v>
      </c>
      <c r="B898" s="8">
        <f t="shared" ref="B898:D898" si="801">+B897</f>
        <v>6.0000000000000001E-3</v>
      </c>
      <c r="C898" s="10">
        <f t="shared" si="801"/>
        <v>1</v>
      </c>
      <c r="D898" s="11">
        <f t="shared" si="801"/>
        <v>1</v>
      </c>
    </row>
    <row r="899" spans="1:4" x14ac:dyDescent="0.25">
      <c r="A899" s="8">
        <f>+A898+10*Grating!B899*Grating!B899*2/Beam!A899/1600</f>
        <v>177.13270142180147</v>
      </c>
      <c r="B899" s="8">
        <f t="shared" ref="B899:D899" si="802">+B898</f>
        <v>6.0000000000000001E-3</v>
      </c>
      <c r="C899" s="10">
        <f t="shared" si="802"/>
        <v>1</v>
      </c>
      <c r="D899" s="11">
        <f t="shared" si="802"/>
        <v>1</v>
      </c>
    </row>
    <row r="900" spans="1:4" x14ac:dyDescent="0.25">
      <c r="A900" s="8">
        <f>+A899+10*Grating!B900*Grating!B900*2/Beam!A900/1600</f>
        <v>177.33017377567194</v>
      </c>
      <c r="B900" s="8">
        <f t="shared" ref="B900:D900" si="803">+B899</f>
        <v>6.0000000000000001E-3</v>
      </c>
      <c r="C900" s="10">
        <f t="shared" si="803"/>
        <v>1</v>
      </c>
      <c r="D900" s="11">
        <f t="shared" si="803"/>
        <v>1</v>
      </c>
    </row>
    <row r="901" spans="1:4" x14ac:dyDescent="0.25">
      <c r="A901" s="8">
        <f>+A900+10*Grating!B901*Grating!B901*2/Beam!A901/1600</f>
        <v>177.5276461295424</v>
      </c>
      <c r="B901" s="8">
        <f t="shared" ref="B901:D901" si="804">+B900</f>
        <v>6.0000000000000001E-3</v>
      </c>
      <c r="C901" s="10">
        <f t="shared" si="804"/>
        <v>1</v>
      </c>
      <c r="D901" s="11">
        <f t="shared" si="804"/>
        <v>1</v>
      </c>
    </row>
    <row r="902" spans="1:4" x14ac:dyDescent="0.25">
      <c r="A902" s="8">
        <f>+A901+10*Grating!B902*Grating!B902*2/Beam!A902/1600</f>
        <v>177.72511848341287</v>
      </c>
      <c r="B902" s="8">
        <f t="shared" ref="B902:D902" si="805">+B901</f>
        <v>6.0000000000000001E-3</v>
      </c>
      <c r="C902" s="10">
        <f t="shared" si="805"/>
        <v>1</v>
      </c>
      <c r="D902" s="11">
        <f t="shared" si="805"/>
        <v>1</v>
      </c>
    </row>
    <row r="903" spans="1:4" x14ac:dyDescent="0.25">
      <c r="A903" s="8">
        <f>+A902+10*Grating!B903*Grating!B903*2/Beam!A903/1600</f>
        <v>177.92259083728334</v>
      </c>
      <c r="B903" s="8">
        <f t="shared" ref="B903:D903" si="806">+B902</f>
        <v>6.0000000000000001E-3</v>
      </c>
      <c r="C903" s="10">
        <f t="shared" si="806"/>
        <v>1</v>
      </c>
      <c r="D903" s="11">
        <f t="shared" si="806"/>
        <v>1</v>
      </c>
    </row>
    <row r="904" spans="1:4" x14ac:dyDescent="0.25">
      <c r="A904" s="8">
        <f>+A903+10*Grating!B904*Grating!B904*2/Beam!A904/1600</f>
        <v>178.1200631911538</v>
      </c>
      <c r="B904" s="8">
        <f t="shared" ref="B904:D904" si="807">+B903</f>
        <v>6.0000000000000001E-3</v>
      </c>
      <c r="C904" s="10">
        <f t="shared" si="807"/>
        <v>1</v>
      </c>
      <c r="D904" s="11">
        <f t="shared" si="807"/>
        <v>1</v>
      </c>
    </row>
    <row r="905" spans="1:4" x14ac:dyDescent="0.25">
      <c r="A905" s="8">
        <f>+A904+10*Grating!B905*Grating!B905*2/Beam!A905/1600</f>
        <v>178.31753554502427</v>
      </c>
      <c r="B905" s="8">
        <f t="shared" ref="B905:D905" si="808">+B904</f>
        <v>6.0000000000000001E-3</v>
      </c>
      <c r="C905" s="10">
        <f t="shared" si="808"/>
        <v>1</v>
      </c>
      <c r="D905" s="11">
        <f t="shared" si="808"/>
        <v>1</v>
      </c>
    </row>
    <row r="906" spans="1:4" x14ac:dyDescent="0.25">
      <c r="A906" s="8">
        <f>+A905+10*Grating!B906*Grating!B906*2/Beam!A906/1600</f>
        <v>178.51500789889474</v>
      </c>
      <c r="B906" s="8">
        <f t="shared" ref="B906:D906" si="809">+B905</f>
        <v>6.0000000000000001E-3</v>
      </c>
      <c r="C906" s="10">
        <f t="shared" si="809"/>
        <v>1</v>
      </c>
      <c r="D906" s="11">
        <f t="shared" si="809"/>
        <v>1</v>
      </c>
    </row>
    <row r="907" spans="1:4" x14ac:dyDescent="0.25">
      <c r="A907" s="8">
        <f>+A906+10*Grating!B907*Grating!B907*2/Beam!A907/1600</f>
        <v>178.7124802527652</v>
      </c>
      <c r="B907" s="8">
        <f t="shared" ref="B907:D907" si="810">+B906</f>
        <v>6.0000000000000001E-3</v>
      </c>
      <c r="C907" s="10">
        <f t="shared" si="810"/>
        <v>1</v>
      </c>
      <c r="D907" s="11">
        <f t="shared" si="810"/>
        <v>1</v>
      </c>
    </row>
    <row r="908" spans="1:4" x14ac:dyDescent="0.25">
      <c r="A908" s="8">
        <f>+A907+10*Grating!B908*Grating!B908*2/Beam!A908/1600</f>
        <v>178.90995260663567</v>
      </c>
      <c r="B908" s="8">
        <f t="shared" ref="B908:D908" si="811">+B907</f>
        <v>6.0000000000000001E-3</v>
      </c>
      <c r="C908" s="10">
        <f t="shared" si="811"/>
        <v>1</v>
      </c>
      <c r="D908" s="11">
        <f t="shared" si="811"/>
        <v>1</v>
      </c>
    </row>
    <row r="909" spans="1:4" x14ac:dyDescent="0.25">
      <c r="A909" s="8">
        <f>+A908+10*Grating!B909*Grating!B909*2/Beam!A909/1600</f>
        <v>179.10742496050614</v>
      </c>
      <c r="B909" s="8">
        <f t="shared" ref="B909:D909" si="812">+B908</f>
        <v>6.0000000000000001E-3</v>
      </c>
      <c r="C909" s="10">
        <f t="shared" si="812"/>
        <v>1</v>
      </c>
      <c r="D909" s="11">
        <f t="shared" si="812"/>
        <v>1</v>
      </c>
    </row>
    <row r="910" spans="1:4" x14ac:dyDescent="0.25">
      <c r="A910" s="8">
        <f>+A909+10*Grating!B910*Grating!B910*2/Beam!A910/1600</f>
        <v>179.3048973143766</v>
      </c>
      <c r="B910" s="8">
        <f t="shared" ref="B910:D910" si="813">+B909</f>
        <v>6.0000000000000001E-3</v>
      </c>
      <c r="C910" s="10">
        <f t="shared" si="813"/>
        <v>1</v>
      </c>
      <c r="D910" s="11">
        <f t="shared" si="813"/>
        <v>1</v>
      </c>
    </row>
    <row r="911" spans="1:4" x14ac:dyDescent="0.25">
      <c r="A911" s="8">
        <f>+A910+10*Grating!B911*Grating!B911*2/Beam!A911/1600</f>
        <v>179.50236966824707</v>
      </c>
      <c r="B911" s="8">
        <f t="shared" ref="B911:D911" si="814">+B910</f>
        <v>6.0000000000000001E-3</v>
      </c>
      <c r="C911" s="10">
        <f t="shared" si="814"/>
        <v>1</v>
      </c>
      <c r="D911" s="11">
        <f t="shared" si="814"/>
        <v>1</v>
      </c>
    </row>
    <row r="912" spans="1:4" x14ac:dyDescent="0.25">
      <c r="A912" s="8">
        <f>+A911+10*Grating!B912*Grating!B912*2/Beam!A912/1600</f>
        <v>179.69984202211754</v>
      </c>
      <c r="B912" s="8">
        <f t="shared" ref="B912:D912" si="815">+B911</f>
        <v>6.0000000000000001E-3</v>
      </c>
      <c r="C912" s="10">
        <f t="shared" si="815"/>
        <v>1</v>
      </c>
      <c r="D912" s="11">
        <f t="shared" si="815"/>
        <v>1</v>
      </c>
    </row>
    <row r="913" spans="1:4" x14ac:dyDescent="0.25">
      <c r="A913" s="8">
        <f>+A912+10*Grating!B913*Grating!B913*2/Beam!A913/1600</f>
        <v>179.897314375988</v>
      </c>
      <c r="B913" s="8">
        <f t="shared" ref="B913:D913" si="816">+B912</f>
        <v>6.0000000000000001E-3</v>
      </c>
      <c r="C913" s="10">
        <f t="shared" si="816"/>
        <v>1</v>
      </c>
      <c r="D913" s="11">
        <f t="shared" si="816"/>
        <v>1</v>
      </c>
    </row>
    <row r="914" spans="1:4" x14ac:dyDescent="0.25">
      <c r="A914" s="8">
        <f>+A913+10*Grating!B914*Grating!B914*2/Beam!A914/1600</f>
        <v>180.09478672985847</v>
      </c>
      <c r="B914" s="8">
        <f t="shared" ref="B914:D914" si="817">+B913</f>
        <v>6.0000000000000001E-3</v>
      </c>
      <c r="C914" s="10">
        <f t="shared" si="817"/>
        <v>1</v>
      </c>
      <c r="D914" s="11">
        <f t="shared" si="817"/>
        <v>1</v>
      </c>
    </row>
    <row r="915" spans="1:4" x14ac:dyDescent="0.25">
      <c r="A915" s="8">
        <f>+A914+10*Grating!B915*Grating!B915*2/Beam!A915/1600</f>
        <v>180.29225908372894</v>
      </c>
      <c r="B915" s="8">
        <f t="shared" ref="B915:D915" si="818">+B914</f>
        <v>6.0000000000000001E-3</v>
      </c>
      <c r="C915" s="10">
        <f t="shared" si="818"/>
        <v>1</v>
      </c>
      <c r="D915" s="11">
        <f t="shared" si="818"/>
        <v>1</v>
      </c>
    </row>
    <row r="916" spans="1:4" x14ac:dyDescent="0.25">
      <c r="A916" s="8">
        <f>+A915+10*Grating!B916*Grating!B916*2/Beam!A916/1600</f>
        <v>180.4897314375994</v>
      </c>
      <c r="B916" s="8">
        <f t="shared" ref="B916:D916" si="819">+B915</f>
        <v>6.0000000000000001E-3</v>
      </c>
      <c r="C916" s="10">
        <f t="shared" si="819"/>
        <v>1</v>
      </c>
      <c r="D916" s="11">
        <f t="shared" si="819"/>
        <v>1</v>
      </c>
    </row>
    <row r="917" spans="1:4" x14ac:dyDescent="0.25">
      <c r="A917" s="8">
        <f>+A916+10*Grating!B917*Grating!B917*2/Beam!A917/1600</f>
        <v>180.68720379146987</v>
      </c>
      <c r="B917" s="8">
        <f t="shared" ref="B917:D917" si="820">+B916</f>
        <v>6.0000000000000001E-3</v>
      </c>
      <c r="C917" s="10">
        <f t="shared" si="820"/>
        <v>1</v>
      </c>
      <c r="D917" s="11">
        <f t="shared" si="820"/>
        <v>1</v>
      </c>
    </row>
    <row r="918" spans="1:4" x14ac:dyDescent="0.25">
      <c r="A918" s="8">
        <f>+A917+10*Grating!B918*Grating!B918*2/Beam!A918/1600</f>
        <v>180.88467614534034</v>
      </c>
      <c r="B918" s="8">
        <f t="shared" ref="B918:D918" si="821">+B917</f>
        <v>6.0000000000000001E-3</v>
      </c>
      <c r="C918" s="10">
        <f t="shared" si="821"/>
        <v>1</v>
      </c>
      <c r="D918" s="11">
        <f t="shared" si="821"/>
        <v>1</v>
      </c>
    </row>
    <row r="919" spans="1:4" x14ac:dyDescent="0.25">
      <c r="A919" s="8">
        <f>+A918+10*Grating!B919*Grating!B919*2/Beam!A919/1600</f>
        <v>181.0821484992108</v>
      </c>
      <c r="B919" s="8">
        <f t="shared" ref="B919:D919" si="822">+B918</f>
        <v>6.0000000000000001E-3</v>
      </c>
      <c r="C919" s="10">
        <f t="shared" si="822"/>
        <v>1</v>
      </c>
      <c r="D919" s="11">
        <f t="shared" si="822"/>
        <v>1</v>
      </c>
    </row>
    <row r="920" spans="1:4" x14ac:dyDescent="0.25">
      <c r="A920" s="8">
        <f>+A919+10*Grating!B920*Grating!B920*2/Beam!A920/1600</f>
        <v>181.27962085308127</v>
      </c>
      <c r="B920" s="8">
        <f t="shared" ref="B920:D920" si="823">+B919</f>
        <v>6.0000000000000001E-3</v>
      </c>
      <c r="C920" s="10">
        <f t="shared" si="823"/>
        <v>1</v>
      </c>
      <c r="D920" s="11">
        <f t="shared" si="823"/>
        <v>1</v>
      </c>
    </row>
    <row r="921" spans="1:4" x14ac:dyDescent="0.25">
      <c r="A921" s="8">
        <f>+A920+10*Grating!B921*Grating!B921*2/Beam!A921/1600</f>
        <v>181.47709320695174</v>
      </c>
      <c r="B921" s="8">
        <f t="shared" ref="B921:D921" si="824">+B920</f>
        <v>6.0000000000000001E-3</v>
      </c>
      <c r="C921" s="10">
        <f t="shared" si="824"/>
        <v>1</v>
      </c>
      <c r="D921" s="11">
        <f t="shared" si="824"/>
        <v>1</v>
      </c>
    </row>
    <row r="922" spans="1:4" x14ac:dyDescent="0.25">
      <c r="A922" s="8">
        <f>+A921+10*Grating!B922*Grating!B922*2/Beam!A922/1600</f>
        <v>181.6745655608222</v>
      </c>
      <c r="B922" s="8">
        <f t="shared" ref="B922:D922" si="825">+B921</f>
        <v>6.0000000000000001E-3</v>
      </c>
      <c r="C922" s="10">
        <f t="shared" si="825"/>
        <v>1</v>
      </c>
      <c r="D922" s="11">
        <f t="shared" si="825"/>
        <v>1</v>
      </c>
    </row>
    <row r="923" spans="1:4" x14ac:dyDescent="0.25">
      <c r="A923" s="8">
        <f>+A922+10*Grating!B923*Grating!B923*2/Beam!A923/1600</f>
        <v>181.87203791469267</v>
      </c>
      <c r="B923" s="8">
        <f t="shared" ref="B923:D923" si="826">+B922</f>
        <v>6.0000000000000001E-3</v>
      </c>
      <c r="C923" s="10">
        <f t="shared" si="826"/>
        <v>1</v>
      </c>
      <c r="D923" s="11">
        <f t="shared" si="826"/>
        <v>1</v>
      </c>
    </row>
    <row r="924" spans="1:4" x14ac:dyDescent="0.25">
      <c r="A924" s="8">
        <f>+A923+10*Grating!B924*Grating!B924*2/Beam!A924/1600</f>
        <v>182.06951026856314</v>
      </c>
      <c r="B924" s="8">
        <f t="shared" ref="B924:D924" si="827">+B923</f>
        <v>6.0000000000000001E-3</v>
      </c>
      <c r="C924" s="10">
        <f t="shared" si="827"/>
        <v>1</v>
      </c>
      <c r="D924" s="11">
        <f t="shared" si="827"/>
        <v>1</v>
      </c>
    </row>
    <row r="925" spans="1:4" x14ac:dyDescent="0.25">
      <c r="A925" s="8">
        <f>+A924+10*Grating!B925*Grating!B925*2/Beam!A925/1600</f>
        <v>182.2669826224336</v>
      </c>
      <c r="B925" s="8">
        <f t="shared" ref="B925:D925" si="828">+B924</f>
        <v>6.0000000000000001E-3</v>
      </c>
      <c r="C925" s="10">
        <f t="shared" si="828"/>
        <v>1</v>
      </c>
      <c r="D925" s="11">
        <f t="shared" si="828"/>
        <v>1</v>
      </c>
    </row>
    <row r="926" spans="1:4" x14ac:dyDescent="0.25">
      <c r="A926" s="8">
        <f>+A925+10*Grating!B926*Grating!B926*2/Beam!A926/1600</f>
        <v>182.46445497630407</v>
      </c>
      <c r="B926" s="8">
        <f t="shared" ref="B926:D926" si="829">+B925</f>
        <v>6.0000000000000001E-3</v>
      </c>
      <c r="C926" s="10">
        <f t="shared" si="829"/>
        <v>1</v>
      </c>
      <c r="D926" s="11">
        <f t="shared" si="829"/>
        <v>1</v>
      </c>
    </row>
    <row r="927" spans="1:4" x14ac:dyDescent="0.25">
      <c r="A927" s="8">
        <f>+A926+10*Grating!B927*Grating!B927*2/Beam!A927/1600</f>
        <v>182.66192733017454</v>
      </c>
      <c r="B927" s="8">
        <f t="shared" ref="B927:D927" si="830">+B926</f>
        <v>6.0000000000000001E-3</v>
      </c>
      <c r="C927" s="10">
        <f t="shared" si="830"/>
        <v>1</v>
      </c>
      <c r="D927" s="11">
        <f t="shared" si="830"/>
        <v>1</v>
      </c>
    </row>
    <row r="928" spans="1:4" x14ac:dyDescent="0.25">
      <c r="A928" s="8">
        <f>+A927+10*Grating!B928*Grating!B928*2/Beam!A928/1600</f>
        <v>182.859399684045</v>
      </c>
      <c r="B928" s="8">
        <f t="shared" ref="B928:D928" si="831">+B927</f>
        <v>6.0000000000000001E-3</v>
      </c>
      <c r="C928" s="10">
        <f t="shared" si="831"/>
        <v>1</v>
      </c>
      <c r="D928" s="11">
        <f t="shared" si="831"/>
        <v>1</v>
      </c>
    </row>
    <row r="929" spans="1:4" x14ac:dyDescent="0.25">
      <c r="A929" s="8">
        <f>+A928+10*Grating!B929*Grating!B929*2/Beam!A929/1600</f>
        <v>183.05687203791547</v>
      </c>
      <c r="B929" s="8">
        <f t="shared" ref="B929:D929" si="832">+B928</f>
        <v>6.0000000000000001E-3</v>
      </c>
      <c r="C929" s="10">
        <f t="shared" si="832"/>
        <v>1</v>
      </c>
      <c r="D929" s="11">
        <f t="shared" si="832"/>
        <v>1</v>
      </c>
    </row>
    <row r="930" spans="1:4" x14ac:dyDescent="0.25">
      <c r="A930" s="8">
        <f>+A929+10*Grating!B930*Grating!B930*2/Beam!A930/1600</f>
        <v>183.25434439178593</v>
      </c>
      <c r="B930" s="8">
        <f t="shared" ref="B930:D930" si="833">+B929</f>
        <v>6.0000000000000001E-3</v>
      </c>
      <c r="C930" s="10">
        <f t="shared" si="833"/>
        <v>1</v>
      </c>
      <c r="D930" s="11">
        <f t="shared" si="833"/>
        <v>1</v>
      </c>
    </row>
    <row r="931" spans="1:4" x14ac:dyDescent="0.25">
      <c r="A931" s="8">
        <f>+A930+10*Grating!B931*Grating!B931*2/Beam!A931/1600</f>
        <v>183.4518167456564</v>
      </c>
      <c r="B931" s="8">
        <f t="shared" ref="B931:D931" si="834">+B930</f>
        <v>6.0000000000000001E-3</v>
      </c>
      <c r="C931" s="10">
        <f t="shared" si="834"/>
        <v>1</v>
      </c>
      <c r="D931" s="11">
        <f t="shared" si="834"/>
        <v>1</v>
      </c>
    </row>
    <row r="932" spans="1:4" x14ac:dyDescent="0.25">
      <c r="A932" s="8">
        <f>+A931+10*Grating!B932*Grating!B932*2/Beam!A932/1600</f>
        <v>183.64928909952687</v>
      </c>
      <c r="B932" s="8">
        <f t="shared" ref="B932:D932" si="835">+B931</f>
        <v>6.0000000000000001E-3</v>
      </c>
      <c r="C932" s="10">
        <f t="shared" si="835"/>
        <v>1</v>
      </c>
      <c r="D932" s="11">
        <f t="shared" si="835"/>
        <v>1</v>
      </c>
    </row>
    <row r="933" spans="1:4" x14ac:dyDescent="0.25">
      <c r="A933" s="8">
        <f>+A932+10*Grating!B933*Grating!B933*2/Beam!A933/1600</f>
        <v>183.84676145339733</v>
      </c>
      <c r="B933" s="8">
        <f t="shared" ref="B933:D933" si="836">+B932</f>
        <v>6.0000000000000001E-3</v>
      </c>
      <c r="C933" s="10">
        <f t="shared" si="836"/>
        <v>1</v>
      </c>
      <c r="D933" s="11">
        <f t="shared" si="836"/>
        <v>1</v>
      </c>
    </row>
    <row r="934" spans="1:4" x14ac:dyDescent="0.25">
      <c r="A934" s="8">
        <f>+A933+10*Grating!B934*Grating!B934*2/Beam!A934/1600</f>
        <v>184.0442338072678</v>
      </c>
      <c r="B934" s="8">
        <f t="shared" ref="B934:D934" si="837">+B933</f>
        <v>6.0000000000000001E-3</v>
      </c>
      <c r="C934" s="10">
        <f t="shared" si="837"/>
        <v>1</v>
      </c>
      <c r="D934" s="11">
        <f t="shared" si="837"/>
        <v>1</v>
      </c>
    </row>
    <row r="935" spans="1:4" x14ac:dyDescent="0.25">
      <c r="A935" s="8">
        <f>+A934+10*Grating!B935*Grating!B935*2/Beam!A935/1600</f>
        <v>184.24170616113827</v>
      </c>
      <c r="B935" s="8">
        <f t="shared" ref="B935:D935" si="838">+B934</f>
        <v>6.0000000000000001E-3</v>
      </c>
      <c r="C935" s="10">
        <f t="shared" si="838"/>
        <v>1</v>
      </c>
      <c r="D935" s="11">
        <f t="shared" si="838"/>
        <v>1</v>
      </c>
    </row>
    <row r="936" spans="1:4" x14ac:dyDescent="0.25">
      <c r="A936" s="8">
        <f>+A935+10*Grating!B936*Grating!B936*2/Beam!A936/1600</f>
        <v>184.43917851500873</v>
      </c>
      <c r="B936" s="8">
        <f t="shared" ref="B936:D936" si="839">+B935</f>
        <v>6.0000000000000001E-3</v>
      </c>
      <c r="C936" s="10">
        <f t="shared" si="839"/>
        <v>1</v>
      </c>
      <c r="D936" s="11">
        <f t="shared" si="839"/>
        <v>1</v>
      </c>
    </row>
    <row r="937" spans="1:4" x14ac:dyDescent="0.25">
      <c r="A937" s="8">
        <f>+A936+10*Grating!B937*Grating!B937*2/Beam!A937/1600</f>
        <v>184.6366508688792</v>
      </c>
      <c r="B937" s="8">
        <f t="shared" ref="B937:D937" si="840">+B936</f>
        <v>6.0000000000000001E-3</v>
      </c>
      <c r="C937" s="10">
        <f t="shared" si="840"/>
        <v>1</v>
      </c>
      <c r="D937" s="11">
        <f t="shared" si="840"/>
        <v>1</v>
      </c>
    </row>
    <row r="938" spans="1:4" x14ac:dyDescent="0.25">
      <c r="A938" s="8">
        <f>+A937+10*Grating!B938*Grating!B938*2/Beam!A938/1600</f>
        <v>184.83412322274967</v>
      </c>
      <c r="B938" s="8">
        <f t="shared" ref="B938:D938" si="841">+B937</f>
        <v>6.0000000000000001E-3</v>
      </c>
      <c r="C938" s="10">
        <f t="shared" si="841"/>
        <v>1</v>
      </c>
      <c r="D938" s="11">
        <f t="shared" si="841"/>
        <v>1</v>
      </c>
    </row>
    <row r="939" spans="1:4" x14ac:dyDescent="0.25">
      <c r="A939" s="8">
        <f>+A938+10*Grating!B939*Grating!B939*2/Beam!A939/1600</f>
        <v>185.03159557662013</v>
      </c>
      <c r="B939" s="8">
        <f t="shared" ref="B939:D939" si="842">+B938</f>
        <v>6.0000000000000001E-3</v>
      </c>
      <c r="C939" s="10">
        <f t="shared" si="842"/>
        <v>1</v>
      </c>
      <c r="D939" s="11">
        <f t="shared" si="842"/>
        <v>1</v>
      </c>
    </row>
    <row r="940" spans="1:4" x14ac:dyDescent="0.25">
      <c r="A940" s="8">
        <f>+A939+10*Grating!B940*Grating!B940*2/Beam!A940/1600</f>
        <v>185.2290679304906</v>
      </c>
      <c r="B940" s="8">
        <f t="shared" ref="B940:D940" si="843">+B939</f>
        <v>6.0000000000000001E-3</v>
      </c>
      <c r="C940" s="10">
        <f t="shared" si="843"/>
        <v>1</v>
      </c>
      <c r="D940" s="11">
        <f t="shared" si="843"/>
        <v>1</v>
      </c>
    </row>
    <row r="941" spans="1:4" x14ac:dyDescent="0.25">
      <c r="A941" s="8">
        <f>+A940+10*Grating!B941*Grating!B941*2/Beam!A941/1600</f>
        <v>185.42654028436107</v>
      </c>
      <c r="B941" s="8">
        <f t="shared" ref="B941:D941" si="844">+B940</f>
        <v>6.0000000000000001E-3</v>
      </c>
      <c r="C941" s="10">
        <f t="shared" si="844"/>
        <v>1</v>
      </c>
      <c r="D941" s="11">
        <f t="shared" si="844"/>
        <v>1</v>
      </c>
    </row>
    <row r="942" spans="1:4" x14ac:dyDescent="0.25">
      <c r="A942" s="8">
        <f>+A941+10*Grating!B942*Grating!B942*2/Beam!A942/1600</f>
        <v>185.62401263823153</v>
      </c>
      <c r="B942" s="8">
        <f t="shared" ref="B942:D942" si="845">+B941</f>
        <v>6.0000000000000001E-3</v>
      </c>
      <c r="C942" s="10">
        <f t="shared" si="845"/>
        <v>1</v>
      </c>
      <c r="D942" s="11">
        <f t="shared" si="845"/>
        <v>1</v>
      </c>
    </row>
    <row r="943" spans="1:4" x14ac:dyDescent="0.25">
      <c r="A943" s="8">
        <f>+A942+10*Grating!B943*Grating!B943*2/Beam!A943/1600</f>
        <v>185.821484992102</v>
      </c>
      <c r="B943" s="8">
        <f t="shared" ref="B943:D943" si="846">+B942</f>
        <v>6.0000000000000001E-3</v>
      </c>
      <c r="C943" s="10">
        <f t="shared" si="846"/>
        <v>1</v>
      </c>
      <c r="D943" s="11">
        <f t="shared" si="846"/>
        <v>1</v>
      </c>
    </row>
    <row r="944" spans="1:4" x14ac:dyDescent="0.25">
      <c r="A944" s="8">
        <f>+A943+10*Grating!B944*Grating!B944*2/Beam!A944/1600</f>
        <v>186.01895734597247</v>
      </c>
      <c r="B944" s="8">
        <f t="shared" ref="B944:D944" si="847">+B943</f>
        <v>6.0000000000000001E-3</v>
      </c>
      <c r="C944" s="10">
        <f t="shared" si="847"/>
        <v>1</v>
      </c>
      <c r="D944" s="11">
        <f t="shared" si="847"/>
        <v>1</v>
      </c>
    </row>
    <row r="945" spans="1:4" x14ac:dyDescent="0.25">
      <c r="A945" s="8">
        <f>+A944+10*Grating!B945*Grating!B945*2/Beam!A945/1600</f>
        <v>186.21642969984293</v>
      </c>
      <c r="B945" s="8">
        <f t="shared" ref="B945:D945" si="848">+B944</f>
        <v>6.0000000000000001E-3</v>
      </c>
      <c r="C945" s="10">
        <f t="shared" si="848"/>
        <v>1</v>
      </c>
      <c r="D945" s="11">
        <f t="shared" si="848"/>
        <v>1</v>
      </c>
    </row>
    <row r="946" spans="1:4" x14ac:dyDescent="0.25">
      <c r="A946" s="8">
        <f>+A945+10*Grating!B946*Grating!B946*2/Beam!A946/1600</f>
        <v>186.4139020537134</v>
      </c>
      <c r="B946" s="8">
        <f t="shared" ref="B946:D946" si="849">+B945</f>
        <v>6.0000000000000001E-3</v>
      </c>
      <c r="C946" s="10">
        <f t="shared" si="849"/>
        <v>1</v>
      </c>
      <c r="D946" s="11">
        <f t="shared" si="849"/>
        <v>1</v>
      </c>
    </row>
    <row r="947" spans="1:4" x14ac:dyDescent="0.25">
      <c r="A947" s="8">
        <f>+A946+10*Grating!B947*Grating!B947*2/Beam!A947/1600</f>
        <v>186.61137440758387</v>
      </c>
      <c r="B947" s="8">
        <f t="shared" ref="B947:D947" si="850">+B946</f>
        <v>6.0000000000000001E-3</v>
      </c>
      <c r="C947" s="10">
        <f t="shared" si="850"/>
        <v>1</v>
      </c>
      <c r="D947" s="11">
        <f t="shared" si="850"/>
        <v>1</v>
      </c>
    </row>
    <row r="948" spans="1:4" x14ac:dyDescent="0.25">
      <c r="A948" s="8">
        <f>+A947+10*Grating!B948*Grating!B948*2/Beam!A948/1600</f>
        <v>186.80884676145433</v>
      </c>
      <c r="B948" s="8">
        <f t="shared" ref="B948:D948" si="851">+B947</f>
        <v>6.0000000000000001E-3</v>
      </c>
      <c r="C948" s="10">
        <f t="shared" si="851"/>
        <v>1</v>
      </c>
      <c r="D948" s="11">
        <f t="shared" si="851"/>
        <v>1</v>
      </c>
    </row>
    <row r="949" spans="1:4" x14ac:dyDescent="0.25">
      <c r="A949" s="8">
        <f>+A948+10*Grating!B949*Grating!B949*2/Beam!A949/1600</f>
        <v>187.0063191153248</v>
      </c>
      <c r="B949" s="8">
        <f t="shared" ref="B949:D949" si="852">+B948</f>
        <v>6.0000000000000001E-3</v>
      </c>
      <c r="C949" s="10">
        <f t="shared" si="852"/>
        <v>1</v>
      </c>
      <c r="D949" s="11">
        <f t="shared" si="852"/>
        <v>1</v>
      </c>
    </row>
    <row r="950" spans="1:4" x14ac:dyDescent="0.25">
      <c r="A950" s="8">
        <f>+A949+10*Grating!B950*Grating!B950*2/Beam!A950/1600</f>
        <v>187.20379146919527</v>
      </c>
      <c r="B950" s="8">
        <f t="shared" ref="B950:D950" si="853">+B949</f>
        <v>6.0000000000000001E-3</v>
      </c>
      <c r="C950" s="10">
        <f t="shared" si="853"/>
        <v>1</v>
      </c>
      <c r="D950" s="11">
        <f t="shared" si="853"/>
        <v>1</v>
      </c>
    </row>
    <row r="951" spans="1:4" x14ac:dyDescent="0.25">
      <c r="A951" s="8">
        <f>+A950+10*Grating!B951*Grating!B951*2/Beam!A951/1600</f>
        <v>187.40126382306573</v>
      </c>
      <c r="B951" s="8">
        <f t="shared" ref="B951:D951" si="854">+B950</f>
        <v>6.0000000000000001E-3</v>
      </c>
      <c r="C951" s="10">
        <f t="shared" si="854"/>
        <v>1</v>
      </c>
      <c r="D951" s="11">
        <f t="shared" si="854"/>
        <v>1</v>
      </c>
    </row>
    <row r="952" spans="1:4" x14ac:dyDescent="0.25">
      <c r="A952" s="8">
        <f>+A951+10*Grating!B952*Grating!B952*2/Beam!A952/1600</f>
        <v>187.5987361769362</v>
      </c>
      <c r="B952" s="8">
        <f t="shared" ref="B952:D952" si="855">+B951</f>
        <v>6.0000000000000001E-3</v>
      </c>
      <c r="C952" s="10">
        <f t="shared" si="855"/>
        <v>1</v>
      </c>
      <c r="D952" s="11">
        <f t="shared" si="855"/>
        <v>1</v>
      </c>
    </row>
    <row r="953" spans="1:4" x14ac:dyDescent="0.25">
      <c r="A953" s="8">
        <f>+A952+10*Grating!B953*Grating!B953*2/Beam!A953/1600</f>
        <v>187.79620853080667</v>
      </c>
      <c r="B953" s="8">
        <f t="shared" ref="B953:D953" si="856">+B952</f>
        <v>6.0000000000000001E-3</v>
      </c>
      <c r="C953" s="10">
        <f t="shared" si="856"/>
        <v>1</v>
      </c>
      <c r="D953" s="11">
        <f t="shared" si="856"/>
        <v>1</v>
      </c>
    </row>
    <row r="954" spans="1:4" x14ac:dyDescent="0.25">
      <c r="A954" s="8">
        <f>+A953+10*Grating!B954*Grating!B954*2/Beam!A954/1600</f>
        <v>187.99368088467713</v>
      </c>
      <c r="B954" s="8">
        <f t="shared" ref="B954:D954" si="857">+B953</f>
        <v>6.0000000000000001E-3</v>
      </c>
      <c r="C954" s="10">
        <f t="shared" si="857"/>
        <v>1</v>
      </c>
      <c r="D954" s="11">
        <f t="shared" si="857"/>
        <v>1</v>
      </c>
    </row>
    <row r="955" spans="1:4" x14ac:dyDescent="0.25">
      <c r="A955" s="8">
        <f>+A954+10*Grating!B955*Grating!B955*2/Beam!A955/1600</f>
        <v>188.1911532385476</v>
      </c>
      <c r="B955" s="8">
        <f t="shared" ref="B955:D955" si="858">+B954</f>
        <v>6.0000000000000001E-3</v>
      </c>
      <c r="C955" s="10">
        <f t="shared" si="858"/>
        <v>1</v>
      </c>
      <c r="D955" s="11">
        <f t="shared" si="858"/>
        <v>1</v>
      </c>
    </row>
    <row r="956" spans="1:4" x14ac:dyDescent="0.25">
      <c r="A956" s="8">
        <f>+A955+10*Grating!B956*Grating!B956*2/Beam!A956/1600</f>
        <v>188.38862559241807</v>
      </c>
      <c r="B956" s="8">
        <f t="shared" ref="B956:D956" si="859">+B955</f>
        <v>6.0000000000000001E-3</v>
      </c>
      <c r="C956" s="10">
        <f t="shared" si="859"/>
        <v>1</v>
      </c>
      <c r="D956" s="11">
        <f t="shared" si="859"/>
        <v>1</v>
      </c>
    </row>
    <row r="957" spans="1:4" x14ac:dyDescent="0.25">
      <c r="A957" s="8">
        <f>+A956+10*Grating!B957*Grating!B957*2/Beam!A957/1600</f>
        <v>188.58609794628853</v>
      </c>
      <c r="B957" s="8">
        <f t="shared" ref="B957:D957" si="860">+B956</f>
        <v>6.0000000000000001E-3</v>
      </c>
      <c r="C957" s="10">
        <f t="shared" si="860"/>
        <v>1</v>
      </c>
      <c r="D957" s="11">
        <f t="shared" si="860"/>
        <v>1</v>
      </c>
    </row>
    <row r="958" spans="1:4" x14ac:dyDescent="0.25">
      <c r="A958" s="8">
        <f>+A957+10*Grating!B958*Grating!B958*2/Beam!A958/1600</f>
        <v>188.783570300159</v>
      </c>
      <c r="B958" s="8">
        <f t="shared" ref="B958:D958" si="861">+B957</f>
        <v>6.0000000000000001E-3</v>
      </c>
      <c r="C958" s="10">
        <f t="shared" si="861"/>
        <v>1</v>
      </c>
      <c r="D958" s="11">
        <f t="shared" si="861"/>
        <v>1</v>
      </c>
    </row>
    <row r="959" spans="1:4" x14ac:dyDescent="0.25">
      <c r="A959" s="8">
        <f>+A958+10*Grating!B959*Grating!B959*2/Beam!A959/1600</f>
        <v>188.98104265402947</v>
      </c>
      <c r="B959" s="8">
        <f t="shared" ref="B959:D959" si="862">+B958</f>
        <v>6.0000000000000001E-3</v>
      </c>
      <c r="C959" s="10">
        <f t="shared" si="862"/>
        <v>1</v>
      </c>
      <c r="D959" s="11">
        <f t="shared" si="862"/>
        <v>1</v>
      </c>
    </row>
    <row r="960" spans="1:4" x14ac:dyDescent="0.25">
      <c r="A960" s="8">
        <f>+A959+10*Grating!B960*Grating!B960*2/Beam!A960/1600</f>
        <v>189.17851500789993</v>
      </c>
      <c r="B960" s="8">
        <f t="shared" ref="B960:D960" si="863">+B959</f>
        <v>6.0000000000000001E-3</v>
      </c>
      <c r="C960" s="10">
        <f t="shared" si="863"/>
        <v>1</v>
      </c>
      <c r="D960" s="11">
        <f t="shared" si="863"/>
        <v>1</v>
      </c>
    </row>
    <row r="961" spans="1:4" x14ac:dyDescent="0.25">
      <c r="A961" s="8">
        <f>+A960+10*Grating!B961*Grating!B961*2/Beam!A961/1600</f>
        <v>189.3759873617704</v>
      </c>
      <c r="B961" s="8">
        <f t="shared" ref="B961:D961" si="864">+B960</f>
        <v>6.0000000000000001E-3</v>
      </c>
      <c r="C961" s="10">
        <f t="shared" si="864"/>
        <v>1</v>
      </c>
      <c r="D961" s="11">
        <f t="shared" si="864"/>
        <v>1</v>
      </c>
    </row>
    <row r="962" spans="1:4" x14ac:dyDescent="0.25">
      <c r="A962" s="8">
        <f>+A961+10*Grating!B962*Grating!B962*2/Beam!A962/1600</f>
        <v>189.57345971564087</v>
      </c>
      <c r="B962" s="8">
        <f t="shared" ref="B962:D962" si="865">+B961</f>
        <v>6.0000000000000001E-3</v>
      </c>
      <c r="C962" s="10">
        <f t="shared" si="865"/>
        <v>1</v>
      </c>
      <c r="D962" s="11">
        <f t="shared" si="865"/>
        <v>1</v>
      </c>
    </row>
    <row r="963" spans="1:4" x14ac:dyDescent="0.25">
      <c r="A963" s="8">
        <f>+A962+10*Grating!B963*Grating!B963*2/Beam!A963/1600</f>
        <v>189.77093206951133</v>
      </c>
      <c r="B963" s="8">
        <f t="shared" ref="B963:D963" si="866">+B962</f>
        <v>6.0000000000000001E-3</v>
      </c>
      <c r="C963" s="10">
        <f t="shared" si="866"/>
        <v>1</v>
      </c>
      <c r="D963" s="11">
        <f t="shared" si="866"/>
        <v>1</v>
      </c>
    </row>
    <row r="964" spans="1:4" x14ac:dyDescent="0.25">
      <c r="A964" s="8">
        <f>+A963+10*Grating!B964*Grating!B964*2/Beam!A964/1600</f>
        <v>189.9684044233818</v>
      </c>
      <c r="B964" s="8">
        <f t="shared" ref="B964:D964" si="867">+B963</f>
        <v>6.0000000000000001E-3</v>
      </c>
      <c r="C964" s="10">
        <f t="shared" si="867"/>
        <v>1</v>
      </c>
      <c r="D964" s="11">
        <f t="shared" si="867"/>
        <v>1</v>
      </c>
    </row>
    <row r="965" spans="1:4" x14ac:dyDescent="0.25">
      <c r="A965" s="8">
        <f>+A964+10*Grating!B965*Grating!B965*2/Beam!A965/1600</f>
        <v>190.16587677725227</v>
      </c>
      <c r="B965" s="8">
        <f t="shared" ref="B965:D965" si="868">+B964</f>
        <v>6.0000000000000001E-3</v>
      </c>
      <c r="C965" s="10">
        <f t="shared" si="868"/>
        <v>1</v>
      </c>
      <c r="D965" s="11">
        <f t="shared" si="868"/>
        <v>1</v>
      </c>
    </row>
    <row r="966" spans="1:4" x14ac:dyDescent="0.25">
      <c r="A966" s="8">
        <f>+A965+10*Grating!B966*Grating!B966*2/Beam!A966/1600</f>
        <v>190.36334913112273</v>
      </c>
      <c r="B966" s="8">
        <f t="shared" ref="B966:D966" si="869">+B965</f>
        <v>6.0000000000000001E-3</v>
      </c>
      <c r="C966" s="10">
        <f t="shared" si="869"/>
        <v>1</v>
      </c>
      <c r="D966" s="11">
        <f t="shared" si="869"/>
        <v>1</v>
      </c>
    </row>
    <row r="967" spans="1:4" x14ac:dyDescent="0.25">
      <c r="A967" s="8">
        <f>+A966+10*Grating!B967*Grating!B967*2/Beam!A967/1600</f>
        <v>190.5608214849932</v>
      </c>
      <c r="B967" s="8">
        <f t="shared" ref="B967:D967" si="870">+B966</f>
        <v>6.0000000000000001E-3</v>
      </c>
      <c r="C967" s="10">
        <f t="shared" si="870"/>
        <v>1</v>
      </c>
      <c r="D967" s="11">
        <f t="shared" si="870"/>
        <v>1</v>
      </c>
    </row>
    <row r="968" spans="1:4" x14ac:dyDescent="0.25">
      <c r="A968" s="8">
        <f>+A967+10*Grating!B968*Grating!B968*2/Beam!A968/1600</f>
        <v>190.75829383886366</v>
      </c>
      <c r="B968" s="8">
        <f t="shared" ref="B968:D968" si="871">+B967</f>
        <v>6.0000000000000001E-3</v>
      </c>
      <c r="C968" s="10">
        <f t="shared" si="871"/>
        <v>1</v>
      </c>
      <c r="D968" s="11">
        <f t="shared" si="871"/>
        <v>1</v>
      </c>
    </row>
    <row r="969" spans="1:4" x14ac:dyDescent="0.25">
      <c r="A969" s="8">
        <f>+A968+10*Grating!B969*Grating!B969*2/Beam!A969/1600</f>
        <v>190.95576619273413</v>
      </c>
      <c r="B969" s="8">
        <f t="shared" ref="B969:D969" si="872">+B968</f>
        <v>6.0000000000000001E-3</v>
      </c>
      <c r="C969" s="10">
        <f t="shared" si="872"/>
        <v>1</v>
      </c>
      <c r="D969" s="11">
        <f t="shared" si="872"/>
        <v>1</v>
      </c>
    </row>
    <row r="970" spans="1:4" x14ac:dyDescent="0.25">
      <c r="A970" s="8">
        <f>+A969+10*Grating!B970*Grating!B970*2/Beam!A970/1600</f>
        <v>191.1532385466046</v>
      </c>
      <c r="B970" s="8">
        <f t="shared" ref="B970:D970" si="873">+B969</f>
        <v>6.0000000000000001E-3</v>
      </c>
      <c r="C970" s="10">
        <f t="shared" si="873"/>
        <v>1</v>
      </c>
      <c r="D970" s="11">
        <f t="shared" si="873"/>
        <v>1</v>
      </c>
    </row>
    <row r="971" spans="1:4" x14ac:dyDescent="0.25">
      <c r="A971" s="8">
        <f>+A970+10*Grating!B971*Grating!B971*2/Beam!A971/1600</f>
        <v>191.35071090047506</v>
      </c>
      <c r="B971" s="8">
        <f t="shared" ref="B971:D971" si="874">+B970</f>
        <v>6.0000000000000001E-3</v>
      </c>
      <c r="C971" s="10">
        <f t="shared" si="874"/>
        <v>1</v>
      </c>
      <c r="D971" s="11">
        <f t="shared" si="874"/>
        <v>1</v>
      </c>
    </row>
    <row r="972" spans="1:4" x14ac:dyDescent="0.25">
      <c r="A972" s="8">
        <f>+A971+10*Grating!B972*Grating!B972*2/Beam!A972/1600</f>
        <v>191.54818325434553</v>
      </c>
      <c r="B972" s="8">
        <f t="shared" ref="B972:D972" si="875">+B971</f>
        <v>6.0000000000000001E-3</v>
      </c>
      <c r="C972" s="10">
        <f t="shared" si="875"/>
        <v>1</v>
      </c>
      <c r="D972" s="11">
        <f t="shared" si="875"/>
        <v>1</v>
      </c>
    </row>
    <row r="973" spans="1:4" x14ac:dyDescent="0.25">
      <c r="A973" s="8">
        <f>+A972+10*Grating!B973*Grating!B973*2/Beam!A973/1600</f>
        <v>191.745655608216</v>
      </c>
      <c r="B973" s="8">
        <f t="shared" ref="B973:D973" si="876">+B972</f>
        <v>6.0000000000000001E-3</v>
      </c>
      <c r="C973" s="10">
        <f t="shared" si="876"/>
        <v>1</v>
      </c>
      <c r="D973" s="11">
        <f t="shared" si="876"/>
        <v>1</v>
      </c>
    </row>
    <row r="974" spans="1:4" x14ac:dyDescent="0.25">
      <c r="A974" s="8">
        <f>+A973+10*Grating!B974*Grating!B974*2/Beam!A974/1600</f>
        <v>191.94312796208646</v>
      </c>
      <c r="B974" s="8">
        <f t="shared" ref="B974:D974" si="877">+B973</f>
        <v>6.0000000000000001E-3</v>
      </c>
      <c r="C974" s="10">
        <f t="shared" si="877"/>
        <v>1</v>
      </c>
      <c r="D974" s="11">
        <f t="shared" si="877"/>
        <v>1</v>
      </c>
    </row>
    <row r="975" spans="1:4" x14ac:dyDescent="0.25">
      <c r="A975" s="8">
        <f>+A974+10*Grating!B975*Grating!B975*2/Beam!A975/1600</f>
        <v>192.14060031595693</v>
      </c>
      <c r="B975" s="8">
        <f t="shared" ref="B975:D975" si="878">+B974</f>
        <v>6.0000000000000001E-3</v>
      </c>
      <c r="C975" s="10">
        <f t="shared" si="878"/>
        <v>1</v>
      </c>
      <c r="D975" s="11">
        <f t="shared" si="878"/>
        <v>1</v>
      </c>
    </row>
    <row r="976" spans="1:4" x14ac:dyDescent="0.25">
      <c r="A976" s="8">
        <f>+A975+10*Grating!B976*Grating!B976*2/Beam!A976/1600</f>
        <v>192.3380726698274</v>
      </c>
      <c r="B976" s="8">
        <f t="shared" ref="B976:D976" si="879">+B975</f>
        <v>6.0000000000000001E-3</v>
      </c>
      <c r="C976" s="10">
        <f t="shared" si="879"/>
        <v>1</v>
      </c>
      <c r="D976" s="11">
        <f t="shared" si="879"/>
        <v>1</v>
      </c>
    </row>
    <row r="977" spans="1:4" x14ac:dyDescent="0.25">
      <c r="A977" s="8">
        <f>+A976+10*Grating!B977*Grating!B977*2/Beam!A977/1600</f>
        <v>192.53554502369786</v>
      </c>
      <c r="B977" s="8">
        <f t="shared" ref="B977:D977" si="880">+B976</f>
        <v>6.0000000000000001E-3</v>
      </c>
      <c r="C977" s="10">
        <f t="shared" si="880"/>
        <v>1</v>
      </c>
      <c r="D977" s="11">
        <f t="shared" si="880"/>
        <v>1</v>
      </c>
    </row>
    <row r="978" spans="1:4" x14ac:dyDescent="0.25">
      <c r="A978" s="8">
        <f>+A977+10*Grating!B978*Grating!B978*2/Beam!A978/1600</f>
        <v>192.73301737756833</v>
      </c>
      <c r="B978" s="8">
        <f t="shared" ref="B978:D978" si="881">+B977</f>
        <v>6.0000000000000001E-3</v>
      </c>
      <c r="C978" s="10">
        <f t="shared" si="881"/>
        <v>1</v>
      </c>
      <c r="D978" s="11">
        <f t="shared" si="881"/>
        <v>1</v>
      </c>
    </row>
    <row r="979" spans="1:4" x14ac:dyDescent="0.25">
      <c r="A979" s="8">
        <f>+A978+10*Grating!B979*Grating!B979*2/Beam!A979/1600</f>
        <v>192.9304897314388</v>
      </c>
      <c r="B979" s="8">
        <f t="shared" ref="B979:D979" si="882">+B978</f>
        <v>6.0000000000000001E-3</v>
      </c>
      <c r="C979" s="10">
        <f t="shared" si="882"/>
        <v>1</v>
      </c>
      <c r="D979" s="11">
        <f t="shared" si="882"/>
        <v>1</v>
      </c>
    </row>
    <row r="980" spans="1:4" x14ac:dyDescent="0.25">
      <c r="A980" s="8">
        <f>+A979+10*Grating!B980*Grating!B980*2/Beam!A980/1600</f>
        <v>193.12796208530926</v>
      </c>
      <c r="B980" s="8">
        <f t="shared" ref="B980:D980" si="883">+B979</f>
        <v>6.0000000000000001E-3</v>
      </c>
      <c r="C980" s="10">
        <f t="shared" si="883"/>
        <v>1</v>
      </c>
      <c r="D980" s="11">
        <f t="shared" si="883"/>
        <v>1</v>
      </c>
    </row>
    <row r="981" spans="1:4" x14ac:dyDescent="0.25">
      <c r="A981" s="8">
        <f>+A980+10*Grating!B981*Grating!B981*2/Beam!A981/1600</f>
        <v>193.32543443917973</v>
      </c>
      <c r="B981" s="8">
        <f t="shared" ref="B981:D981" si="884">+B980</f>
        <v>6.0000000000000001E-3</v>
      </c>
      <c r="C981" s="10">
        <f t="shared" si="884"/>
        <v>1</v>
      </c>
      <c r="D981" s="11">
        <f t="shared" si="884"/>
        <v>1</v>
      </c>
    </row>
    <row r="982" spans="1:4" x14ac:dyDescent="0.25">
      <c r="A982" s="8">
        <f>+A981+10*Grating!B982*Grating!B982*2/Beam!A982/1600</f>
        <v>193.5229067930502</v>
      </c>
      <c r="B982" s="8">
        <f t="shared" ref="B982:D982" si="885">+B981</f>
        <v>6.0000000000000001E-3</v>
      </c>
      <c r="C982" s="10">
        <f t="shared" si="885"/>
        <v>1</v>
      </c>
      <c r="D982" s="11">
        <f t="shared" si="885"/>
        <v>1</v>
      </c>
    </row>
    <row r="983" spans="1:4" x14ac:dyDescent="0.25">
      <c r="A983" s="8">
        <f>+A982+10*Grating!B983*Grating!B983*2/Beam!A983/1600</f>
        <v>193.72037914692066</v>
      </c>
      <c r="B983" s="8">
        <f t="shared" ref="B983:D983" si="886">+B982</f>
        <v>6.0000000000000001E-3</v>
      </c>
      <c r="C983" s="10">
        <f t="shared" si="886"/>
        <v>1</v>
      </c>
      <c r="D983" s="11">
        <f t="shared" si="886"/>
        <v>1</v>
      </c>
    </row>
    <row r="984" spans="1:4" x14ac:dyDescent="0.25">
      <c r="A984" s="8">
        <f>+A983+10*Grating!B984*Grating!B984*2/Beam!A984/1600</f>
        <v>193.91785150079113</v>
      </c>
      <c r="B984" s="8">
        <f t="shared" ref="B984:D984" si="887">+B983</f>
        <v>6.0000000000000001E-3</v>
      </c>
      <c r="C984" s="10">
        <f t="shared" si="887"/>
        <v>1</v>
      </c>
      <c r="D984" s="11">
        <f t="shared" si="887"/>
        <v>1</v>
      </c>
    </row>
    <row r="985" spans="1:4" x14ac:dyDescent="0.25">
      <c r="A985" s="8">
        <f>+A984+10*Grating!B985*Grating!B985*2/Beam!A985/1600</f>
        <v>194.1153238546616</v>
      </c>
      <c r="B985" s="8">
        <f t="shared" ref="B985:D985" si="888">+B984</f>
        <v>6.0000000000000001E-3</v>
      </c>
      <c r="C985" s="10">
        <f t="shared" si="888"/>
        <v>1</v>
      </c>
      <c r="D985" s="11">
        <f t="shared" si="888"/>
        <v>1</v>
      </c>
    </row>
    <row r="986" spans="1:4" x14ac:dyDescent="0.25">
      <c r="A986" s="8">
        <f>+A985+10*Grating!B986*Grating!B986*2/Beam!A986/1600</f>
        <v>194.31279620853206</v>
      </c>
      <c r="B986" s="8">
        <f t="shared" ref="B986:D986" si="889">+B985</f>
        <v>6.0000000000000001E-3</v>
      </c>
      <c r="C986" s="10">
        <f t="shared" si="889"/>
        <v>1</v>
      </c>
      <c r="D986" s="11">
        <f t="shared" si="889"/>
        <v>1</v>
      </c>
    </row>
    <row r="987" spans="1:4" x14ac:dyDescent="0.25">
      <c r="A987" s="8">
        <f>+A986+10*Grating!B987*Grating!B987*2/Beam!A987/1600</f>
        <v>194.51026856240253</v>
      </c>
      <c r="B987" s="8">
        <f t="shared" ref="B987:D987" si="890">+B986</f>
        <v>6.0000000000000001E-3</v>
      </c>
      <c r="C987" s="10">
        <f t="shared" si="890"/>
        <v>1</v>
      </c>
      <c r="D987" s="11">
        <f t="shared" si="890"/>
        <v>1</v>
      </c>
    </row>
    <row r="988" spans="1:4" x14ac:dyDescent="0.25">
      <c r="A988" s="8">
        <f>+A987+10*Grating!B988*Grating!B988*2/Beam!A988/1600</f>
        <v>194.707740916273</v>
      </c>
      <c r="B988" s="8">
        <f t="shared" ref="B988:D988" si="891">+B987</f>
        <v>6.0000000000000001E-3</v>
      </c>
      <c r="C988" s="10">
        <f t="shared" si="891"/>
        <v>1</v>
      </c>
      <c r="D988" s="11">
        <f t="shared" si="891"/>
        <v>1</v>
      </c>
    </row>
    <row r="989" spans="1:4" x14ac:dyDescent="0.25">
      <c r="A989" s="8">
        <f>+A988+10*Grating!B989*Grating!B989*2/Beam!A989/1600</f>
        <v>194.90521327014346</v>
      </c>
      <c r="B989" s="8">
        <f t="shared" ref="B989:D989" si="892">+B988</f>
        <v>6.0000000000000001E-3</v>
      </c>
      <c r="C989" s="10">
        <f t="shared" si="892"/>
        <v>1</v>
      </c>
      <c r="D989" s="11">
        <f t="shared" si="892"/>
        <v>1</v>
      </c>
    </row>
    <row r="990" spans="1:4" x14ac:dyDescent="0.25">
      <c r="A990" s="8">
        <f>+A989+10*Grating!B990*Grating!B990*2/Beam!A990/1600</f>
        <v>195.10268562401393</v>
      </c>
      <c r="B990" s="8">
        <f t="shared" ref="B990:D990" si="893">+B989</f>
        <v>6.0000000000000001E-3</v>
      </c>
      <c r="C990" s="10">
        <f t="shared" si="893"/>
        <v>1</v>
      </c>
      <c r="D990" s="11">
        <f t="shared" si="893"/>
        <v>1</v>
      </c>
    </row>
    <row r="991" spans="1:4" x14ac:dyDescent="0.25">
      <c r="A991" s="8">
        <f>+A990+10*Grating!B991*Grating!B991*2/Beam!A991/1600</f>
        <v>195.3001579778844</v>
      </c>
      <c r="B991" s="8">
        <f t="shared" ref="B991:D991" si="894">+B990</f>
        <v>6.0000000000000001E-3</v>
      </c>
      <c r="C991" s="10">
        <f t="shared" si="894"/>
        <v>1</v>
      </c>
      <c r="D991" s="11">
        <f t="shared" si="894"/>
        <v>1</v>
      </c>
    </row>
    <row r="992" spans="1:4" x14ac:dyDescent="0.25">
      <c r="A992" s="8">
        <f>+A991+10*Grating!B992*Grating!B992*2/Beam!A992/1600</f>
        <v>195.49763033175486</v>
      </c>
      <c r="B992" s="8">
        <f t="shared" ref="B992:D992" si="895">+B991</f>
        <v>6.0000000000000001E-3</v>
      </c>
      <c r="C992" s="10">
        <f t="shared" si="895"/>
        <v>1</v>
      </c>
      <c r="D992" s="11">
        <f t="shared" si="895"/>
        <v>1</v>
      </c>
    </row>
    <row r="993" spans="1:4" x14ac:dyDescent="0.25">
      <c r="A993" s="8">
        <f>+A992+10*Grating!B993*Grating!B993*2/Beam!A993/1600</f>
        <v>195.69510268562533</v>
      </c>
      <c r="B993" s="8">
        <f t="shared" ref="B993:D993" si="896">+B992</f>
        <v>6.0000000000000001E-3</v>
      </c>
      <c r="C993" s="10">
        <f t="shared" si="896"/>
        <v>1</v>
      </c>
      <c r="D993" s="11">
        <f t="shared" si="896"/>
        <v>1</v>
      </c>
    </row>
    <row r="994" spans="1:4" x14ac:dyDescent="0.25">
      <c r="A994" s="8">
        <f>+A993+10*Grating!B994*Grating!B994*2/Beam!A994/1600</f>
        <v>195.8925750394958</v>
      </c>
      <c r="B994" s="8">
        <f t="shared" ref="B994:D994" si="897">+B993</f>
        <v>6.0000000000000001E-3</v>
      </c>
      <c r="C994" s="10">
        <f t="shared" si="897"/>
        <v>1</v>
      </c>
      <c r="D994" s="11">
        <f t="shared" si="897"/>
        <v>1</v>
      </c>
    </row>
    <row r="995" spans="1:4" x14ac:dyDescent="0.25">
      <c r="A995" s="8">
        <f>+A994+10*Grating!B995*Grating!B995*2/Beam!A995/1600</f>
        <v>196.09004739336626</v>
      </c>
      <c r="B995" s="8">
        <f t="shared" ref="B995:D995" si="898">+B994</f>
        <v>6.0000000000000001E-3</v>
      </c>
      <c r="C995" s="10">
        <f t="shared" si="898"/>
        <v>1</v>
      </c>
      <c r="D995" s="11">
        <f t="shared" si="898"/>
        <v>1</v>
      </c>
    </row>
    <row r="996" spans="1:4" x14ac:dyDescent="0.25">
      <c r="A996" s="8">
        <f>+A995+10*Grating!B996*Grating!B996*2/Beam!A996/1600</f>
        <v>196.28751974723673</v>
      </c>
      <c r="B996" s="8">
        <f t="shared" ref="B996:D996" si="899">+B995</f>
        <v>6.0000000000000001E-3</v>
      </c>
      <c r="C996" s="10">
        <f t="shared" si="899"/>
        <v>1</v>
      </c>
      <c r="D996" s="11">
        <f t="shared" si="899"/>
        <v>1</v>
      </c>
    </row>
    <row r="997" spans="1:4" x14ac:dyDescent="0.25">
      <c r="A997" s="8">
        <f>+A996+10*Grating!B997*Grating!B997*2/Beam!A997/1600</f>
        <v>196.4849921011072</v>
      </c>
      <c r="B997" s="8">
        <f t="shared" ref="B997:D997" si="900">+B996</f>
        <v>6.0000000000000001E-3</v>
      </c>
      <c r="C997" s="10">
        <f t="shared" si="900"/>
        <v>1</v>
      </c>
      <c r="D997" s="11">
        <f t="shared" si="900"/>
        <v>1</v>
      </c>
    </row>
    <row r="998" spans="1:4" x14ac:dyDescent="0.25">
      <c r="A998" s="8">
        <f>+A997+10*Grating!B998*Grating!B998*2/Beam!A998/1600</f>
        <v>196.68246445497766</v>
      </c>
      <c r="B998" s="8">
        <f t="shared" ref="B998:D998" si="901">+B997</f>
        <v>6.0000000000000001E-3</v>
      </c>
      <c r="C998" s="10">
        <f t="shared" si="901"/>
        <v>1</v>
      </c>
      <c r="D998" s="11">
        <f t="shared" si="901"/>
        <v>1</v>
      </c>
    </row>
    <row r="999" spans="1:4" x14ac:dyDescent="0.25">
      <c r="A999" s="8">
        <f>+A998+10*Grating!B999*Grating!B999*2/Beam!A999/1600</f>
        <v>196.87993680884813</v>
      </c>
      <c r="B999" s="8">
        <f t="shared" ref="B999:D999" si="902">+B998</f>
        <v>6.0000000000000001E-3</v>
      </c>
      <c r="C999" s="10">
        <f t="shared" si="902"/>
        <v>1</v>
      </c>
      <c r="D999" s="11">
        <f t="shared" si="902"/>
        <v>1</v>
      </c>
    </row>
    <row r="1000" spans="1:4" x14ac:dyDescent="0.25">
      <c r="A1000" s="8">
        <f>+A999+10*Grating!B1000*Grating!B1000*2/Beam!A1000/1600</f>
        <v>197.0774091627186</v>
      </c>
      <c r="B1000" s="8">
        <f t="shared" ref="B1000:D1000" si="903">+B999</f>
        <v>6.0000000000000001E-3</v>
      </c>
      <c r="C1000" s="10">
        <f t="shared" si="903"/>
        <v>1</v>
      </c>
      <c r="D1000" s="11">
        <f t="shared" si="903"/>
        <v>1</v>
      </c>
    </row>
    <row r="1001" spans="1:4" x14ac:dyDescent="0.25">
      <c r="A1001" s="8">
        <f>+A1000+10*Grating!B1001*Grating!B1001*2/Beam!A1001/1600</f>
        <v>197.27488151658906</v>
      </c>
      <c r="B1001" s="8">
        <f t="shared" ref="B1001:D1001" si="904">+B1000</f>
        <v>6.0000000000000001E-3</v>
      </c>
      <c r="C1001" s="10">
        <f t="shared" si="904"/>
        <v>1</v>
      </c>
      <c r="D1001" s="11">
        <f t="shared" si="904"/>
        <v>1</v>
      </c>
    </row>
    <row r="1002" spans="1:4" x14ac:dyDescent="0.25">
      <c r="A1002" s="8">
        <f>+A1001+10*Grating!B1002*Grating!B1002*2/Beam!A1002/1600</f>
        <v>197.47235387045953</v>
      </c>
      <c r="B1002" s="8">
        <f t="shared" ref="B1002:D1002" si="905">+B1001</f>
        <v>6.0000000000000001E-3</v>
      </c>
      <c r="C1002" s="10">
        <f t="shared" si="905"/>
        <v>1</v>
      </c>
      <c r="D1002" s="11">
        <f t="shared" si="905"/>
        <v>1</v>
      </c>
    </row>
    <row r="1003" spans="1:4" x14ac:dyDescent="0.25">
      <c r="A1003" s="8">
        <f>+A1002+10*Grating!B1003*Grating!B1003*2/Beam!A1003/1600</f>
        <v>197.66982622433</v>
      </c>
      <c r="B1003" s="8">
        <f t="shared" ref="B1003:D1003" si="906">+B1002</f>
        <v>6.0000000000000001E-3</v>
      </c>
      <c r="C1003" s="10">
        <f t="shared" si="906"/>
        <v>1</v>
      </c>
      <c r="D1003" s="11">
        <f t="shared" si="906"/>
        <v>1</v>
      </c>
    </row>
    <row r="1004" spans="1:4" x14ac:dyDescent="0.25">
      <c r="A1004" s="8">
        <f>+A1003+10*Grating!B1004*Grating!B1004*2/Beam!A1004/1600</f>
        <v>197.86729857820046</v>
      </c>
      <c r="B1004" s="8">
        <f t="shared" ref="B1004:D1004" si="907">+B1003</f>
        <v>6.0000000000000001E-3</v>
      </c>
      <c r="C1004" s="10">
        <f t="shared" si="907"/>
        <v>1</v>
      </c>
      <c r="D1004" s="11">
        <f t="shared" si="907"/>
        <v>1</v>
      </c>
    </row>
    <row r="1005" spans="1:4" x14ac:dyDescent="0.25">
      <c r="A1005" s="8">
        <f>+A1004+10*Grating!B1005*Grating!B1005*2/Beam!A1005/1600</f>
        <v>198.06477093207093</v>
      </c>
      <c r="B1005" s="8">
        <f t="shared" ref="B1005:D1005" si="908">+B1004</f>
        <v>6.0000000000000001E-3</v>
      </c>
      <c r="C1005" s="10">
        <f t="shared" si="908"/>
        <v>1</v>
      </c>
      <c r="D1005" s="11">
        <f t="shared" si="908"/>
        <v>1</v>
      </c>
    </row>
    <row r="1006" spans="1:4" x14ac:dyDescent="0.25">
      <c r="A1006" s="8">
        <f>+A1005+10*Grating!B1006*Grating!B1006*2/Beam!A1006/1600</f>
        <v>198.26224328594139</v>
      </c>
      <c r="B1006" s="8">
        <f t="shared" ref="B1006:D1006" si="909">+B1005</f>
        <v>6.0000000000000001E-3</v>
      </c>
      <c r="C1006" s="10">
        <f t="shared" si="909"/>
        <v>1</v>
      </c>
      <c r="D1006" s="11">
        <f t="shared" si="909"/>
        <v>1</v>
      </c>
    </row>
    <row r="1007" spans="1:4" x14ac:dyDescent="0.25">
      <c r="A1007" s="8">
        <f>+A1006+10*Grating!B1007*Grating!B1007*2/Beam!A1007/1600</f>
        <v>198.45971563981186</v>
      </c>
      <c r="B1007" s="8">
        <f t="shared" ref="B1007:D1007" si="910">+B1006</f>
        <v>6.0000000000000001E-3</v>
      </c>
      <c r="C1007" s="10">
        <f t="shared" si="910"/>
        <v>1</v>
      </c>
      <c r="D1007" s="11">
        <f t="shared" si="910"/>
        <v>1</v>
      </c>
    </row>
    <row r="1008" spans="1:4" x14ac:dyDescent="0.25">
      <c r="A1008" s="8">
        <f>+A1007+10*Grating!B1008*Grating!B1008*2/Beam!A1008/1600</f>
        <v>198.65718799368233</v>
      </c>
      <c r="B1008" s="8">
        <f t="shared" ref="B1008:D1008" si="911">+B1007</f>
        <v>6.0000000000000001E-3</v>
      </c>
      <c r="C1008" s="10">
        <f t="shared" si="911"/>
        <v>1</v>
      </c>
      <c r="D1008" s="11">
        <f t="shared" si="911"/>
        <v>1</v>
      </c>
    </row>
    <row r="1009" spans="1:4" x14ac:dyDescent="0.25">
      <c r="A1009" s="8">
        <f>+A1008+10*Grating!B1009*Grating!B1009*2/Beam!A1009/1600</f>
        <v>198.85466034755279</v>
      </c>
      <c r="B1009" s="8">
        <f t="shared" ref="B1009:D1009" si="912">+B1008</f>
        <v>6.0000000000000001E-3</v>
      </c>
      <c r="C1009" s="10">
        <f t="shared" si="912"/>
        <v>1</v>
      </c>
      <c r="D1009" s="11">
        <f t="shared" si="912"/>
        <v>1</v>
      </c>
    </row>
    <row r="1010" spans="1:4" x14ac:dyDescent="0.25">
      <c r="A1010" s="8">
        <f>+A1009+10*Grating!B1010*Grating!B1010*2/Beam!A1010/1600</f>
        <v>199.05213270142326</v>
      </c>
      <c r="B1010" s="8">
        <f t="shared" ref="B1010:D1010" si="913">+B1009</f>
        <v>6.0000000000000001E-3</v>
      </c>
      <c r="C1010" s="10">
        <f t="shared" si="913"/>
        <v>1</v>
      </c>
      <c r="D1010" s="11">
        <f t="shared" si="913"/>
        <v>1</v>
      </c>
    </row>
    <row r="1011" spans="1:4" x14ac:dyDescent="0.25">
      <c r="A1011" s="8">
        <f>+A1010+10*Grating!B1011*Grating!B1011*2/Beam!A1011/1600</f>
        <v>199.24960505529373</v>
      </c>
      <c r="B1011" s="8">
        <f t="shared" ref="B1011:D1011" si="914">+B1010</f>
        <v>6.0000000000000001E-3</v>
      </c>
      <c r="C1011" s="10">
        <f t="shared" si="914"/>
        <v>1</v>
      </c>
      <c r="D1011" s="11">
        <f t="shared" si="914"/>
        <v>1</v>
      </c>
    </row>
    <row r="1012" spans="1:4" x14ac:dyDescent="0.25">
      <c r="A1012" s="8">
        <f>+A1011+10*Grating!B1012*Grating!B1012*2/Beam!A1012/1600</f>
        <v>199.44707740916419</v>
      </c>
      <c r="B1012" s="8">
        <f t="shared" ref="B1012:D1012" si="915">+B1011</f>
        <v>6.0000000000000001E-3</v>
      </c>
      <c r="C1012" s="10">
        <f t="shared" si="915"/>
        <v>1</v>
      </c>
      <c r="D1012" s="11">
        <f t="shared" si="915"/>
        <v>1</v>
      </c>
    </row>
    <row r="1013" spans="1:4" x14ac:dyDescent="0.25">
      <c r="A1013" s="8">
        <f>+A1012+10*Grating!B1013*Grating!B1013*2/Beam!A1013/1600</f>
        <v>199.64454976303466</v>
      </c>
      <c r="B1013" s="8">
        <f t="shared" ref="B1013:D1013" si="916">+B1012</f>
        <v>6.0000000000000001E-3</v>
      </c>
      <c r="C1013" s="10">
        <f t="shared" si="916"/>
        <v>1</v>
      </c>
      <c r="D1013" s="11">
        <f t="shared" si="916"/>
        <v>1</v>
      </c>
    </row>
    <row r="1014" spans="1:4" x14ac:dyDescent="0.25">
      <c r="A1014" s="8">
        <f>+A1013+10*Grating!B1014*Grating!B1014*2/Beam!A1014/1600</f>
        <v>199.84202211690513</v>
      </c>
      <c r="B1014" s="8">
        <f t="shared" ref="B1014:D1014" si="917">+B1013</f>
        <v>6.0000000000000001E-3</v>
      </c>
      <c r="C1014" s="10">
        <f t="shared" si="917"/>
        <v>1</v>
      </c>
      <c r="D1014" s="11">
        <f t="shared" si="917"/>
        <v>1</v>
      </c>
    </row>
    <row r="1015" spans="1:4" x14ac:dyDescent="0.25">
      <c r="A1015" s="8">
        <f>+A1014+10*Grating!B1015*Grating!B1015*2/Beam!A1015/1600</f>
        <v>200.03949447077559</v>
      </c>
      <c r="B1015" s="8">
        <f t="shared" ref="B1015:D1015" si="918">+B1014</f>
        <v>6.0000000000000001E-3</v>
      </c>
      <c r="C1015" s="10">
        <f t="shared" si="918"/>
        <v>1</v>
      </c>
      <c r="D1015" s="11">
        <f t="shared" si="918"/>
        <v>1</v>
      </c>
    </row>
    <row r="1016" spans="1:4" x14ac:dyDescent="0.25">
      <c r="A1016" s="8">
        <f>+A1015+10*Grating!B1016*Grating!B1016*2/Beam!A1016/1600</f>
        <v>200.23696682464606</v>
      </c>
      <c r="B1016" s="8">
        <f t="shared" ref="B1016:D1016" si="919">+B1015</f>
        <v>6.0000000000000001E-3</v>
      </c>
      <c r="C1016" s="10">
        <f t="shared" si="919"/>
        <v>1</v>
      </c>
      <c r="D1016" s="11">
        <f t="shared" si="919"/>
        <v>1</v>
      </c>
    </row>
    <row r="1017" spans="1:4" x14ac:dyDescent="0.25">
      <c r="A1017" s="8">
        <f>+A1016+10*Grating!B1017*Grating!B1017*2/Beam!A1017/1600</f>
        <v>200.43443917851653</v>
      </c>
      <c r="B1017" s="8">
        <f t="shared" ref="B1017:D1017" si="920">+B1016</f>
        <v>6.0000000000000001E-3</v>
      </c>
      <c r="C1017" s="10">
        <f t="shared" si="920"/>
        <v>1</v>
      </c>
      <c r="D1017" s="11">
        <f t="shared" si="920"/>
        <v>1</v>
      </c>
    </row>
    <row r="1018" spans="1:4" x14ac:dyDescent="0.25">
      <c r="A1018" s="8">
        <f>+A1017+10*Grating!B1018*Grating!B1018*2/Beam!A1018/1600</f>
        <v>200.63191153238699</v>
      </c>
      <c r="B1018" s="8">
        <f t="shared" ref="B1018:D1018" si="921">+B1017</f>
        <v>6.0000000000000001E-3</v>
      </c>
      <c r="C1018" s="10">
        <f t="shared" si="921"/>
        <v>1</v>
      </c>
      <c r="D1018" s="11">
        <f t="shared" si="921"/>
        <v>1</v>
      </c>
    </row>
    <row r="1019" spans="1:4" x14ac:dyDescent="0.25">
      <c r="A1019" s="8">
        <f>+A1018+10*Grating!B1019*Grating!B1019*2/Beam!A1019/1600</f>
        <v>200.82938388625746</v>
      </c>
      <c r="B1019" s="8">
        <f t="shared" ref="B1019:D1019" si="922">+B1018</f>
        <v>6.0000000000000001E-3</v>
      </c>
      <c r="C1019" s="10">
        <f t="shared" si="922"/>
        <v>1</v>
      </c>
      <c r="D1019" s="11">
        <f t="shared" si="922"/>
        <v>1</v>
      </c>
    </row>
    <row r="1020" spans="1:4" x14ac:dyDescent="0.25">
      <c r="A1020" s="8">
        <f>+A1019+10*Grating!B1020*Grating!B1020*2/Beam!A1020/1600</f>
        <v>201.02685624012793</v>
      </c>
      <c r="B1020" s="8">
        <f t="shared" ref="B1020:D1020" si="923">+B1019</f>
        <v>6.0000000000000001E-3</v>
      </c>
      <c r="C1020" s="10">
        <f t="shared" si="923"/>
        <v>1</v>
      </c>
      <c r="D1020" s="11">
        <f t="shared" si="923"/>
        <v>1</v>
      </c>
    </row>
    <row r="1021" spans="1:4" x14ac:dyDescent="0.25">
      <c r="A1021" s="8">
        <f>+A1020+10*Grating!B1021*Grating!B1021*2/Beam!A1021/1600</f>
        <v>201.22432859399839</v>
      </c>
      <c r="B1021" s="8">
        <f t="shared" ref="B1021:D1021" si="924">+B1020</f>
        <v>6.0000000000000001E-3</v>
      </c>
      <c r="C1021" s="10">
        <f t="shared" si="924"/>
        <v>1</v>
      </c>
      <c r="D1021" s="11">
        <f t="shared" si="924"/>
        <v>1</v>
      </c>
    </row>
    <row r="1022" spans="1:4" x14ac:dyDescent="0.25">
      <c r="A1022" s="8">
        <f>+A1021+10*Grating!B1022*Grating!B1022*2/Beam!A1022/1600</f>
        <v>201.42180094786886</v>
      </c>
      <c r="B1022" s="8">
        <f t="shared" ref="B1022:D1022" si="925">+B1021</f>
        <v>6.0000000000000001E-3</v>
      </c>
      <c r="C1022" s="10">
        <f t="shared" si="925"/>
        <v>1</v>
      </c>
      <c r="D1022" s="11">
        <f t="shared" si="925"/>
        <v>1</v>
      </c>
    </row>
    <row r="1023" spans="1:4" x14ac:dyDescent="0.25">
      <c r="A1023" s="8">
        <f>+A1022+10*Grating!B1023*Grating!B1023*2/Beam!A1023/1600</f>
        <v>201.61927330173933</v>
      </c>
      <c r="B1023" s="8">
        <f t="shared" ref="B1023:D1023" si="926">+B1022</f>
        <v>6.0000000000000001E-3</v>
      </c>
      <c r="C1023" s="10">
        <f t="shared" si="926"/>
        <v>1</v>
      </c>
      <c r="D1023" s="11">
        <f t="shared" si="926"/>
        <v>1</v>
      </c>
    </row>
    <row r="1024" spans="1:4" x14ac:dyDescent="0.25">
      <c r="A1024" s="8">
        <f>+A1023+10*Grating!B1024*Grating!B1024*2/Beam!A1024/1600</f>
        <v>201.81674565560979</v>
      </c>
      <c r="B1024" s="8">
        <f t="shared" ref="B1024:D1024" si="927">+B1023</f>
        <v>6.0000000000000001E-3</v>
      </c>
      <c r="C1024" s="10">
        <f t="shared" si="927"/>
        <v>1</v>
      </c>
      <c r="D1024" s="11">
        <f t="shared" si="927"/>
        <v>1</v>
      </c>
    </row>
    <row r="1025" spans="1:4" x14ac:dyDescent="0.25">
      <c r="A1025" s="8">
        <f>+A1024+10*Grating!B1025*Grating!B1025*2/Beam!A1025/1600</f>
        <v>202.01421800948026</v>
      </c>
      <c r="B1025" s="8">
        <f t="shared" ref="B1025:D1025" si="928">+B1024</f>
        <v>6.0000000000000001E-3</v>
      </c>
      <c r="C1025" s="10">
        <f t="shared" si="928"/>
        <v>1</v>
      </c>
      <c r="D1025" s="11">
        <f t="shared" si="928"/>
        <v>1</v>
      </c>
    </row>
    <row r="1026" spans="1:4" x14ac:dyDescent="0.25">
      <c r="A1026" s="8">
        <f>+A1025+10*Grating!B1026*Grating!B1026*2/Beam!A1026/1600</f>
        <v>202.21169036335073</v>
      </c>
      <c r="B1026" s="8">
        <f t="shared" ref="B1026:D1026" si="929">+B1025</f>
        <v>6.0000000000000001E-3</v>
      </c>
      <c r="C1026" s="10">
        <f t="shared" si="929"/>
        <v>1</v>
      </c>
      <c r="D1026" s="11">
        <f t="shared" si="929"/>
        <v>1</v>
      </c>
    </row>
    <row r="1027" spans="1:4" x14ac:dyDescent="0.25">
      <c r="A1027" s="8">
        <f>+A1026+10*Grating!B1027*Grating!B1027*2/Beam!A1027/1600</f>
        <v>202.40916271722119</v>
      </c>
      <c r="B1027" s="8">
        <f t="shared" ref="B1027:D1027" si="930">+B1026</f>
        <v>6.0000000000000001E-3</v>
      </c>
      <c r="C1027" s="10">
        <f t="shared" si="930"/>
        <v>1</v>
      </c>
      <c r="D1027" s="11">
        <f t="shared" si="930"/>
        <v>1</v>
      </c>
    </row>
    <row r="1028" spans="1:4" x14ac:dyDescent="0.25">
      <c r="A1028" s="8">
        <f>+A1027+10*Grating!B1028*Grating!B1028*2/Beam!A1028/1600</f>
        <v>202.60663507109166</v>
      </c>
      <c r="B1028" s="8">
        <f t="shared" ref="B1028:D1028" si="931">+B1027</f>
        <v>6.0000000000000001E-3</v>
      </c>
      <c r="C1028" s="10">
        <f t="shared" si="931"/>
        <v>1</v>
      </c>
      <c r="D1028" s="11">
        <f t="shared" si="931"/>
        <v>1</v>
      </c>
    </row>
    <row r="1029" spans="1:4" x14ac:dyDescent="0.25">
      <c r="A1029" s="8">
        <f>+A1028+10*Grating!B1029*Grating!B1029*2/Beam!A1029/1600</f>
        <v>202.80410742496213</v>
      </c>
      <c r="B1029" s="8">
        <f t="shared" ref="B1029:D1029" si="932">+B1028</f>
        <v>6.0000000000000001E-3</v>
      </c>
      <c r="C1029" s="10">
        <f t="shared" si="932"/>
        <v>1</v>
      </c>
      <c r="D1029" s="11">
        <f t="shared" si="932"/>
        <v>1</v>
      </c>
    </row>
    <row r="1030" spans="1:4" x14ac:dyDescent="0.25">
      <c r="A1030" s="8">
        <f>+A1029+10*Grating!B1030*Grating!B1030*2/Beam!A1030/1600</f>
        <v>203.00157977883259</v>
      </c>
      <c r="B1030" s="8">
        <f t="shared" ref="B1030:D1030" si="933">+B1029</f>
        <v>6.0000000000000001E-3</v>
      </c>
      <c r="C1030" s="10">
        <f t="shared" si="933"/>
        <v>1</v>
      </c>
      <c r="D1030" s="11">
        <f t="shared" si="933"/>
        <v>1</v>
      </c>
    </row>
    <row r="1031" spans="1:4" x14ac:dyDescent="0.25">
      <c r="A1031" s="8">
        <f>+A1030+10*Grating!B1031*Grating!B1031*2/Beam!A1031/1600</f>
        <v>203.19905213270306</v>
      </c>
      <c r="B1031" s="8">
        <f t="shared" ref="B1031:D1031" si="934">+B1030</f>
        <v>6.0000000000000001E-3</v>
      </c>
      <c r="C1031" s="10">
        <f t="shared" si="934"/>
        <v>1</v>
      </c>
      <c r="D1031" s="11">
        <f t="shared" si="934"/>
        <v>1</v>
      </c>
    </row>
    <row r="1032" spans="1:4" x14ac:dyDescent="0.25">
      <c r="A1032" s="8">
        <f>+A1031+10*Grating!B1032*Grating!B1032*2/Beam!A1032/1600</f>
        <v>203.39652448657353</v>
      </c>
      <c r="B1032" s="8">
        <f t="shared" ref="B1032:D1032" si="935">+B1031</f>
        <v>6.0000000000000001E-3</v>
      </c>
      <c r="C1032" s="10">
        <f t="shared" si="935"/>
        <v>1</v>
      </c>
      <c r="D1032" s="11">
        <f t="shared" si="935"/>
        <v>1</v>
      </c>
    </row>
    <row r="1033" spans="1:4" x14ac:dyDescent="0.25">
      <c r="A1033" s="8">
        <f>+A1032+10*Grating!B1033*Grating!B1033*2/Beam!A1033/1600</f>
        <v>203.59399684044399</v>
      </c>
      <c r="B1033" s="8">
        <f t="shared" ref="B1033:D1033" si="936">+B1032</f>
        <v>6.0000000000000001E-3</v>
      </c>
      <c r="C1033" s="10">
        <f t="shared" si="936"/>
        <v>1</v>
      </c>
      <c r="D1033" s="11">
        <f t="shared" si="936"/>
        <v>1</v>
      </c>
    </row>
    <row r="1034" spans="1:4" x14ac:dyDescent="0.25">
      <c r="A1034" s="8">
        <f>+A1033+10*Grating!B1034*Grating!B1034*2/Beam!A1034/1600</f>
        <v>203.79146919431446</v>
      </c>
      <c r="B1034" s="8">
        <f t="shared" ref="B1034:D1034" si="937">+B1033</f>
        <v>6.0000000000000001E-3</v>
      </c>
      <c r="C1034" s="10">
        <f t="shared" si="937"/>
        <v>1</v>
      </c>
      <c r="D1034" s="11">
        <f t="shared" si="937"/>
        <v>1</v>
      </c>
    </row>
    <row r="1035" spans="1:4" x14ac:dyDescent="0.25">
      <c r="A1035" s="8">
        <f>+A1034+10*Grating!B1035*Grating!B1035*2/Beam!A1035/1600</f>
        <v>203.98894154818493</v>
      </c>
      <c r="B1035" s="8">
        <f t="shared" ref="B1035:D1035" si="938">+B1034</f>
        <v>6.0000000000000001E-3</v>
      </c>
      <c r="C1035" s="10">
        <f t="shared" si="938"/>
        <v>1</v>
      </c>
      <c r="D1035" s="11">
        <f t="shared" si="938"/>
        <v>1</v>
      </c>
    </row>
    <row r="1036" spans="1:4" x14ac:dyDescent="0.25">
      <c r="A1036" s="8">
        <f>+A1035+10*Grating!B1036*Grating!B1036*2/Beam!A1036/1600</f>
        <v>204.18641390205539</v>
      </c>
      <c r="B1036" s="8">
        <f t="shared" ref="B1036:D1036" si="939">+B1035</f>
        <v>6.0000000000000001E-3</v>
      </c>
      <c r="C1036" s="10">
        <f t="shared" si="939"/>
        <v>1</v>
      </c>
      <c r="D1036" s="11">
        <f t="shared" si="939"/>
        <v>1</v>
      </c>
    </row>
    <row r="1037" spans="1:4" x14ac:dyDescent="0.25">
      <c r="A1037" s="8">
        <f>+A1036+10*Grating!B1037*Grating!B1037*2/Beam!A1037/1600</f>
        <v>204.38388625592586</v>
      </c>
      <c r="B1037" s="8">
        <f t="shared" ref="B1037:D1037" si="940">+B1036</f>
        <v>6.0000000000000001E-3</v>
      </c>
      <c r="C1037" s="10">
        <f t="shared" si="940"/>
        <v>1</v>
      </c>
      <c r="D1037" s="11">
        <f t="shared" si="940"/>
        <v>1</v>
      </c>
    </row>
    <row r="1038" spans="1:4" x14ac:dyDescent="0.25">
      <c r="A1038" s="8">
        <f>+A1037+10*Grating!B1038*Grating!B1038*2/Beam!A1038/1600</f>
        <v>204.58135860979633</v>
      </c>
      <c r="B1038" s="8">
        <f t="shared" ref="B1038:D1038" si="941">+B1037</f>
        <v>6.0000000000000001E-3</v>
      </c>
      <c r="C1038" s="10">
        <f t="shared" si="941"/>
        <v>1</v>
      </c>
      <c r="D1038" s="11">
        <f t="shared" si="941"/>
        <v>1</v>
      </c>
    </row>
    <row r="1039" spans="1:4" x14ac:dyDescent="0.25">
      <c r="A1039" s="8">
        <f>+A1038+10*Grating!B1039*Grating!B1039*2/Beam!A1039/1600</f>
        <v>204.77883096366679</v>
      </c>
      <c r="B1039" s="8">
        <f t="shared" ref="B1039:D1039" si="942">+B1038</f>
        <v>6.0000000000000001E-3</v>
      </c>
      <c r="C1039" s="10">
        <f t="shared" si="942"/>
        <v>1</v>
      </c>
      <c r="D1039" s="11">
        <f t="shared" si="942"/>
        <v>1</v>
      </c>
    </row>
    <row r="1040" spans="1:4" x14ac:dyDescent="0.25">
      <c r="A1040" s="8">
        <f>+A1039+10*Grating!B1040*Grating!B1040*2/Beam!A1040/1600</f>
        <v>204.97630331753726</v>
      </c>
      <c r="B1040" s="8">
        <f t="shared" ref="B1040:D1040" si="943">+B1039</f>
        <v>6.0000000000000001E-3</v>
      </c>
      <c r="C1040" s="10">
        <f t="shared" si="943"/>
        <v>1</v>
      </c>
      <c r="D1040" s="11">
        <f t="shared" si="943"/>
        <v>1</v>
      </c>
    </row>
    <row r="1041" spans="1:4" x14ac:dyDescent="0.25">
      <c r="A1041" s="8">
        <f>+A1040+10*Grating!B1041*Grating!B1041*2/Beam!A1041/1600</f>
        <v>205.17377567140772</v>
      </c>
      <c r="B1041" s="8">
        <f t="shared" ref="B1041:D1041" si="944">+B1040</f>
        <v>6.0000000000000001E-3</v>
      </c>
      <c r="C1041" s="10">
        <f t="shared" si="944"/>
        <v>1</v>
      </c>
      <c r="D1041" s="11">
        <f t="shared" si="944"/>
        <v>1</v>
      </c>
    </row>
    <row r="1042" spans="1:4" x14ac:dyDescent="0.25">
      <c r="A1042" s="8">
        <f>+A1041+10*Grating!B1042*Grating!B1042*2/Beam!A1042/1600</f>
        <v>205.37124802527819</v>
      </c>
      <c r="B1042" s="8">
        <f t="shared" ref="B1042:D1042" si="945">+B1041</f>
        <v>6.0000000000000001E-3</v>
      </c>
      <c r="C1042" s="10">
        <f t="shared" si="945"/>
        <v>1</v>
      </c>
      <c r="D1042" s="11">
        <f t="shared" si="945"/>
        <v>1</v>
      </c>
    </row>
    <row r="1043" spans="1:4" x14ac:dyDescent="0.25">
      <c r="A1043" s="8">
        <f>+A1042+10*Grating!B1043*Grating!B1043*2/Beam!A1043/1600</f>
        <v>205.56872037914866</v>
      </c>
      <c r="B1043" s="8">
        <f t="shared" ref="B1043:D1043" si="946">+B1042</f>
        <v>6.0000000000000001E-3</v>
      </c>
      <c r="C1043" s="10">
        <f t="shared" si="946"/>
        <v>1</v>
      </c>
      <c r="D1043" s="11">
        <f t="shared" si="946"/>
        <v>1</v>
      </c>
    </row>
    <row r="1044" spans="1:4" x14ac:dyDescent="0.25">
      <c r="A1044" s="8">
        <f>+A1043+10*Grating!B1044*Grating!B1044*2/Beam!A1044/1600</f>
        <v>205.76619273301912</v>
      </c>
      <c r="B1044" s="8">
        <f t="shared" ref="B1044:D1044" si="947">+B1043</f>
        <v>6.0000000000000001E-3</v>
      </c>
      <c r="C1044" s="10">
        <f t="shared" si="947"/>
        <v>1</v>
      </c>
      <c r="D1044" s="11">
        <f t="shared" si="947"/>
        <v>1</v>
      </c>
    </row>
    <row r="1045" spans="1:4" x14ac:dyDescent="0.25">
      <c r="A1045" s="8">
        <f>+A1044+10*Grating!B1045*Grating!B1045*2/Beam!A1045/1600</f>
        <v>205.96366508688959</v>
      </c>
      <c r="B1045" s="8">
        <f t="shared" ref="B1045:D1045" si="948">+B1044</f>
        <v>6.0000000000000001E-3</v>
      </c>
      <c r="C1045" s="10">
        <f t="shared" si="948"/>
        <v>1</v>
      </c>
      <c r="D1045" s="11">
        <f t="shared" si="948"/>
        <v>1</v>
      </c>
    </row>
    <row r="1046" spans="1:4" x14ac:dyDescent="0.25">
      <c r="A1046" s="8">
        <f>+A1045+10*Grating!B1046*Grating!B1046*2/Beam!A1046/1600</f>
        <v>206.16113744076006</v>
      </c>
      <c r="B1046" s="8">
        <f t="shared" ref="B1046:D1046" si="949">+B1045</f>
        <v>6.0000000000000001E-3</v>
      </c>
      <c r="C1046" s="10">
        <f t="shared" si="949"/>
        <v>1</v>
      </c>
      <c r="D1046" s="11">
        <f t="shared" si="949"/>
        <v>1</v>
      </c>
    </row>
    <row r="1047" spans="1:4" x14ac:dyDescent="0.25">
      <c r="A1047" s="8">
        <f>+A1046+10*Grating!B1047*Grating!B1047*2/Beam!A1047/1600</f>
        <v>206.35860979463052</v>
      </c>
      <c r="B1047" s="8">
        <f t="shared" ref="B1047:D1047" si="950">+B1046</f>
        <v>6.0000000000000001E-3</v>
      </c>
      <c r="C1047" s="10">
        <f t="shared" si="950"/>
        <v>1</v>
      </c>
      <c r="D1047" s="11">
        <f t="shared" si="950"/>
        <v>1</v>
      </c>
    </row>
    <row r="1048" spans="1:4" x14ac:dyDescent="0.25">
      <c r="A1048" s="8">
        <f>+A1047+10*Grating!B1048*Grating!B1048*2/Beam!A1048/1600</f>
        <v>206.55608214850099</v>
      </c>
      <c r="B1048" s="8">
        <f t="shared" ref="B1048:D1048" si="951">+B1047</f>
        <v>6.0000000000000001E-3</v>
      </c>
      <c r="C1048" s="10">
        <f t="shared" si="951"/>
        <v>1</v>
      </c>
      <c r="D1048" s="11">
        <f t="shared" si="951"/>
        <v>1</v>
      </c>
    </row>
    <row r="1049" spans="1:4" x14ac:dyDescent="0.25">
      <c r="A1049" s="8">
        <f>+A1048+10*Grating!B1049*Grating!B1049*2/Beam!A1049/1600</f>
        <v>206.75355450237146</v>
      </c>
      <c r="B1049" s="8">
        <f t="shared" ref="B1049:D1049" si="952">+B1048</f>
        <v>6.0000000000000001E-3</v>
      </c>
      <c r="C1049" s="10">
        <f t="shared" si="952"/>
        <v>1</v>
      </c>
      <c r="D1049" s="11">
        <f t="shared" si="952"/>
        <v>1</v>
      </c>
    </row>
    <row r="1050" spans="1:4" x14ac:dyDescent="0.25">
      <c r="A1050" s="8">
        <f>+A1049+10*Grating!B1050*Grating!B1050*2/Beam!A1050/1600</f>
        <v>206.95102685624192</v>
      </c>
      <c r="B1050" s="8">
        <f t="shared" ref="B1050:D1050" si="953">+B1049</f>
        <v>6.0000000000000001E-3</v>
      </c>
      <c r="C1050" s="10">
        <f t="shared" si="953"/>
        <v>1</v>
      </c>
      <c r="D1050" s="11">
        <f t="shared" si="953"/>
        <v>1</v>
      </c>
    </row>
    <row r="1051" spans="1:4" x14ac:dyDescent="0.25">
      <c r="A1051" s="8">
        <f>+A1050+10*Grating!B1051*Grating!B1051*2/Beam!A1051/1600</f>
        <v>207.14849921011239</v>
      </c>
      <c r="B1051" s="8">
        <f t="shared" ref="B1051:D1051" si="954">+B1050</f>
        <v>6.0000000000000001E-3</v>
      </c>
      <c r="C1051" s="10">
        <f t="shared" si="954"/>
        <v>1</v>
      </c>
      <c r="D1051" s="11">
        <f t="shared" si="954"/>
        <v>1</v>
      </c>
    </row>
    <row r="1052" spans="1:4" x14ac:dyDescent="0.25">
      <c r="A1052" s="8">
        <f>+A1051+10*Grating!B1052*Grating!B1052*2/Beam!A1052/1600</f>
        <v>207.34597156398286</v>
      </c>
      <c r="B1052" s="8">
        <f t="shared" ref="B1052:D1052" si="955">+B1051</f>
        <v>6.0000000000000001E-3</v>
      </c>
      <c r="C1052" s="10">
        <f t="shared" si="955"/>
        <v>1</v>
      </c>
      <c r="D1052" s="11">
        <f t="shared" si="955"/>
        <v>1</v>
      </c>
    </row>
    <row r="1053" spans="1:4" x14ac:dyDescent="0.25">
      <c r="A1053" s="8">
        <f>+A1052+10*Grating!B1053*Grating!B1053*2/Beam!A1053/1600</f>
        <v>207.54344391785332</v>
      </c>
      <c r="B1053" s="8">
        <f t="shared" ref="B1053:D1053" si="956">+B1052</f>
        <v>6.0000000000000001E-3</v>
      </c>
      <c r="C1053" s="10">
        <f t="shared" si="956"/>
        <v>1</v>
      </c>
      <c r="D1053" s="11">
        <f t="shared" si="956"/>
        <v>1</v>
      </c>
    </row>
    <row r="1054" spans="1:4" x14ac:dyDescent="0.25">
      <c r="A1054" s="8">
        <f>+A1053+10*Grating!B1054*Grating!B1054*2/Beam!A1054/1600</f>
        <v>207.74091627172379</v>
      </c>
      <c r="B1054" s="8">
        <f t="shared" ref="B1054:D1054" si="957">+B1053</f>
        <v>6.0000000000000001E-3</v>
      </c>
      <c r="C1054" s="10">
        <f t="shared" si="957"/>
        <v>1</v>
      </c>
      <c r="D1054" s="11">
        <f t="shared" si="957"/>
        <v>1</v>
      </c>
    </row>
    <row r="1055" spans="1:4" x14ac:dyDescent="0.25">
      <c r="A1055" s="8">
        <f>+A1054+10*Grating!B1055*Grating!B1055*2/Beam!A1055/1600</f>
        <v>207.93838862559426</v>
      </c>
      <c r="B1055" s="8">
        <f t="shared" ref="B1055:D1055" si="958">+B1054</f>
        <v>6.0000000000000001E-3</v>
      </c>
      <c r="C1055" s="10">
        <f t="shared" si="958"/>
        <v>1</v>
      </c>
      <c r="D1055" s="11">
        <f t="shared" si="958"/>
        <v>1</v>
      </c>
    </row>
    <row r="1056" spans="1:4" x14ac:dyDescent="0.25">
      <c r="A1056" s="8">
        <f>+A1055+10*Grating!B1056*Grating!B1056*2/Beam!A1056/1600</f>
        <v>208.13586097946472</v>
      </c>
      <c r="B1056" s="8">
        <f t="shared" ref="B1056:D1056" si="959">+B1055</f>
        <v>6.0000000000000001E-3</v>
      </c>
      <c r="C1056" s="10">
        <f t="shared" si="959"/>
        <v>1</v>
      </c>
      <c r="D1056" s="11">
        <f t="shared" si="959"/>
        <v>1</v>
      </c>
    </row>
    <row r="1057" spans="1:4" x14ac:dyDescent="0.25">
      <c r="A1057" s="8">
        <f>+A1056+10*Grating!B1057*Grating!B1057*2/Beam!A1057/1600</f>
        <v>208.33333333333519</v>
      </c>
      <c r="B1057" s="8">
        <f t="shared" ref="B1057:D1057" si="960">+B1056</f>
        <v>6.0000000000000001E-3</v>
      </c>
      <c r="C1057" s="10">
        <f t="shared" si="960"/>
        <v>1</v>
      </c>
      <c r="D1057" s="11">
        <f t="shared" si="960"/>
        <v>1</v>
      </c>
    </row>
    <row r="1058" spans="1:4" x14ac:dyDescent="0.25">
      <c r="A1058" s="8">
        <f>+A1057+10*Grating!B1058*Grating!B1058*2/Beam!A1058/1600</f>
        <v>208.53080568720566</v>
      </c>
      <c r="B1058" s="8">
        <f t="shared" ref="B1058:D1058" si="961">+B1057</f>
        <v>6.0000000000000001E-3</v>
      </c>
      <c r="C1058" s="10">
        <f t="shared" si="961"/>
        <v>1</v>
      </c>
      <c r="D1058" s="11">
        <f t="shared" si="961"/>
        <v>1</v>
      </c>
    </row>
    <row r="1059" spans="1:4" x14ac:dyDescent="0.25">
      <c r="A1059" s="8">
        <f>+A1058+10*Grating!B1059*Grating!B1059*2/Beam!A1059/1600</f>
        <v>208.72827804107612</v>
      </c>
      <c r="B1059" s="8">
        <f t="shared" ref="B1059:D1059" si="962">+B1058</f>
        <v>6.0000000000000001E-3</v>
      </c>
      <c r="C1059" s="10">
        <f t="shared" si="962"/>
        <v>1</v>
      </c>
      <c r="D1059" s="11">
        <f t="shared" si="962"/>
        <v>1</v>
      </c>
    </row>
    <row r="1060" spans="1:4" x14ac:dyDescent="0.25">
      <c r="A1060" s="8">
        <f>+A1059+10*Grating!B1060*Grating!B1060*2/Beam!A1060/1600</f>
        <v>208.92575039494659</v>
      </c>
      <c r="B1060" s="8">
        <f t="shared" ref="B1060:D1060" si="963">+B1059</f>
        <v>6.0000000000000001E-3</v>
      </c>
      <c r="C1060" s="10">
        <f t="shared" si="963"/>
        <v>1</v>
      </c>
      <c r="D1060" s="11">
        <f t="shared" si="963"/>
        <v>1</v>
      </c>
    </row>
    <row r="1061" spans="1:4" x14ac:dyDescent="0.25">
      <c r="A1061" s="8">
        <f>+A1060+10*Grating!B1061*Grating!B1061*2/Beam!A1061/1600</f>
        <v>209.12322274881706</v>
      </c>
      <c r="B1061" s="8">
        <f t="shared" ref="B1061:D1061" si="964">+B1060</f>
        <v>6.0000000000000001E-3</v>
      </c>
      <c r="C1061" s="10">
        <f t="shared" si="964"/>
        <v>1</v>
      </c>
      <c r="D1061" s="11">
        <f t="shared" si="964"/>
        <v>1</v>
      </c>
    </row>
    <row r="1062" spans="1:4" x14ac:dyDescent="0.25">
      <c r="A1062" s="8">
        <f>+A1061+10*Grating!B1062*Grating!B1062*2/Beam!A1062/1600</f>
        <v>209.32069510268752</v>
      </c>
      <c r="B1062" s="8">
        <f t="shared" ref="B1062:D1062" si="965">+B1061</f>
        <v>6.0000000000000001E-3</v>
      </c>
      <c r="C1062" s="10">
        <f t="shared" si="965"/>
        <v>1</v>
      </c>
      <c r="D1062" s="11">
        <f t="shared" si="965"/>
        <v>1</v>
      </c>
    </row>
    <row r="1063" spans="1:4" x14ac:dyDescent="0.25">
      <c r="A1063" s="8">
        <f>+A1062+10*Grating!B1063*Grating!B1063*2/Beam!A1063/1600</f>
        <v>209.51816745655799</v>
      </c>
      <c r="B1063" s="8">
        <f t="shared" ref="B1063:D1063" si="966">+B1062</f>
        <v>6.0000000000000001E-3</v>
      </c>
      <c r="C1063" s="10">
        <f t="shared" si="966"/>
        <v>1</v>
      </c>
      <c r="D1063" s="11">
        <f t="shared" si="966"/>
        <v>1</v>
      </c>
    </row>
    <row r="1064" spans="1:4" x14ac:dyDescent="0.25">
      <c r="A1064" s="8">
        <f>+A1063+10*Grating!B1064*Grating!B1064*2/Beam!A1064/1600</f>
        <v>209.71563981042846</v>
      </c>
      <c r="B1064" s="8">
        <f t="shared" ref="B1064:D1064" si="967">+B1063</f>
        <v>6.0000000000000001E-3</v>
      </c>
      <c r="C1064" s="10">
        <f t="shared" si="967"/>
        <v>1</v>
      </c>
      <c r="D1064" s="11">
        <f t="shared" si="967"/>
        <v>1</v>
      </c>
    </row>
    <row r="1065" spans="1:4" x14ac:dyDescent="0.25">
      <c r="A1065" s="8">
        <f>+A1064+10*Grating!B1065*Grating!B1065*2/Beam!A1065/1600</f>
        <v>209.91311216429892</v>
      </c>
      <c r="B1065" s="8">
        <f t="shared" ref="B1065:D1065" si="968">+B1064</f>
        <v>6.0000000000000001E-3</v>
      </c>
      <c r="C1065" s="10">
        <f t="shared" si="968"/>
        <v>1</v>
      </c>
      <c r="D1065" s="11">
        <f t="shared" si="968"/>
        <v>1</v>
      </c>
    </row>
    <row r="1066" spans="1:4" x14ac:dyDescent="0.25">
      <c r="A1066" s="8">
        <f>+A1065+10*Grating!B1066*Grating!B1066*2/Beam!A1066/1600</f>
        <v>210.11058451816939</v>
      </c>
      <c r="B1066" s="8">
        <f t="shared" ref="B1066:D1066" si="969">+B1065</f>
        <v>6.0000000000000001E-3</v>
      </c>
      <c r="C1066" s="10">
        <f t="shared" si="969"/>
        <v>1</v>
      </c>
      <c r="D1066" s="11">
        <f t="shared" si="969"/>
        <v>1</v>
      </c>
    </row>
    <row r="1067" spans="1:4" x14ac:dyDescent="0.25">
      <c r="A1067" s="8">
        <f>+A1066+10*Grating!B1067*Grating!B1067*2/Beam!A1067/1600</f>
        <v>210.30805687203986</v>
      </c>
      <c r="B1067" s="8">
        <f t="shared" ref="B1067:D1067" si="970">+B1066</f>
        <v>6.0000000000000001E-3</v>
      </c>
      <c r="C1067" s="10">
        <f t="shared" si="970"/>
        <v>1</v>
      </c>
      <c r="D1067" s="11">
        <f t="shared" si="970"/>
        <v>1</v>
      </c>
    </row>
    <row r="1068" spans="1:4" x14ac:dyDescent="0.25">
      <c r="A1068" s="8">
        <f>+A1067+10*Grating!B1068*Grating!B1068*2/Beam!A1068/1600</f>
        <v>210.50552922591032</v>
      </c>
      <c r="B1068" s="8">
        <f t="shared" ref="B1068:D1068" si="971">+B1067</f>
        <v>6.0000000000000001E-3</v>
      </c>
      <c r="C1068" s="10">
        <f t="shared" si="971"/>
        <v>1</v>
      </c>
      <c r="D1068" s="11">
        <f t="shared" si="971"/>
        <v>1</v>
      </c>
    </row>
    <row r="1069" spans="1:4" x14ac:dyDescent="0.25">
      <c r="A1069" s="8">
        <f>+A1068+10*Grating!B1069*Grating!B1069*2/Beam!A1069/1600</f>
        <v>210.70300157978079</v>
      </c>
      <c r="B1069" s="8">
        <f t="shared" ref="B1069:D1069" si="972">+B1068</f>
        <v>6.0000000000000001E-3</v>
      </c>
      <c r="C1069" s="10">
        <f t="shared" si="972"/>
        <v>1</v>
      </c>
      <c r="D1069" s="11">
        <f t="shared" si="972"/>
        <v>1</v>
      </c>
    </row>
    <row r="1070" spans="1:4" x14ac:dyDescent="0.25">
      <c r="A1070" s="8">
        <f>+A1069+10*Grating!B1070*Grating!B1070*2/Beam!A1070/1600</f>
        <v>210.90047393365126</v>
      </c>
      <c r="B1070" s="8">
        <f t="shared" ref="B1070:D1070" si="973">+B1069</f>
        <v>6.0000000000000001E-3</v>
      </c>
      <c r="C1070" s="10">
        <f t="shared" si="973"/>
        <v>1</v>
      </c>
      <c r="D1070" s="11">
        <f t="shared" si="973"/>
        <v>1</v>
      </c>
    </row>
    <row r="1071" spans="1:4" x14ac:dyDescent="0.25">
      <c r="A1071" s="8">
        <f>+A1070+10*Grating!B1071*Grating!B1071*2/Beam!A1071/1600</f>
        <v>211.09794628752172</v>
      </c>
      <c r="B1071" s="8">
        <f t="shared" ref="B1071:D1071" si="974">+B1070</f>
        <v>6.0000000000000001E-3</v>
      </c>
      <c r="C1071" s="10">
        <f t="shared" si="974"/>
        <v>1</v>
      </c>
      <c r="D1071" s="11">
        <f t="shared" si="974"/>
        <v>1</v>
      </c>
    </row>
    <row r="1072" spans="1:4" x14ac:dyDescent="0.25">
      <c r="A1072" s="8">
        <f>+A1071+10*Grating!B1072*Grating!B1072*2/Beam!A1072/1600</f>
        <v>211.29541864139219</v>
      </c>
      <c r="B1072" s="8">
        <f t="shared" ref="B1072:D1072" si="975">+B1071</f>
        <v>6.0000000000000001E-3</v>
      </c>
      <c r="C1072" s="10">
        <f t="shared" si="975"/>
        <v>1</v>
      </c>
      <c r="D1072" s="11">
        <f t="shared" si="975"/>
        <v>1</v>
      </c>
    </row>
    <row r="1073" spans="1:4" x14ac:dyDescent="0.25">
      <c r="A1073" s="8">
        <f>+A1072+10*Grating!B1073*Grating!B1073*2/Beam!A1073/1600</f>
        <v>211.49289099526266</v>
      </c>
      <c r="B1073" s="8">
        <f t="shared" ref="B1073:D1073" si="976">+B1072</f>
        <v>6.0000000000000001E-3</v>
      </c>
      <c r="C1073" s="10">
        <f t="shared" si="976"/>
        <v>1</v>
      </c>
      <c r="D1073" s="11">
        <f t="shared" si="976"/>
        <v>1</v>
      </c>
    </row>
    <row r="1074" spans="1:4" x14ac:dyDescent="0.25">
      <c r="A1074" s="8">
        <f>+A1073+10*Grating!B1074*Grating!B1074*2/Beam!A1074/1600</f>
        <v>211.69036334913312</v>
      </c>
      <c r="B1074" s="8">
        <f t="shared" ref="B1074:D1074" si="977">+B1073</f>
        <v>6.0000000000000001E-3</v>
      </c>
      <c r="C1074" s="10">
        <f t="shared" si="977"/>
        <v>1</v>
      </c>
      <c r="D1074" s="11">
        <f t="shared" si="977"/>
        <v>1</v>
      </c>
    </row>
    <row r="1075" spans="1:4" x14ac:dyDescent="0.25">
      <c r="A1075" s="8">
        <f>+A1074+10*Grating!B1075*Grating!B1075*2/Beam!A1075/1600</f>
        <v>211.88783570300359</v>
      </c>
      <c r="B1075" s="8">
        <f t="shared" ref="B1075:D1075" si="978">+B1074</f>
        <v>6.0000000000000001E-3</v>
      </c>
      <c r="C1075" s="10">
        <f t="shared" si="978"/>
        <v>1</v>
      </c>
      <c r="D1075" s="11">
        <f t="shared" si="978"/>
        <v>1</v>
      </c>
    </row>
    <row r="1076" spans="1:4" x14ac:dyDescent="0.25">
      <c r="A1076" s="8">
        <f>+A1075+10*Grating!B1076*Grating!B1076*2/Beam!A1076/1600</f>
        <v>212.08530805687406</v>
      </c>
      <c r="B1076" s="8">
        <f t="shared" ref="B1076:D1076" si="979">+B1075</f>
        <v>6.0000000000000001E-3</v>
      </c>
      <c r="C1076" s="10">
        <f t="shared" si="979"/>
        <v>1</v>
      </c>
      <c r="D1076" s="11">
        <f t="shared" si="979"/>
        <v>1</v>
      </c>
    </row>
    <row r="1077" spans="1:4" x14ac:dyDescent="0.25">
      <c r="A1077" s="8">
        <f>+A1076+10*Grating!B1077*Grating!B1077*2/Beam!A1077/1600</f>
        <v>212.28278041074452</v>
      </c>
      <c r="B1077" s="8">
        <f t="shared" ref="B1077:D1077" si="980">+B1076</f>
        <v>6.0000000000000001E-3</v>
      </c>
      <c r="C1077" s="10">
        <f t="shared" si="980"/>
        <v>1</v>
      </c>
      <c r="D1077" s="11">
        <f t="shared" si="980"/>
        <v>1</v>
      </c>
    </row>
    <row r="1078" spans="1:4" x14ac:dyDescent="0.25">
      <c r="A1078" s="8">
        <f>+A1077+10*Grating!B1078*Grating!B1078*2/Beam!A1078/1600</f>
        <v>212.48025276461499</v>
      </c>
      <c r="B1078" s="8">
        <f t="shared" ref="B1078:D1078" si="981">+B1077</f>
        <v>6.0000000000000001E-3</v>
      </c>
      <c r="C1078" s="10">
        <f t="shared" si="981"/>
        <v>1</v>
      </c>
      <c r="D1078" s="11">
        <f t="shared" si="981"/>
        <v>1</v>
      </c>
    </row>
    <row r="1079" spans="1:4" x14ac:dyDescent="0.25">
      <c r="A1079" s="8">
        <f>+A1078+10*Grating!B1079*Grating!B1079*2/Beam!A1079/1600</f>
        <v>212.67772511848545</v>
      </c>
      <c r="B1079" s="8">
        <f t="shared" ref="B1079:D1079" si="982">+B1078</f>
        <v>6.0000000000000001E-3</v>
      </c>
      <c r="C1079" s="10">
        <f t="shared" si="982"/>
        <v>1</v>
      </c>
      <c r="D1079" s="11">
        <f t="shared" si="982"/>
        <v>1</v>
      </c>
    </row>
    <row r="1080" spans="1:4" x14ac:dyDescent="0.25">
      <c r="A1080" s="8">
        <f>+A1079+10*Grating!B1080*Grating!B1080*2/Beam!A1080/1600</f>
        <v>212.87519747235592</v>
      </c>
      <c r="B1080" s="8">
        <f t="shared" ref="B1080:D1080" si="983">+B1079</f>
        <v>6.0000000000000001E-3</v>
      </c>
      <c r="C1080" s="10">
        <f t="shared" si="983"/>
        <v>1</v>
      </c>
      <c r="D1080" s="11">
        <f t="shared" si="983"/>
        <v>1</v>
      </c>
    </row>
    <row r="1081" spans="1:4" x14ac:dyDescent="0.25">
      <c r="A1081" s="8">
        <f>+A1080+10*Grating!B1081*Grating!B1081*2/Beam!A1081/1600</f>
        <v>213.07266982622639</v>
      </c>
      <c r="B1081" s="8">
        <f t="shared" ref="B1081:D1081" si="984">+B1080</f>
        <v>6.0000000000000001E-3</v>
      </c>
      <c r="C1081" s="10">
        <f t="shared" si="984"/>
        <v>1</v>
      </c>
      <c r="D1081" s="11">
        <f t="shared" si="984"/>
        <v>1</v>
      </c>
    </row>
    <row r="1082" spans="1:4" x14ac:dyDescent="0.25">
      <c r="A1082" s="8">
        <f>+A1081+10*Grating!B1082*Grating!B1082*2/Beam!A1082/1600</f>
        <v>213.27014218009685</v>
      </c>
      <c r="B1082" s="8">
        <f t="shared" ref="B1082:D1082" si="985">+B1081</f>
        <v>6.0000000000000001E-3</v>
      </c>
      <c r="C1082" s="10">
        <f t="shared" si="985"/>
        <v>1</v>
      </c>
      <c r="D1082" s="11">
        <f t="shared" si="985"/>
        <v>1</v>
      </c>
    </row>
    <row r="1083" spans="1:4" x14ac:dyDescent="0.25">
      <c r="A1083" s="8">
        <f>+A1082+10*Grating!B1083*Grating!B1083*2/Beam!A1083/1600</f>
        <v>213.46761453396732</v>
      </c>
      <c r="B1083" s="8">
        <f t="shared" ref="B1083:D1083" si="986">+B1082</f>
        <v>6.0000000000000001E-3</v>
      </c>
      <c r="C1083" s="10">
        <f t="shared" si="986"/>
        <v>1</v>
      </c>
      <c r="D1083" s="11">
        <f t="shared" si="986"/>
        <v>1</v>
      </c>
    </row>
    <row r="1084" spans="1:4" x14ac:dyDescent="0.25">
      <c r="A1084" s="8">
        <f>+A1083+10*Grating!B1084*Grating!B1084*2/Beam!A1084/1600</f>
        <v>213.66508688783779</v>
      </c>
      <c r="B1084" s="8">
        <f t="shared" ref="B1084:D1084" si="987">+B1083</f>
        <v>6.0000000000000001E-3</v>
      </c>
      <c r="C1084" s="10">
        <f t="shared" si="987"/>
        <v>1</v>
      </c>
      <c r="D1084" s="11">
        <f t="shared" si="987"/>
        <v>1</v>
      </c>
    </row>
    <row r="1085" spans="1:4" x14ac:dyDescent="0.25">
      <c r="A1085" s="8">
        <f>+A1084+10*Grating!B1085*Grating!B1085*2/Beam!A1085/1600</f>
        <v>213.86255924170825</v>
      </c>
      <c r="B1085" s="8">
        <f t="shared" ref="B1085:D1085" si="988">+B1084</f>
        <v>6.0000000000000001E-3</v>
      </c>
      <c r="C1085" s="10">
        <f t="shared" si="988"/>
        <v>1</v>
      </c>
      <c r="D1085" s="11">
        <f t="shared" si="988"/>
        <v>1</v>
      </c>
    </row>
    <row r="1086" spans="1:4" x14ac:dyDescent="0.25">
      <c r="A1086" s="8">
        <f>+A1085+10*Grating!B1086*Grating!B1086*2/Beam!A1086/1600</f>
        <v>214.06003159557872</v>
      </c>
      <c r="B1086" s="8">
        <f t="shared" ref="B1086:D1086" si="989">+B1085</f>
        <v>6.0000000000000001E-3</v>
      </c>
      <c r="C1086" s="10">
        <f t="shared" si="989"/>
        <v>1</v>
      </c>
      <c r="D1086" s="11">
        <f t="shared" si="989"/>
        <v>1</v>
      </c>
    </row>
    <row r="1087" spans="1:4" x14ac:dyDescent="0.25">
      <c r="A1087" s="8">
        <f>+A1086+10*Grating!B1087*Grating!B1087*2/Beam!A1087/1600</f>
        <v>214.25750394944919</v>
      </c>
      <c r="B1087" s="8">
        <f t="shared" ref="B1087:D1087" si="990">+B1086</f>
        <v>6.0000000000000001E-3</v>
      </c>
      <c r="C1087" s="10">
        <f t="shared" si="990"/>
        <v>1</v>
      </c>
      <c r="D1087" s="11">
        <f t="shared" si="990"/>
        <v>1</v>
      </c>
    </row>
    <row r="1088" spans="1:4" x14ac:dyDescent="0.25">
      <c r="A1088" s="8">
        <f>+A1087+10*Grating!B1088*Grating!B1088*2/Beam!A1088/1600</f>
        <v>214.45497630331965</v>
      </c>
      <c r="B1088" s="8">
        <f t="shared" ref="B1088:D1088" si="991">+B1087</f>
        <v>6.0000000000000001E-3</v>
      </c>
      <c r="C1088" s="10">
        <f t="shared" si="991"/>
        <v>1</v>
      </c>
      <c r="D1088" s="11">
        <f t="shared" si="991"/>
        <v>1</v>
      </c>
    </row>
    <row r="1089" spans="1:4" x14ac:dyDescent="0.25">
      <c r="A1089" s="8">
        <f>+A1088+10*Grating!B1089*Grating!B1089*2/Beam!A1089/1600</f>
        <v>214.65244865719012</v>
      </c>
      <c r="B1089" s="8">
        <f t="shared" ref="B1089:D1089" si="992">+B1088</f>
        <v>6.0000000000000001E-3</v>
      </c>
      <c r="C1089" s="10">
        <f t="shared" si="992"/>
        <v>1</v>
      </c>
      <c r="D1089" s="11">
        <f t="shared" si="992"/>
        <v>1</v>
      </c>
    </row>
    <row r="1090" spans="1:4" x14ac:dyDescent="0.25">
      <c r="A1090" s="8">
        <f>+A1089+10*Grating!B1090*Grating!B1090*2/Beam!A1090/1600</f>
        <v>214.84992101106059</v>
      </c>
      <c r="B1090" s="8">
        <f t="shared" ref="B1090:D1090" si="993">+B1089</f>
        <v>6.0000000000000001E-3</v>
      </c>
      <c r="C1090" s="10">
        <f t="shared" si="993"/>
        <v>1</v>
      </c>
      <c r="D1090" s="11">
        <f t="shared" si="993"/>
        <v>1</v>
      </c>
    </row>
    <row r="1091" spans="1:4" x14ac:dyDescent="0.25">
      <c r="A1091" s="8">
        <f>+A1090+10*Grating!B1091*Grating!B1091*2/Beam!A1091/1600</f>
        <v>215.04739336493105</v>
      </c>
      <c r="B1091" s="8">
        <f t="shared" ref="B1091:D1091" si="994">+B1090</f>
        <v>6.0000000000000001E-3</v>
      </c>
      <c r="C1091" s="10">
        <f t="shared" si="994"/>
        <v>1</v>
      </c>
      <c r="D1091" s="11">
        <f t="shared" si="994"/>
        <v>1</v>
      </c>
    </row>
    <row r="1092" spans="1:4" x14ac:dyDescent="0.25">
      <c r="A1092" s="8">
        <f>+A1091+10*Grating!B1092*Grating!B1092*2/Beam!A1092/1600</f>
        <v>215.24486571880152</v>
      </c>
      <c r="B1092" s="8">
        <f t="shared" ref="B1092:D1092" si="995">+B1091</f>
        <v>6.0000000000000001E-3</v>
      </c>
      <c r="C1092" s="10">
        <f t="shared" si="995"/>
        <v>1</v>
      </c>
      <c r="D1092" s="11">
        <f t="shared" si="995"/>
        <v>1</v>
      </c>
    </row>
    <row r="1093" spans="1:4" x14ac:dyDescent="0.25">
      <c r="A1093" s="8">
        <f>+A1092+10*Grating!B1093*Grating!B1093*2/Beam!A1093/1600</f>
        <v>215.44233807267199</v>
      </c>
      <c r="B1093" s="8">
        <f t="shared" ref="B1093:D1093" si="996">+B1092</f>
        <v>6.0000000000000001E-3</v>
      </c>
      <c r="C1093" s="10">
        <f t="shared" si="996"/>
        <v>1</v>
      </c>
      <c r="D1093" s="11">
        <f t="shared" si="996"/>
        <v>1</v>
      </c>
    </row>
    <row r="1094" spans="1:4" x14ac:dyDescent="0.25">
      <c r="A1094" s="8">
        <f>+A1093+10*Grating!B1094*Grating!B1094*2/Beam!A1094/1600</f>
        <v>215.63981042654245</v>
      </c>
      <c r="B1094" s="8">
        <f t="shared" ref="B1094:D1094" si="997">+B1093</f>
        <v>6.0000000000000001E-3</v>
      </c>
      <c r="C1094" s="10">
        <f t="shared" si="997"/>
        <v>1</v>
      </c>
      <c r="D1094" s="11">
        <f t="shared" si="997"/>
        <v>1</v>
      </c>
    </row>
    <row r="1095" spans="1:4" x14ac:dyDescent="0.25">
      <c r="A1095" s="8">
        <f>+A1094+10*Grating!B1095*Grating!B1095*2/Beam!A1095/1600</f>
        <v>215.83728278041292</v>
      </c>
      <c r="B1095" s="8">
        <f t="shared" ref="B1095:D1095" si="998">+B1094</f>
        <v>6.0000000000000001E-3</v>
      </c>
      <c r="C1095" s="10">
        <f t="shared" si="998"/>
        <v>1</v>
      </c>
      <c r="D1095" s="11">
        <f t="shared" si="998"/>
        <v>1</v>
      </c>
    </row>
    <row r="1096" spans="1:4" x14ac:dyDescent="0.25">
      <c r="A1096" s="8">
        <f>+A1095+10*Grating!B1096*Grating!B1096*2/Beam!A1096/1600</f>
        <v>216.03475513428339</v>
      </c>
      <c r="B1096" s="8">
        <f t="shared" ref="B1096:D1096" si="999">+B1095</f>
        <v>6.0000000000000001E-3</v>
      </c>
      <c r="C1096" s="10">
        <f t="shared" si="999"/>
        <v>1</v>
      </c>
      <c r="D1096" s="11">
        <f t="shared" si="999"/>
        <v>1</v>
      </c>
    </row>
    <row r="1097" spans="1:4" x14ac:dyDescent="0.25">
      <c r="A1097" s="8">
        <f>+A1096+10*Grating!B1097*Grating!B1097*2/Beam!A1097/1600</f>
        <v>216.23222748815385</v>
      </c>
      <c r="B1097" s="8">
        <f t="shared" ref="B1097:D1097" si="1000">+B1096</f>
        <v>6.0000000000000001E-3</v>
      </c>
      <c r="C1097" s="10">
        <f t="shared" si="1000"/>
        <v>1</v>
      </c>
      <c r="D1097" s="11">
        <f t="shared" si="1000"/>
        <v>1</v>
      </c>
    </row>
    <row r="1098" spans="1:4" x14ac:dyDescent="0.25">
      <c r="A1098" s="8">
        <f>+A1097+10*Grating!B1098*Grating!B1098*2/Beam!A1098/1600</f>
        <v>216.42969984202432</v>
      </c>
      <c r="B1098" s="8">
        <f t="shared" ref="B1098:D1098" si="1001">+B1097</f>
        <v>6.0000000000000001E-3</v>
      </c>
      <c r="C1098" s="10">
        <f t="shared" si="1001"/>
        <v>1</v>
      </c>
      <c r="D1098" s="11">
        <f t="shared" si="1001"/>
        <v>1</v>
      </c>
    </row>
    <row r="1099" spans="1:4" x14ac:dyDescent="0.25">
      <c r="A1099" s="8">
        <f>+A1098+10*Grating!B1099*Grating!B1099*2/Beam!A1099/1600</f>
        <v>216.62717219589479</v>
      </c>
      <c r="B1099" s="8">
        <f t="shared" ref="B1099:D1099" si="1002">+B1098</f>
        <v>6.0000000000000001E-3</v>
      </c>
      <c r="C1099" s="10">
        <f t="shared" si="1002"/>
        <v>1</v>
      </c>
      <c r="D1099" s="11">
        <f t="shared" si="1002"/>
        <v>1</v>
      </c>
    </row>
    <row r="1100" spans="1:4" x14ac:dyDescent="0.25">
      <c r="A1100" s="8">
        <f>+A1099+10*Grating!B1100*Grating!B1100*2/Beam!A1100/1600</f>
        <v>216.82464454976525</v>
      </c>
      <c r="B1100" s="8">
        <f t="shared" ref="B1100:D1100" si="1003">+B1099</f>
        <v>6.0000000000000001E-3</v>
      </c>
      <c r="C1100" s="10">
        <f t="shared" si="1003"/>
        <v>1</v>
      </c>
      <c r="D1100" s="11">
        <f t="shared" si="1003"/>
        <v>1</v>
      </c>
    </row>
    <row r="1101" spans="1:4" x14ac:dyDescent="0.25">
      <c r="A1101" s="8">
        <f>+A1100+10*Grating!B1101*Grating!B1101*2/Beam!A1101/1600</f>
        <v>217.02211690363572</v>
      </c>
      <c r="B1101" s="8">
        <f t="shared" ref="B1101:D1101" si="1004">+B1100</f>
        <v>6.0000000000000001E-3</v>
      </c>
      <c r="C1101" s="10">
        <f t="shared" si="1004"/>
        <v>1</v>
      </c>
      <c r="D1101" s="11">
        <f t="shared" si="1004"/>
        <v>1</v>
      </c>
    </row>
    <row r="1102" spans="1:4" x14ac:dyDescent="0.25">
      <c r="A1102" s="8">
        <f>+A1101+10*Grating!B1102*Grating!B1102*2/Beam!A1102/1600</f>
        <v>217.21958925750619</v>
      </c>
      <c r="B1102" s="8">
        <f t="shared" ref="B1102:D1102" si="1005">+B1101</f>
        <v>6.0000000000000001E-3</v>
      </c>
      <c r="C1102" s="10">
        <f t="shared" si="1005"/>
        <v>1</v>
      </c>
      <c r="D1102" s="11">
        <f t="shared" si="1005"/>
        <v>1</v>
      </c>
    </row>
    <row r="1103" spans="1:4" x14ac:dyDescent="0.25">
      <c r="A1103" s="8">
        <f>+A1102+10*Grating!B1103*Grating!B1103*2/Beam!A1103/1600</f>
        <v>217.41706161137665</v>
      </c>
      <c r="B1103" s="8">
        <f t="shared" ref="B1103:D1103" si="1006">+B1102</f>
        <v>6.0000000000000001E-3</v>
      </c>
      <c r="C1103" s="10">
        <f t="shared" si="1006"/>
        <v>1</v>
      </c>
      <c r="D1103" s="11">
        <f t="shared" si="1006"/>
        <v>1</v>
      </c>
    </row>
    <row r="1104" spans="1:4" x14ac:dyDescent="0.25">
      <c r="A1104" s="8">
        <f>+A1103+10*Grating!B1104*Grating!B1104*2/Beam!A1104/1600</f>
        <v>217.61453396524712</v>
      </c>
      <c r="B1104" s="8">
        <f t="shared" ref="B1104:D1104" si="1007">+B1103</f>
        <v>6.0000000000000001E-3</v>
      </c>
      <c r="C1104" s="10">
        <f t="shared" si="1007"/>
        <v>1</v>
      </c>
      <c r="D1104" s="11">
        <f t="shared" si="1007"/>
        <v>1</v>
      </c>
    </row>
    <row r="1105" spans="1:4" x14ac:dyDescent="0.25">
      <c r="A1105" s="8">
        <f>+A1104+10*Grating!B1105*Grating!B1105*2/Beam!A1105/1600</f>
        <v>217.81200631911759</v>
      </c>
      <c r="B1105" s="8">
        <f t="shared" ref="B1105:D1105" si="1008">+B1104</f>
        <v>6.0000000000000001E-3</v>
      </c>
      <c r="C1105" s="10">
        <f t="shared" si="1008"/>
        <v>1</v>
      </c>
      <c r="D1105" s="11">
        <f t="shared" si="1008"/>
        <v>1</v>
      </c>
    </row>
    <row r="1106" spans="1:4" x14ac:dyDescent="0.25">
      <c r="A1106" s="8">
        <f>+A1105+10*Grating!B1106*Grating!B1106*2/Beam!A1106/1600</f>
        <v>218.00947867298805</v>
      </c>
      <c r="B1106" s="8">
        <f t="shared" ref="B1106:D1106" si="1009">+B1105</f>
        <v>6.0000000000000001E-3</v>
      </c>
      <c r="C1106" s="10">
        <f t="shared" si="1009"/>
        <v>1</v>
      </c>
      <c r="D1106" s="11">
        <f t="shared" si="1009"/>
        <v>1</v>
      </c>
    </row>
    <row r="1107" spans="1:4" x14ac:dyDescent="0.25">
      <c r="A1107" s="8">
        <f>+A1106+10*Grating!B1107*Grating!B1107*2/Beam!A1107/1600</f>
        <v>218.20695102685852</v>
      </c>
      <c r="B1107" s="8">
        <f t="shared" ref="B1107:D1107" si="1010">+B1106</f>
        <v>6.0000000000000001E-3</v>
      </c>
      <c r="C1107" s="10">
        <f t="shared" si="1010"/>
        <v>1</v>
      </c>
      <c r="D1107" s="11">
        <f t="shared" si="1010"/>
        <v>1</v>
      </c>
    </row>
    <row r="1108" spans="1:4" x14ac:dyDescent="0.25">
      <c r="A1108" s="8">
        <f>+A1107+10*Grating!B1108*Grating!B1108*2/Beam!A1108/1600</f>
        <v>218.40442338072899</v>
      </c>
      <c r="B1108" s="8">
        <f t="shared" ref="B1108:D1108" si="1011">+B1107</f>
        <v>6.0000000000000001E-3</v>
      </c>
      <c r="C1108" s="10">
        <f t="shared" si="1011"/>
        <v>1</v>
      </c>
      <c r="D1108" s="11">
        <f t="shared" si="1011"/>
        <v>1</v>
      </c>
    </row>
    <row r="1109" spans="1:4" x14ac:dyDescent="0.25">
      <c r="A1109" s="8">
        <f>+A1108+10*Grating!B1109*Grating!B1109*2/Beam!A1109/1600</f>
        <v>218.60189573459945</v>
      </c>
      <c r="B1109" s="8">
        <f t="shared" ref="B1109:D1109" si="1012">+B1108</f>
        <v>6.0000000000000001E-3</v>
      </c>
      <c r="C1109" s="10">
        <f t="shared" si="1012"/>
        <v>1</v>
      </c>
      <c r="D1109" s="11">
        <f t="shared" si="1012"/>
        <v>1</v>
      </c>
    </row>
    <row r="1110" spans="1:4" x14ac:dyDescent="0.25">
      <c r="A1110" s="8">
        <f>+A1109+10*Grating!B1110*Grating!B1110*2/Beam!A1110/1600</f>
        <v>218.79936808846992</v>
      </c>
      <c r="B1110" s="8">
        <f t="shared" ref="B1110:D1110" si="1013">+B1109</f>
        <v>6.0000000000000001E-3</v>
      </c>
      <c r="C1110" s="10">
        <f t="shared" si="1013"/>
        <v>1</v>
      </c>
      <c r="D1110" s="11">
        <f t="shared" si="1013"/>
        <v>1</v>
      </c>
    </row>
    <row r="1111" spans="1:4" x14ac:dyDescent="0.25">
      <c r="A1111" s="8">
        <f>+A1110+10*Grating!B1111*Grating!B1111*2/Beam!A1111/1600</f>
        <v>218.99684044234039</v>
      </c>
      <c r="B1111" s="8">
        <f t="shared" ref="B1111:D1111" si="1014">+B1110</f>
        <v>6.0000000000000001E-3</v>
      </c>
      <c r="C1111" s="10">
        <f t="shared" si="1014"/>
        <v>1</v>
      </c>
      <c r="D1111" s="11">
        <f t="shared" si="1014"/>
        <v>1</v>
      </c>
    </row>
    <row r="1112" spans="1:4" x14ac:dyDescent="0.25">
      <c r="A1112" s="8">
        <f>+A1111+10*Grating!B1112*Grating!B1112*2/Beam!A1112/1600</f>
        <v>219.19431279621085</v>
      </c>
      <c r="B1112" s="8">
        <f t="shared" ref="B1112:D1112" si="1015">+B1111</f>
        <v>6.0000000000000001E-3</v>
      </c>
      <c r="C1112" s="10">
        <f t="shared" si="1015"/>
        <v>1</v>
      </c>
      <c r="D1112" s="11">
        <f t="shared" si="1015"/>
        <v>1</v>
      </c>
    </row>
    <row r="1113" spans="1:4" x14ac:dyDescent="0.25">
      <c r="A1113" s="8">
        <f>+A1112+10*Grating!B1113*Grating!B1113*2/Beam!A1113/1600</f>
        <v>219.39178515008132</v>
      </c>
      <c r="B1113" s="8">
        <f t="shared" ref="B1113:D1113" si="1016">+B1112</f>
        <v>6.0000000000000001E-3</v>
      </c>
      <c r="C1113" s="10">
        <f t="shared" si="1016"/>
        <v>1</v>
      </c>
      <c r="D1113" s="11">
        <f t="shared" si="1016"/>
        <v>1</v>
      </c>
    </row>
    <row r="1114" spans="1:4" x14ac:dyDescent="0.25">
      <c r="A1114" s="8">
        <f>+A1113+10*Grating!B1114*Grating!B1114*2/Beam!A1114/1600</f>
        <v>219.58925750395179</v>
      </c>
      <c r="B1114" s="8">
        <f t="shared" ref="B1114:D1114" si="1017">+B1113</f>
        <v>6.0000000000000001E-3</v>
      </c>
      <c r="C1114" s="10">
        <f t="shared" si="1017"/>
        <v>1</v>
      </c>
      <c r="D1114" s="11">
        <f t="shared" si="1017"/>
        <v>1</v>
      </c>
    </row>
    <row r="1115" spans="1:4" x14ac:dyDescent="0.25">
      <c r="A1115" s="8">
        <f>+A1114+10*Grating!B1115*Grating!B1115*2/Beam!A1115/1600</f>
        <v>219.78672985782225</v>
      </c>
      <c r="B1115" s="8">
        <f t="shared" ref="B1115:D1115" si="1018">+B1114</f>
        <v>6.0000000000000001E-3</v>
      </c>
      <c r="C1115" s="10">
        <f t="shared" si="1018"/>
        <v>1</v>
      </c>
      <c r="D1115" s="11">
        <f t="shared" si="1018"/>
        <v>1</v>
      </c>
    </row>
    <row r="1116" spans="1:4" x14ac:dyDescent="0.25">
      <c r="A1116" s="8">
        <f>+A1115+10*Grating!B1116*Grating!B1116*2/Beam!A1116/1600</f>
        <v>219.98420221169272</v>
      </c>
      <c r="B1116" s="8">
        <f t="shared" ref="B1116:D1116" si="1019">+B1115</f>
        <v>6.0000000000000001E-3</v>
      </c>
      <c r="C1116" s="10">
        <f t="shared" si="1019"/>
        <v>1</v>
      </c>
      <c r="D1116" s="11">
        <f t="shared" si="1019"/>
        <v>1</v>
      </c>
    </row>
    <row r="1117" spans="1:4" x14ac:dyDescent="0.25">
      <c r="A1117" s="8">
        <f>+A1116+10*Grating!B1117*Grating!B1117*2/Beam!A1117/1600</f>
        <v>220.18167456556318</v>
      </c>
      <c r="B1117" s="8">
        <f t="shared" ref="B1117:D1117" si="1020">+B1116</f>
        <v>6.0000000000000001E-3</v>
      </c>
      <c r="C1117" s="10">
        <f t="shared" si="1020"/>
        <v>1</v>
      </c>
      <c r="D1117" s="11">
        <f t="shared" si="1020"/>
        <v>1</v>
      </c>
    </row>
    <row r="1118" spans="1:4" x14ac:dyDescent="0.25">
      <c r="A1118" s="8">
        <f>+A1117+10*Grating!B1118*Grating!B1118*2/Beam!A1118/1600</f>
        <v>220.37914691943365</v>
      </c>
      <c r="B1118" s="8">
        <f t="shared" ref="B1118:D1118" si="1021">+B1117</f>
        <v>6.0000000000000001E-3</v>
      </c>
      <c r="C1118" s="10">
        <f t="shared" si="1021"/>
        <v>1</v>
      </c>
      <c r="D1118" s="11">
        <f t="shared" si="1021"/>
        <v>1</v>
      </c>
    </row>
    <row r="1119" spans="1:4" x14ac:dyDescent="0.25">
      <c r="A1119" s="8">
        <f>+A1118+10*Grating!B1119*Grating!B1119*2/Beam!A1119/1600</f>
        <v>220.57661927330412</v>
      </c>
      <c r="B1119" s="8">
        <f t="shared" ref="B1119:D1119" si="1022">+B1118</f>
        <v>6.0000000000000001E-3</v>
      </c>
      <c r="C1119" s="10">
        <f t="shared" si="1022"/>
        <v>1</v>
      </c>
      <c r="D1119" s="11">
        <f t="shared" si="1022"/>
        <v>1</v>
      </c>
    </row>
    <row r="1120" spans="1:4" x14ac:dyDescent="0.25">
      <c r="A1120" s="8">
        <f>+A1119+10*Grating!B1120*Grating!B1120*2/Beam!A1120/1600</f>
        <v>220.77409162717458</v>
      </c>
      <c r="B1120" s="8">
        <f t="shared" ref="B1120:D1120" si="1023">+B1119</f>
        <v>6.0000000000000001E-3</v>
      </c>
      <c r="C1120" s="10">
        <f t="shared" si="1023"/>
        <v>1</v>
      </c>
      <c r="D1120" s="11">
        <f t="shared" si="1023"/>
        <v>1</v>
      </c>
    </row>
    <row r="1121" spans="1:4" x14ac:dyDescent="0.25">
      <c r="A1121" s="8">
        <f>+A1120+10*Grating!B1121*Grating!B1121*2/Beam!A1121/1600</f>
        <v>220.97156398104505</v>
      </c>
      <c r="B1121" s="8">
        <f t="shared" ref="B1121:D1121" si="1024">+B1120</f>
        <v>6.0000000000000001E-3</v>
      </c>
      <c r="C1121" s="10">
        <f t="shared" si="1024"/>
        <v>1</v>
      </c>
      <c r="D1121" s="11">
        <f t="shared" si="1024"/>
        <v>1</v>
      </c>
    </row>
    <row r="1122" spans="1:4" x14ac:dyDescent="0.25">
      <c r="A1122" s="8">
        <f>+A1121+10*Grating!B1122*Grating!B1122*2/Beam!A1122/1600</f>
        <v>221.16903633491552</v>
      </c>
      <c r="B1122" s="8">
        <f t="shared" ref="B1122:D1122" si="1025">+B1121</f>
        <v>6.0000000000000001E-3</v>
      </c>
      <c r="C1122" s="10">
        <f t="shared" si="1025"/>
        <v>1</v>
      </c>
      <c r="D1122" s="11">
        <f t="shared" si="1025"/>
        <v>1</v>
      </c>
    </row>
    <row r="1123" spans="1:4" x14ac:dyDescent="0.25">
      <c r="A1123" s="8">
        <f>+A1122+10*Grating!B1123*Grating!B1123*2/Beam!A1123/1600</f>
        <v>221.36650868878598</v>
      </c>
      <c r="B1123" s="8">
        <f t="shared" ref="B1123:D1123" si="1026">+B1122</f>
        <v>6.0000000000000001E-3</v>
      </c>
      <c r="C1123" s="10">
        <f t="shared" si="1026"/>
        <v>1</v>
      </c>
      <c r="D1123" s="11">
        <f t="shared" si="1026"/>
        <v>1</v>
      </c>
    </row>
    <row r="1124" spans="1:4" x14ac:dyDescent="0.25">
      <c r="A1124" s="8">
        <f>+A1123+10*Grating!B1124*Grating!B1124*2/Beam!A1124/1600</f>
        <v>221.56398104265645</v>
      </c>
      <c r="B1124" s="8">
        <f t="shared" ref="B1124:D1124" si="1027">+B1123</f>
        <v>6.0000000000000001E-3</v>
      </c>
      <c r="C1124" s="10">
        <f t="shared" si="1027"/>
        <v>1</v>
      </c>
      <c r="D1124" s="11">
        <f t="shared" si="1027"/>
        <v>1</v>
      </c>
    </row>
    <row r="1125" spans="1:4" x14ac:dyDescent="0.25">
      <c r="A1125" s="8">
        <f>+A1124+10*Grating!B1125*Grating!B1125*2/Beam!A1125/1600</f>
        <v>221.76145339652692</v>
      </c>
      <c r="B1125" s="8">
        <f t="shared" ref="B1125:D1125" si="1028">+B1124</f>
        <v>6.0000000000000001E-3</v>
      </c>
      <c r="C1125" s="10">
        <f t="shared" si="1028"/>
        <v>1</v>
      </c>
      <c r="D1125" s="11">
        <f t="shared" si="1028"/>
        <v>1</v>
      </c>
    </row>
    <row r="1126" spans="1:4" x14ac:dyDescent="0.25">
      <c r="A1126" s="8">
        <f>+A1125+10*Grating!B1126*Grating!B1126*2/Beam!A1126/1600</f>
        <v>221.95892575039738</v>
      </c>
      <c r="B1126" s="8">
        <f t="shared" ref="B1126:D1126" si="1029">+B1125</f>
        <v>6.0000000000000001E-3</v>
      </c>
      <c r="C1126" s="10">
        <f t="shared" si="1029"/>
        <v>1</v>
      </c>
      <c r="D1126" s="11">
        <f t="shared" si="1029"/>
        <v>1</v>
      </c>
    </row>
    <row r="1127" spans="1:4" x14ac:dyDescent="0.25">
      <c r="A1127" s="8">
        <f>+A1126+10*Grating!B1127*Grating!B1127*2/Beam!A1127/1600</f>
        <v>222.15639810426785</v>
      </c>
      <c r="B1127" s="8">
        <f t="shared" ref="B1127:D1127" si="1030">+B1126</f>
        <v>6.0000000000000001E-3</v>
      </c>
      <c r="C1127" s="10">
        <f t="shared" si="1030"/>
        <v>1</v>
      </c>
      <c r="D1127" s="11">
        <f t="shared" si="1030"/>
        <v>1</v>
      </c>
    </row>
    <row r="1128" spans="1:4" x14ac:dyDescent="0.25">
      <c r="A1128" s="8">
        <f>+A1127+10*Grating!B1128*Grating!B1128*2/Beam!A1128/1600</f>
        <v>222.35387045813832</v>
      </c>
      <c r="B1128" s="8">
        <f t="shared" ref="B1128:D1128" si="1031">+B1127</f>
        <v>6.0000000000000001E-3</v>
      </c>
      <c r="C1128" s="10">
        <f t="shared" si="1031"/>
        <v>1</v>
      </c>
      <c r="D1128" s="11">
        <f t="shared" si="1031"/>
        <v>1</v>
      </c>
    </row>
    <row r="1129" spans="1:4" x14ac:dyDescent="0.25">
      <c r="A1129" s="8">
        <f>+A1128+10*Grating!B1129*Grating!B1129*2/Beam!A1129/1600</f>
        <v>222.55134281200878</v>
      </c>
      <c r="B1129" s="8">
        <f t="shared" ref="B1129:D1129" si="1032">+B1128</f>
        <v>6.0000000000000001E-3</v>
      </c>
      <c r="C1129" s="10">
        <f t="shared" si="1032"/>
        <v>1</v>
      </c>
      <c r="D1129" s="11">
        <f t="shared" si="1032"/>
        <v>1</v>
      </c>
    </row>
    <row r="1130" spans="1:4" x14ac:dyDescent="0.25">
      <c r="A1130" s="8">
        <f>+A1129+10*Grating!B1130*Grating!B1130*2/Beam!A1130/1600</f>
        <v>222.74881516587925</v>
      </c>
      <c r="B1130" s="8">
        <f t="shared" ref="B1130:D1130" si="1033">+B1129</f>
        <v>6.0000000000000001E-3</v>
      </c>
      <c r="C1130" s="10">
        <f t="shared" si="1033"/>
        <v>1</v>
      </c>
      <c r="D1130" s="11">
        <f t="shared" si="1033"/>
        <v>1</v>
      </c>
    </row>
    <row r="1131" spans="1:4" x14ac:dyDescent="0.25">
      <c r="A1131" s="8">
        <f>+A1130+10*Grating!B1131*Grating!B1131*2/Beam!A1131/1600</f>
        <v>222.94628751974972</v>
      </c>
      <c r="B1131" s="8">
        <f t="shared" ref="B1131:D1131" si="1034">+B1130</f>
        <v>6.0000000000000001E-3</v>
      </c>
      <c r="C1131" s="10">
        <f t="shared" si="1034"/>
        <v>1</v>
      </c>
      <c r="D1131" s="11">
        <f t="shared" si="1034"/>
        <v>1</v>
      </c>
    </row>
    <row r="1132" spans="1:4" x14ac:dyDescent="0.25">
      <c r="A1132" s="8">
        <f>+A1131+10*Grating!B1132*Grating!B1132*2/Beam!A1132/1600</f>
        <v>223.14375987362018</v>
      </c>
      <c r="B1132" s="8">
        <f t="shared" ref="B1132:D1132" si="1035">+B1131</f>
        <v>6.0000000000000001E-3</v>
      </c>
      <c r="C1132" s="10">
        <f t="shared" si="1035"/>
        <v>1</v>
      </c>
      <c r="D1132" s="11">
        <f t="shared" si="1035"/>
        <v>1</v>
      </c>
    </row>
    <row r="1133" spans="1:4" x14ac:dyDescent="0.25">
      <c r="A1133" s="8">
        <f>+A1132+10*Grating!B1133*Grating!B1133*2/Beam!A1133/1600</f>
        <v>223.34123222749065</v>
      </c>
      <c r="B1133" s="8">
        <f t="shared" ref="B1133:D1133" si="1036">+B1132</f>
        <v>6.0000000000000001E-3</v>
      </c>
      <c r="C1133" s="10">
        <f t="shared" si="1036"/>
        <v>1</v>
      </c>
      <c r="D1133" s="11">
        <f t="shared" si="1036"/>
        <v>1</v>
      </c>
    </row>
    <row r="1134" spans="1:4" x14ac:dyDescent="0.25">
      <c r="A1134" s="8">
        <f>+A1133+10*Grating!B1134*Grating!B1134*2/Beam!A1134/1600</f>
        <v>223.53870458136112</v>
      </c>
      <c r="B1134" s="8">
        <f t="shared" ref="B1134:D1134" si="1037">+B1133</f>
        <v>6.0000000000000001E-3</v>
      </c>
      <c r="C1134" s="10">
        <f t="shared" si="1037"/>
        <v>1</v>
      </c>
      <c r="D1134" s="11">
        <f t="shared" si="1037"/>
        <v>1</v>
      </c>
    </row>
    <row r="1135" spans="1:4" x14ac:dyDescent="0.25">
      <c r="A1135" s="8">
        <f>+A1134+10*Grating!B1135*Grating!B1135*2/Beam!A1135/1600</f>
        <v>223.73617693523158</v>
      </c>
      <c r="B1135" s="8">
        <f t="shared" ref="B1135:D1135" si="1038">+B1134</f>
        <v>6.0000000000000001E-3</v>
      </c>
      <c r="C1135" s="10">
        <f t="shared" si="1038"/>
        <v>1</v>
      </c>
      <c r="D1135" s="11">
        <f t="shared" si="1038"/>
        <v>1</v>
      </c>
    </row>
    <row r="1136" spans="1:4" x14ac:dyDescent="0.25">
      <c r="A1136" s="8">
        <f>+A1135+10*Grating!B1136*Grating!B1136*2/Beam!A1136/1600</f>
        <v>223.93364928910205</v>
      </c>
      <c r="B1136" s="8">
        <f t="shared" ref="B1136:D1136" si="1039">+B1135</f>
        <v>6.0000000000000001E-3</v>
      </c>
      <c r="C1136" s="10">
        <f t="shared" si="1039"/>
        <v>1</v>
      </c>
      <c r="D1136" s="11">
        <f t="shared" si="1039"/>
        <v>1</v>
      </c>
    </row>
    <row r="1137" spans="1:4" x14ac:dyDescent="0.25">
      <c r="A1137" s="8">
        <f>+A1136+10*Grating!B1137*Grating!B1137*2/Beam!A1137/1600</f>
        <v>224.13112164297252</v>
      </c>
      <c r="B1137" s="8">
        <f t="shared" ref="B1137:D1137" si="1040">+B1136</f>
        <v>6.0000000000000001E-3</v>
      </c>
      <c r="C1137" s="10">
        <f t="shared" si="1040"/>
        <v>1</v>
      </c>
      <c r="D1137" s="11">
        <f t="shared" si="1040"/>
        <v>1</v>
      </c>
    </row>
    <row r="1138" spans="1:4" x14ac:dyDescent="0.25">
      <c r="A1138" s="8">
        <f>+A1137+10*Grating!B1138*Grating!B1138*2/Beam!A1138/1600</f>
        <v>224.32859399684298</v>
      </c>
      <c r="B1138" s="8">
        <f t="shared" ref="B1138:D1138" si="1041">+B1137</f>
        <v>6.0000000000000001E-3</v>
      </c>
      <c r="C1138" s="10">
        <f t="shared" si="1041"/>
        <v>1</v>
      </c>
      <c r="D1138" s="11">
        <f t="shared" si="1041"/>
        <v>1</v>
      </c>
    </row>
    <row r="1139" spans="1:4" x14ac:dyDescent="0.25">
      <c r="A1139" s="8">
        <f>+A1138+10*Grating!B1139*Grating!B1139*2/Beam!A1139/1600</f>
        <v>224.52606635071345</v>
      </c>
      <c r="B1139" s="8">
        <f t="shared" ref="B1139:D1139" si="1042">+B1138</f>
        <v>6.0000000000000001E-3</v>
      </c>
      <c r="C1139" s="10">
        <f t="shared" si="1042"/>
        <v>1</v>
      </c>
      <c r="D1139" s="11">
        <f t="shared" si="1042"/>
        <v>1</v>
      </c>
    </row>
    <row r="1140" spans="1:4" x14ac:dyDescent="0.25">
      <c r="A1140" s="8">
        <f>+A1139+10*Grating!B1140*Grating!B1140*2/Beam!A1140/1600</f>
        <v>224.72353870458392</v>
      </c>
      <c r="B1140" s="8">
        <f t="shared" ref="B1140:D1140" si="1043">+B1139</f>
        <v>6.0000000000000001E-3</v>
      </c>
      <c r="C1140" s="10">
        <f t="shared" si="1043"/>
        <v>1</v>
      </c>
      <c r="D1140" s="11">
        <f t="shared" si="1043"/>
        <v>1</v>
      </c>
    </row>
    <row r="1141" spans="1:4" x14ac:dyDescent="0.25">
      <c r="A1141" s="8">
        <f>+A1140+10*Grating!B1141*Grating!B1141*2/Beam!A1141/1600</f>
        <v>224.92101105845438</v>
      </c>
      <c r="B1141" s="8">
        <f t="shared" ref="B1141:D1141" si="1044">+B1140</f>
        <v>6.0000000000000001E-3</v>
      </c>
      <c r="C1141" s="10">
        <f t="shared" si="1044"/>
        <v>1</v>
      </c>
      <c r="D1141" s="11">
        <f t="shared" si="1044"/>
        <v>1</v>
      </c>
    </row>
    <row r="1142" spans="1:4" x14ac:dyDescent="0.25">
      <c r="A1142" s="8">
        <f>+A1141+10*Grating!B1142*Grating!B1142*2/Beam!A1142/1600</f>
        <v>225.11848341232485</v>
      </c>
      <c r="B1142" s="8">
        <f t="shared" ref="B1142:D1142" si="1045">+B1141</f>
        <v>6.0000000000000001E-3</v>
      </c>
      <c r="C1142" s="10">
        <f t="shared" si="1045"/>
        <v>1</v>
      </c>
      <c r="D1142" s="11">
        <f t="shared" si="1045"/>
        <v>1</v>
      </c>
    </row>
    <row r="1143" spans="1:4" x14ac:dyDescent="0.25">
      <c r="A1143" s="8">
        <f>+A1142+10*Grating!B1143*Grating!B1143*2/Beam!A1143/1600</f>
        <v>225.31595576619532</v>
      </c>
      <c r="B1143" s="8">
        <f t="shared" ref="B1143:D1143" si="1046">+B1142</f>
        <v>6.0000000000000001E-3</v>
      </c>
      <c r="C1143" s="10">
        <f t="shared" si="1046"/>
        <v>1</v>
      </c>
      <c r="D1143" s="11">
        <f t="shared" si="1046"/>
        <v>1</v>
      </c>
    </row>
    <row r="1144" spans="1:4" x14ac:dyDescent="0.25">
      <c r="A1144" s="8">
        <f>+A1143+10*Grating!B1144*Grating!B1144*2/Beam!A1144/1600</f>
        <v>225.51342812006578</v>
      </c>
      <c r="B1144" s="8">
        <f t="shared" ref="B1144:D1144" si="1047">+B1143</f>
        <v>6.0000000000000001E-3</v>
      </c>
      <c r="C1144" s="10">
        <f t="shared" si="1047"/>
        <v>1</v>
      </c>
      <c r="D1144" s="11">
        <f t="shared" si="1047"/>
        <v>1</v>
      </c>
    </row>
    <row r="1145" spans="1:4" x14ac:dyDescent="0.25">
      <c r="A1145" s="8">
        <f>+A1144+10*Grating!B1145*Grating!B1145*2/Beam!A1145/1600</f>
        <v>225.71090047393625</v>
      </c>
      <c r="B1145" s="8">
        <f t="shared" ref="B1145:D1145" si="1048">+B1144</f>
        <v>6.0000000000000001E-3</v>
      </c>
      <c r="C1145" s="10">
        <f t="shared" si="1048"/>
        <v>1</v>
      </c>
      <c r="D1145" s="11">
        <f t="shared" si="1048"/>
        <v>1</v>
      </c>
    </row>
    <row r="1146" spans="1:4" x14ac:dyDescent="0.25">
      <c r="A1146" s="8">
        <f>+A1145+10*Grating!B1146*Grating!B1146*2/Beam!A1146/1600</f>
        <v>225.90837282780672</v>
      </c>
      <c r="B1146" s="8">
        <f t="shared" ref="B1146:D1146" si="1049">+B1145</f>
        <v>6.0000000000000001E-3</v>
      </c>
      <c r="C1146" s="10">
        <f t="shared" si="1049"/>
        <v>1</v>
      </c>
      <c r="D1146" s="11">
        <f t="shared" si="1049"/>
        <v>1</v>
      </c>
    </row>
    <row r="1147" spans="1:4" x14ac:dyDescent="0.25">
      <c r="A1147" s="8">
        <f>+A1146+10*Grating!B1147*Grating!B1147*2/Beam!A1147/1600</f>
        <v>226.10584518167718</v>
      </c>
      <c r="B1147" s="8">
        <f t="shared" ref="B1147:D1147" si="1050">+B1146</f>
        <v>6.0000000000000001E-3</v>
      </c>
      <c r="C1147" s="10">
        <f t="shared" si="1050"/>
        <v>1</v>
      </c>
      <c r="D1147" s="11">
        <f t="shared" si="1050"/>
        <v>1</v>
      </c>
    </row>
    <row r="1148" spans="1:4" x14ac:dyDescent="0.25">
      <c r="A1148" s="8">
        <f>+A1147+10*Grating!B1148*Grating!B1148*2/Beam!A1148/1600</f>
        <v>226.30331753554765</v>
      </c>
      <c r="B1148" s="8">
        <f t="shared" ref="B1148:D1148" si="1051">+B1147</f>
        <v>6.0000000000000001E-3</v>
      </c>
      <c r="C1148" s="10">
        <f t="shared" si="1051"/>
        <v>1</v>
      </c>
      <c r="D1148" s="11">
        <f t="shared" si="1051"/>
        <v>1</v>
      </c>
    </row>
    <row r="1149" spans="1:4" x14ac:dyDescent="0.25">
      <c r="A1149" s="8">
        <f>+A1148+10*Grating!B1149*Grating!B1149*2/Beam!A1149/1600</f>
        <v>226.50078988941812</v>
      </c>
      <c r="B1149" s="8">
        <f t="shared" ref="B1149:D1149" si="1052">+B1148</f>
        <v>6.0000000000000001E-3</v>
      </c>
      <c r="C1149" s="10">
        <f t="shared" si="1052"/>
        <v>1</v>
      </c>
      <c r="D1149" s="11">
        <f t="shared" si="1052"/>
        <v>1</v>
      </c>
    </row>
    <row r="1150" spans="1:4" x14ac:dyDescent="0.25">
      <c r="A1150" s="8">
        <f>+A1149+10*Grating!B1150*Grating!B1150*2/Beam!A1150/1600</f>
        <v>226.69826224328858</v>
      </c>
      <c r="B1150" s="8">
        <f t="shared" ref="B1150:D1150" si="1053">+B1149</f>
        <v>6.0000000000000001E-3</v>
      </c>
      <c r="C1150" s="10">
        <f t="shared" si="1053"/>
        <v>1</v>
      </c>
      <c r="D1150" s="11">
        <f t="shared" si="1053"/>
        <v>1</v>
      </c>
    </row>
    <row r="1151" spans="1:4" x14ac:dyDescent="0.25">
      <c r="A1151" s="8">
        <f>+A1150+10*Grating!B1151*Grating!B1151*2/Beam!A1151/1600</f>
        <v>226.89573459715905</v>
      </c>
      <c r="B1151" s="8">
        <f t="shared" ref="B1151:D1151" si="1054">+B1150</f>
        <v>6.0000000000000001E-3</v>
      </c>
      <c r="C1151" s="10">
        <f t="shared" si="1054"/>
        <v>1</v>
      </c>
      <c r="D1151" s="11">
        <f t="shared" si="1054"/>
        <v>1</v>
      </c>
    </row>
    <row r="1152" spans="1:4" x14ac:dyDescent="0.25">
      <c r="A1152" s="8">
        <f>+A1151+10*Grating!B1152*Grating!B1152*2/Beam!A1152/1600</f>
        <v>227.09320695102952</v>
      </c>
      <c r="B1152" s="8">
        <f t="shared" ref="B1152:D1152" si="1055">+B1151</f>
        <v>6.0000000000000001E-3</v>
      </c>
      <c r="C1152" s="10">
        <f t="shared" si="1055"/>
        <v>1</v>
      </c>
      <c r="D1152" s="11">
        <f t="shared" si="1055"/>
        <v>1</v>
      </c>
    </row>
    <row r="1153" spans="1:4" x14ac:dyDescent="0.25">
      <c r="A1153" s="8">
        <f>+A1152+10*Grating!B1153*Grating!B1153*2/Beam!A1153/1600</f>
        <v>227.29067930489998</v>
      </c>
      <c r="B1153" s="8">
        <f t="shared" ref="B1153:D1153" si="1056">+B1152</f>
        <v>6.0000000000000001E-3</v>
      </c>
      <c r="C1153" s="10">
        <f t="shared" si="1056"/>
        <v>1</v>
      </c>
      <c r="D1153" s="11">
        <f t="shared" si="1056"/>
        <v>1</v>
      </c>
    </row>
    <row r="1154" spans="1:4" x14ac:dyDescent="0.25">
      <c r="A1154" s="8">
        <f>+A1153+10*Grating!B1154*Grating!B1154*2/Beam!A1154/1600</f>
        <v>227.48815165877045</v>
      </c>
      <c r="B1154" s="8">
        <f t="shared" ref="B1154:D1154" si="1057">+B1153</f>
        <v>6.0000000000000001E-3</v>
      </c>
      <c r="C1154" s="10">
        <f t="shared" si="1057"/>
        <v>1</v>
      </c>
      <c r="D1154" s="11">
        <f t="shared" si="1057"/>
        <v>1</v>
      </c>
    </row>
    <row r="1155" spans="1:4" x14ac:dyDescent="0.25">
      <c r="A1155" s="8">
        <f>+A1154+10*Grating!B1155*Grating!B1155*2/Beam!A1155/1600</f>
        <v>227.68562401264091</v>
      </c>
      <c r="B1155" s="8">
        <f t="shared" ref="B1155:D1155" si="1058">+B1154</f>
        <v>6.0000000000000001E-3</v>
      </c>
      <c r="C1155" s="10">
        <f t="shared" si="1058"/>
        <v>1</v>
      </c>
      <c r="D1155" s="11">
        <f t="shared" si="1058"/>
        <v>1</v>
      </c>
    </row>
    <row r="1156" spans="1:4" x14ac:dyDescent="0.25">
      <c r="A1156" s="8">
        <f>+A1155+10*Grating!B1156*Grating!B1156*2/Beam!A1156/1600</f>
        <v>227.88309636651138</v>
      </c>
      <c r="B1156" s="8">
        <f t="shared" ref="B1156:D1156" si="1059">+B1155</f>
        <v>6.0000000000000001E-3</v>
      </c>
      <c r="C1156" s="10">
        <f t="shared" si="1059"/>
        <v>1</v>
      </c>
      <c r="D1156" s="11">
        <f t="shared" si="1059"/>
        <v>1</v>
      </c>
    </row>
    <row r="1157" spans="1:4" x14ac:dyDescent="0.25">
      <c r="A1157" s="8">
        <f>+A1156+10*Grating!B1157*Grating!B1157*2/Beam!A1157/1600</f>
        <v>228.08056872038185</v>
      </c>
      <c r="B1157" s="8">
        <f t="shared" ref="B1157:D1157" si="1060">+B1156</f>
        <v>6.0000000000000001E-3</v>
      </c>
      <c r="C1157" s="10">
        <f t="shared" si="1060"/>
        <v>1</v>
      </c>
      <c r="D1157" s="11">
        <f t="shared" si="1060"/>
        <v>1</v>
      </c>
    </row>
    <row r="1158" spans="1:4" x14ac:dyDescent="0.25">
      <c r="A1158" s="8">
        <f>+A1157+10*Grating!B1158*Grating!B1158*2/Beam!A1158/1600</f>
        <v>228.27804107425231</v>
      </c>
      <c r="B1158" s="8">
        <f t="shared" ref="B1158:D1158" si="1061">+B1157</f>
        <v>6.0000000000000001E-3</v>
      </c>
      <c r="C1158" s="10">
        <f t="shared" si="1061"/>
        <v>1</v>
      </c>
      <c r="D1158" s="11">
        <f t="shared" si="1061"/>
        <v>1</v>
      </c>
    </row>
    <row r="1159" spans="1:4" x14ac:dyDescent="0.25">
      <c r="A1159" s="8">
        <f>+A1158+10*Grating!B1159*Grating!B1159*2/Beam!A1159/1600</f>
        <v>228.47551342812278</v>
      </c>
      <c r="B1159" s="8">
        <f t="shared" ref="B1159:D1159" si="1062">+B1158</f>
        <v>6.0000000000000001E-3</v>
      </c>
      <c r="C1159" s="10">
        <f t="shared" si="1062"/>
        <v>1</v>
      </c>
      <c r="D1159" s="11">
        <f t="shared" si="1062"/>
        <v>1</v>
      </c>
    </row>
    <row r="1160" spans="1:4" x14ac:dyDescent="0.25">
      <c r="A1160" s="8">
        <f>+A1159+10*Grating!B1160*Grating!B1160*2/Beam!A1160/1600</f>
        <v>228.67298578199325</v>
      </c>
      <c r="B1160" s="8">
        <f t="shared" ref="B1160:D1160" si="1063">+B1159</f>
        <v>6.0000000000000001E-3</v>
      </c>
      <c r="C1160" s="10">
        <f t="shared" si="1063"/>
        <v>1</v>
      </c>
      <c r="D1160" s="11">
        <f t="shared" si="1063"/>
        <v>1</v>
      </c>
    </row>
    <row r="1161" spans="1:4" x14ac:dyDescent="0.25">
      <c r="A1161" s="8">
        <f>+A1160+10*Grating!B1161*Grating!B1161*2/Beam!A1161/1600</f>
        <v>228.87045813586371</v>
      </c>
      <c r="B1161" s="8">
        <f t="shared" ref="B1161:D1161" si="1064">+B1160</f>
        <v>6.0000000000000001E-3</v>
      </c>
      <c r="C1161" s="10">
        <f t="shared" si="1064"/>
        <v>1</v>
      </c>
      <c r="D1161" s="11">
        <f t="shared" si="1064"/>
        <v>1</v>
      </c>
    </row>
    <row r="1162" spans="1:4" x14ac:dyDescent="0.25">
      <c r="A1162" s="8">
        <f>+A1161+10*Grating!B1162*Grating!B1162*2/Beam!A1162/1600</f>
        <v>229.06793048973418</v>
      </c>
      <c r="B1162" s="8">
        <f t="shared" ref="B1162:D1162" si="1065">+B1161</f>
        <v>6.0000000000000001E-3</v>
      </c>
      <c r="C1162" s="10">
        <f t="shared" si="1065"/>
        <v>1</v>
      </c>
      <c r="D1162" s="11">
        <f t="shared" si="1065"/>
        <v>1</v>
      </c>
    </row>
    <row r="1163" spans="1:4" x14ac:dyDescent="0.25">
      <c r="A1163" s="8">
        <f>+A1162+10*Grating!B1163*Grating!B1163*2/Beam!A1163/1600</f>
        <v>229.26540284360465</v>
      </c>
      <c r="B1163" s="8">
        <f t="shared" ref="B1163:D1163" si="1066">+B1162</f>
        <v>6.0000000000000001E-3</v>
      </c>
      <c r="C1163" s="10">
        <f t="shared" si="1066"/>
        <v>1</v>
      </c>
      <c r="D1163" s="11">
        <f t="shared" si="1066"/>
        <v>1</v>
      </c>
    </row>
    <row r="1164" spans="1:4" x14ac:dyDescent="0.25">
      <c r="A1164" s="8">
        <f>+A1163+10*Grating!B1164*Grating!B1164*2/Beam!A1164/1600</f>
        <v>229.46287519747511</v>
      </c>
      <c r="B1164" s="8">
        <f t="shared" ref="B1164:D1164" si="1067">+B1163</f>
        <v>6.0000000000000001E-3</v>
      </c>
      <c r="C1164" s="10">
        <f t="shared" si="1067"/>
        <v>1</v>
      </c>
      <c r="D1164" s="11">
        <f t="shared" si="1067"/>
        <v>1</v>
      </c>
    </row>
    <row r="1165" spans="1:4" x14ac:dyDescent="0.25">
      <c r="A1165" s="8">
        <f>+A1164+10*Grating!B1165*Grating!B1165*2/Beam!A1165/1600</f>
        <v>229.66034755134558</v>
      </c>
      <c r="B1165" s="8">
        <f t="shared" ref="B1165:D1165" si="1068">+B1164</f>
        <v>6.0000000000000001E-3</v>
      </c>
      <c r="C1165" s="10">
        <f t="shared" si="1068"/>
        <v>1</v>
      </c>
      <c r="D1165" s="11">
        <f t="shared" si="1068"/>
        <v>1</v>
      </c>
    </row>
    <row r="1166" spans="1:4" x14ac:dyDescent="0.25">
      <c r="A1166" s="8">
        <f>+A1165+10*Grating!B1166*Grating!B1166*2/Beam!A1166/1600</f>
        <v>229.85781990521605</v>
      </c>
      <c r="B1166" s="8">
        <f t="shared" ref="B1166:D1166" si="1069">+B1165</f>
        <v>6.0000000000000001E-3</v>
      </c>
      <c r="C1166" s="10">
        <f t="shared" si="1069"/>
        <v>1</v>
      </c>
      <c r="D1166" s="11">
        <f t="shared" si="1069"/>
        <v>1</v>
      </c>
    </row>
    <row r="1167" spans="1:4" x14ac:dyDescent="0.25">
      <c r="A1167" s="8">
        <f>+A1166+10*Grating!B1167*Grating!B1167*2/Beam!A1167/1600</f>
        <v>230.05529225908651</v>
      </c>
      <c r="B1167" s="8">
        <f t="shared" ref="B1167:D1167" si="1070">+B1166</f>
        <v>6.0000000000000001E-3</v>
      </c>
      <c r="C1167" s="10">
        <f t="shared" si="1070"/>
        <v>1</v>
      </c>
      <c r="D1167" s="11">
        <f t="shared" si="1070"/>
        <v>1</v>
      </c>
    </row>
    <row r="1168" spans="1:4" x14ac:dyDescent="0.25">
      <c r="A1168" s="8">
        <f>+A1167+10*Grating!B1168*Grating!B1168*2/Beam!A1168/1600</f>
        <v>230.25276461295698</v>
      </c>
      <c r="B1168" s="8">
        <f t="shared" ref="B1168:D1168" si="1071">+B1167</f>
        <v>6.0000000000000001E-3</v>
      </c>
      <c r="C1168" s="10">
        <f t="shared" si="1071"/>
        <v>1</v>
      </c>
      <c r="D1168" s="11">
        <f t="shared" si="1071"/>
        <v>1</v>
      </c>
    </row>
    <row r="1169" spans="1:4" x14ac:dyDescent="0.25">
      <c r="A1169" s="8">
        <f>+A1168+10*Grating!B1169*Grating!B1169*2/Beam!A1169/1600</f>
        <v>230.45023696682745</v>
      </c>
      <c r="B1169" s="8">
        <f t="shared" ref="B1169:D1169" si="1072">+B1168</f>
        <v>6.0000000000000001E-3</v>
      </c>
      <c r="C1169" s="10">
        <f t="shared" si="1072"/>
        <v>1</v>
      </c>
      <c r="D1169" s="11">
        <f t="shared" si="1072"/>
        <v>1</v>
      </c>
    </row>
    <row r="1170" spans="1:4" x14ac:dyDescent="0.25">
      <c r="A1170" s="8">
        <f>+A1169+10*Grating!B1170*Grating!B1170*2/Beam!A1170/1600</f>
        <v>230.64770932069791</v>
      </c>
      <c r="B1170" s="8">
        <f t="shared" ref="B1170:D1170" si="1073">+B1169</f>
        <v>6.0000000000000001E-3</v>
      </c>
      <c r="C1170" s="10">
        <f t="shared" si="1073"/>
        <v>1</v>
      </c>
      <c r="D1170" s="11">
        <f t="shared" si="1073"/>
        <v>1</v>
      </c>
    </row>
    <row r="1171" spans="1:4" x14ac:dyDescent="0.25">
      <c r="A1171" s="8">
        <f>+A1170+10*Grating!B1171*Grating!B1171*2/Beam!A1171/1600</f>
        <v>230.84518167456838</v>
      </c>
      <c r="B1171" s="8">
        <f t="shared" ref="B1171:D1171" si="1074">+B1170</f>
        <v>6.0000000000000001E-3</v>
      </c>
      <c r="C1171" s="10">
        <f t="shared" si="1074"/>
        <v>1</v>
      </c>
      <c r="D1171" s="11">
        <f t="shared" si="1074"/>
        <v>1</v>
      </c>
    </row>
    <row r="1172" spans="1:4" x14ac:dyDescent="0.25">
      <c r="A1172" s="8">
        <f>+A1171+10*Grating!B1172*Grating!B1172*2/Beam!A1172/1600</f>
        <v>231.04265402843885</v>
      </c>
      <c r="B1172" s="8">
        <f t="shared" ref="B1172:D1172" si="1075">+B1171</f>
        <v>6.0000000000000001E-3</v>
      </c>
      <c r="C1172" s="10">
        <f t="shared" si="1075"/>
        <v>1</v>
      </c>
      <c r="D1172" s="11">
        <f t="shared" si="1075"/>
        <v>1</v>
      </c>
    </row>
    <row r="1173" spans="1:4" x14ac:dyDescent="0.25">
      <c r="A1173" s="8">
        <f>+A1172+10*Grating!B1173*Grating!B1173*2/Beam!A1173/1600</f>
        <v>231.24012638230931</v>
      </c>
      <c r="B1173" s="8">
        <f t="shared" ref="B1173:D1173" si="1076">+B1172</f>
        <v>6.0000000000000001E-3</v>
      </c>
      <c r="C1173" s="10">
        <f t="shared" si="1076"/>
        <v>1</v>
      </c>
      <c r="D1173" s="11">
        <f t="shared" si="1076"/>
        <v>1</v>
      </c>
    </row>
    <row r="1174" spans="1:4" x14ac:dyDescent="0.25">
      <c r="A1174" s="8">
        <f>+A1173+10*Grating!B1174*Grating!B1174*2/Beam!A1174/1600</f>
        <v>231.43759873617978</v>
      </c>
      <c r="B1174" s="8">
        <f t="shared" ref="B1174:D1174" si="1077">+B1173</f>
        <v>6.0000000000000001E-3</v>
      </c>
      <c r="C1174" s="10">
        <f t="shared" si="1077"/>
        <v>1</v>
      </c>
      <c r="D1174" s="11">
        <f t="shared" si="1077"/>
        <v>1</v>
      </c>
    </row>
    <row r="1175" spans="1:4" x14ac:dyDescent="0.25">
      <c r="A1175" s="8">
        <f>+A1174+10*Grating!B1175*Grating!B1175*2/Beam!A1175/1600</f>
        <v>231.63507109005025</v>
      </c>
      <c r="B1175" s="8">
        <f t="shared" ref="B1175:D1175" si="1078">+B1174</f>
        <v>6.0000000000000001E-3</v>
      </c>
      <c r="C1175" s="10">
        <f t="shared" si="1078"/>
        <v>1</v>
      </c>
      <c r="D1175" s="11">
        <f t="shared" si="1078"/>
        <v>1</v>
      </c>
    </row>
    <row r="1176" spans="1:4" x14ac:dyDescent="0.25">
      <c r="A1176" s="8">
        <f>+A1175+10*Grating!B1176*Grating!B1176*2/Beam!A1176/1600</f>
        <v>231.83254344392071</v>
      </c>
      <c r="B1176" s="8">
        <f t="shared" ref="B1176:D1176" si="1079">+B1175</f>
        <v>6.0000000000000001E-3</v>
      </c>
      <c r="C1176" s="10">
        <f t="shared" si="1079"/>
        <v>1</v>
      </c>
      <c r="D1176" s="11">
        <f t="shared" si="1079"/>
        <v>1</v>
      </c>
    </row>
    <row r="1177" spans="1:4" x14ac:dyDescent="0.25">
      <c r="A1177" s="8">
        <f>+A1176+10*Grating!B1177*Grating!B1177*2/Beam!A1177/1600</f>
        <v>232.03001579779118</v>
      </c>
      <c r="B1177" s="8">
        <f t="shared" ref="B1177:D1177" si="1080">+B1176</f>
        <v>6.0000000000000001E-3</v>
      </c>
      <c r="C1177" s="10">
        <f t="shared" si="1080"/>
        <v>1</v>
      </c>
      <c r="D1177" s="11">
        <f t="shared" si="1080"/>
        <v>1</v>
      </c>
    </row>
    <row r="1178" spans="1:4" x14ac:dyDescent="0.25">
      <c r="A1178" s="8">
        <f>+A1177+10*Grating!B1178*Grating!B1178*2/Beam!A1178/1600</f>
        <v>232.22748815166165</v>
      </c>
      <c r="B1178" s="8">
        <f t="shared" ref="B1178:D1178" si="1081">+B1177</f>
        <v>6.0000000000000001E-3</v>
      </c>
      <c r="C1178" s="10">
        <f t="shared" si="1081"/>
        <v>1</v>
      </c>
      <c r="D1178" s="11">
        <f t="shared" si="1081"/>
        <v>1</v>
      </c>
    </row>
    <row r="1179" spans="1:4" x14ac:dyDescent="0.25">
      <c r="A1179" s="8">
        <f>+A1178+10*Grating!B1179*Grating!B1179*2/Beam!A1179/1600</f>
        <v>232.42496050553211</v>
      </c>
      <c r="B1179" s="8">
        <f t="shared" ref="B1179:D1179" si="1082">+B1178</f>
        <v>6.0000000000000001E-3</v>
      </c>
      <c r="C1179" s="10">
        <f t="shared" si="1082"/>
        <v>1</v>
      </c>
      <c r="D1179" s="11">
        <f t="shared" si="1082"/>
        <v>1</v>
      </c>
    </row>
    <row r="1180" spans="1:4" x14ac:dyDescent="0.25">
      <c r="A1180" s="8">
        <f>+A1179+10*Grating!B1180*Grating!B1180*2/Beam!A1180/1600</f>
        <v>232.62243285940258</v>
      </c>
      <c r="B1180" s="8">
        <f t="shared" ref="B1180:D1180" si="1083">+B1179</f>
        <v>6.0000000000000001E-3</v>
      </c>
      <c r="C1180" s="10">
        <f t="shared" si="1083"/>
        <v>1</v>
      </c>
      <c r="D1180" s="11">
        <f t="shared" si="1083"/>
        <v>1</v>
      </c>
    </row>
    <row r="1181" spans="1:4" x14ac:dyDescent="0.25">
      <c r="A1181" s="8">
        <f>+A1180+10*Grating!B1181*Grating!B1181*2/Beam!A1181/1600</f>
        <v>232.81990521327305</v>
      </c>
      <c r="B1181" s="8">
        <f t="shared" ref="B1181:D1181" si="1084">+B1180</f>
        <v>6.0000000000000001E-3</v>
      </c>
      <c r="C1181" s="10">
        <f t="shared" si="1084"/>
        <v>1</v>
      </c>
      <c r="D1181" s="11">
        <f t="shared" si="1084"/>
        <v>1</v>
      </c>
    </row>
    <row r="1182" spans="1:4" x14ac:dyDescent="0.25">
      <c r="A1182" s="8">
        <f>+A1181+10*Grating!B1182*Grating!B1182*2/Beam!A1182/1600</f>
        <v>233.01737756714351</v>
      </c>
      <c r="B1182" s="8">
        <f t="shared" ref="B1182:D1182" si="1085">+B1181</f>
        <v>6.0000000000000001E-3</v>
      </c>
      <c r="C1182" s="10">
        <f t="shared" si="1085"/>
        <v>1</v>
      </c>
      <c r="D1182" s="11">
        <f t="shared" si="1085"/>
        <v>1</v>
      </c>
    </row>
    <row r="1183" spans="1:4" x14ac:dyDescent="0.25">
      <c r="A1183" s="8">
        <f>+A1182+10*Grating!B1183*Grating!B1183*2/Beam!A1183/1600</f>
        <v>233.21484992101398</v>
      </c>
      <c r="B1183" s="8">
        <f t="shared" ref="B1183:D1183" si="1086">+B1182</f>
        <v>6.0000000000000001E-3</v>
      </c>
      <c r="C1183" s="10">
        <f t="shared" si="1086"/>
        <v>1</v>
      </c>
      <c r="D1183" s="11">
        <f t="shared" si="1086"/>
        <v>1</v>
      </c>
    </row>
    <row r="1184" spans="1:4" x14ac:dyDescent="0.25">
      <c r="A1184" s="8">
        <f>+A1183+10*Grating!B1184*Grating!B1184*2/Beam!A1184/1600</f>
        <v>233.41232227488445</v>
      </c>
      <c r="B1184" s="8">
        <f t="shared" ref="B1184:D1184" si="1087">+B1183</f>
        <v>6.0000000000000001E-3</v>
      </c>
      <c r="C1184" s="10">
        <f t="shared" si="1087"/>
        <v>1</v>
      </c>
      <c r="D1184" s="11">
        <f t="shared" si="1087"/>
        <v>1</v>
      </c>
    </row>
    <row r="1185" spans="1:4" x14ac:dyDescent="0.25">
      <c r="A1185" s="8">
        <f>+A1184+10*Grating!B1185*Grating!B1185*2/Beam!A1185/1600</f>
        <v>233.60979462875491</v>
      </c>
      <c r="B1185" s="8">
        <f t="shared" ref="B1185:D1185" si="1088">+B1184</f>
        <v>6.0000000000000001E-3</v>
      </c>
      <c r="C1185" s="10">
        <f t="shared" si="1088"/>
        <v>1</v>
      </c>
      <c r="D1185" s="11">
        <f t="shared" si="1088"/>
        <v>1</v>
      </c>
    </row>
    <row r="1186" spans="1:4" x14ac:dyDescent="0.25">
      <c r="A1186" s="8">
        <f>+A1185+10*Grating!B1186*Grating!B1186*2/Beam!A1186/1600</f>
        <v>233.80726698262538</v>
      </c>
      <c r="B1186" s="8">
        <f t="shared" ref="B1186:D1186" si="1089">+B1185</f>
        <v>6.0000000000000001E-3</v>
      </c>
      <c r="C1186" s="10">
        <f t="shared" si="1089"/>
        <v>1</v>
      </c>
      <c r="D1186" s="11">
        <f t="shared" si="1089"/>
        <v>1</v>
      </c>
    </row>
    <row r="1187" spans="1:4" x14ac:dyDescent="0.25">
      <c r="A1187" s="8">
        <f>+A1186+10*Grating!B1187*Grating!B1187*2/Beam!A1187/1600</f>
        <v>234.00473933649585</v>
      </c>
      <c r="B1187" s="8">
        <f t="shared" ref="B1187:D1187" si="1090">+B1186</f>
        <v>6.0000000000000001E-3</v>
      </c>
      <c r="C1187" s="10">
        <f t="shared" si="1090"/>
        <v>1</v>
      </c>
      <c r="D1187" s="11">
        <f t="shared" si="1090"/>
        <v>1</v>
      </c>
    </row>
    <row r="1188" spans="1:4" x14ac:dyDescent="0.25">
      <c r="A1188" s="8">
        <f>+A1187+10*Grating!B1188*Grating!B1188*2/Beam!A1188/1600</f>
        <v>234.20221169036631</v>
      </c>
      <c r="B1188" s="8">
        <f t="shared" ref="B1188:D1188" si="1091">+B1187</f>
        <v>6.0000000000000001E-3</v>
      </c>
      <c r="C1188" s="10">
        <f t="shared" si="1091"/>
        <v>1</v>
      </c>
      <c r="D1188" s="11">
        <f t="shared" si="1091"/>
        <v>1</v>
      </c>
    </row>
    <row r="1189" spans="1:4" x14ac:dyDescent="0.25">
      <c r="A1189" s="8">
        <f>+A1188+10*Grating!B1189*Grating!B1189*2/Beam!A1189/1600</f>
        <v>234.39968404423678</v>
      </c>
      <c r="B1189" s="8">
        <f t="shared" ref="B1189:D1189" si="1092">+B1188</f>
        <v>6.0000000000000001E-3</v>
      </c>
      <c r="C1189" s="10">
        <f t="shared" si="1092"/>
        <v>1</v>
      </c>
      <c r="D1189" s="11">
        <f t="shared" si="1092"/>
        <v>1</v>
      </c>
    </row>
    <row r="1190" spans="1:4" x14ac:dyDescent="0.25">
      <c r="A1190" s="8">
        <f>+A1189+10*Grating!B1190*Grating!B1190*2/Beam!A1190/1600</f>
        <v>234.59715639810724</v>
      </c>
      <c r="B1190" s="8">
        <f t="shared" ref="B1190:D1190" si="1093">+B1189</f>
        <v>6.0000000000000001E-3</v>
      </c>
      <c r="C1190" s="10">
        <f t="shared" si="1093"/>
        <v>1</v>
      </c>
      <c r="D1190" s="11">
        <f t="shared" si="1093"/>
        <v>1</v>
      </c>
    </row>
    <row r="1191" spans="1:4" x14ac:dyDescent="0.25">
      <c r="A1191" s="8">
        <f>+A1190+10*Grating!B1191*Grating!B1191*2/Beam!A1191/1600</f>
        <v>234.79462875197771</v>
      </c>
      <c r="B1191" s="8">
        <f t="shared" ref="B1191:D1191" si="1094">+B1190</f>
        <v>6.0000000000000001E-3</v>
      </c>
      <c r="C1191" s="10">
        <f t="shared" si="1094"/>
        <v>1</v>
      </c>
      <c r="D1191" s="11">
        <f t="shared" si="1094"/>
        <v>1</v>
      </c>
    </row>
    <row r="1192" spans="1:4" x14ac:dyDescent="0.25">
      <c r="A1192" s="8">
        <f>+A1191+10*Grating!B1192*Grating!B1192*2/Beam!A1192/1600</f>
        <v>234.99210110584818</v>
      </c>
      <c r="B1192" s="8">
        <f t="shared" ref="B1192:D1192" si="1095">+B1191</f>
        <v>6.0000000000000001E-3</v>
      </c>
      <c r="C1192" s="10">
        <f t="shared" si="1095"/>
        <v>1</v>
      </c>
      <c r="D1192" s="11">
        <f t="shared" si="1095"/>
        <v>1</v>
      </c>
    </row>
    <row r="1193" spans="1:4" x14ac:dyDescent="0.25">
      <c r="A1193" s="8">
        <f>+A1192+10*Grating!B1193*Grating!B1193*2/Beam!A1193/1600</f>
        <v>235.18957345971864</v>
      </c>
      <c r="B1193" s="8">
        <f t="shared" ref="B1193:D1193" si="1096">+B1192</f>
        <v>6.0000000000000001E-3</v>
      </c>
      <c r="C1193" s="10">
        <f t="shared" si="1096"/>
        <v>1</v>
      </c>
      <c r="D1193" s="11">
        <f t="shared" si="1096"/>
        <v>1</v>
      </c>
    </row>
    <row r="1194" spans="1:4" x14ac:dyDescent="0.25">
      <c r="A1194" s="8">
        <f>+A1193+10*Grating!B1194*Grating!B1194*2/Beam!A1194/1600</f>
        <v>235.38704581358911</v>
      </c>
      <c r="B1194" s="8">
        <f t="shared" ref="B1194:D1194" si="1097">+B1193</f>
        <v>6.0000000000000001E-3</v>
      </c>
      <c r="C1194" s="10">
        <f t="shared" si="1097"/>
        <v>1</v>
      </c>
      <c r="D1194" s="11">
        <f t="shared" si="1097"/>
        <v>1</v>
      </c>
    </row>
    <row r="1195" spans="1:4" x14ac:dyDescent="0.25">
      <c r="A1195" s="8">
        <f>+A1194+10*Grating!B1195*Grating!B1195*2/Beam!A1195/1600</f>
        <v>235.58451816745958</v>
      </c>
      <c r="B1195" s="8">
        <f t="shared" ref="B1195:D1195" si="1098">+B1194</f>
        <v>6.0000000000000001E-3</v>
      </c>
      <c r="C1195" s="10">
        <f t="shared" si="1098"/>
        <v>1</v>
      </c>
      <c r="D1195" s="11">
        <f t="shared" si="1098"/>
        <v>1</v>
      </c>
    </row>
    <row r="1196" spans="1:4" x14ac:dyDescent="0.25">
      <c r="A1196" s="8">
        <f>+A1195+10*Grating!B1196*Grating!B1196*2/Beam!A1196/1600</f>
        <v>235.78199052133004</v>
      </c>
      <c r="B1196" s="8">
        <f t="shared" ref="B1196:D1196" si="1099">+B1195</f>
        <v>6.0000000000000001E-3</v>
      </c>
      <c r="C1196" s="10">
        <f t="shared" si="1099"/>
        <v>1</v>
      </c>
      <c r="D1196" s="11">
        <f t="shared" si="1099"/>
        <v>1</v>
      </c>
    </row>
    <row r="1197" spans="1:4" x14ac:dyDescent="0.25">
      <c r="A1197" s="8">
        <f>+A1196+10*Grating!B1197*Grating!B1197*2/Beam!A1197/1600</f>
        <v>235.97946287520051</v>
      </c>
      <c r="B1197" s="8">
        <f t="shared" ref="B1197:D1197" si="1100">+B1196</f>
        <v>6.0000000000000001E-3</v>
      </c>
      <c r="C1197" s="10">
        <f t="shared" si="1100"/>
        <v>1</v>
      </c>
      <c r="D1197" s="11">
        <f t="shared" si="1100"/>
        <v>1</v>
      </c>
    </row>
    <row r="1198" spans="1:4" x14ac:dyDescent="0.25">
      <c r="A1198" s="8">
        <f>+A1197+10*Grating!B1198*Grating!B1198*2/Beam!A1198/1600</f>
        <v>236.17693522907098</v>
      </c>
      <c r="B1198" s="8">
        <f t="shared" ref="B1198:D1198" si="1101">+B1197</f>
        <v>6.0000000000000001E-3</v>
      </c>
      <c r="C1198" s="10">
        <f t="shared" si="1101"/>
        <v>1</v>
      </c>
      <c r="D1198" s="11">
        <f t="shared" si="1101"/>
        <v>1</v>
      </c>
    </row>
    <row r="1199" spans="1:4" x14ac:dyDescent="0.25">
      <c r="A1199" s="8">
        <f>+A1198+10*Grating!B1199*Grating!B1199*2/Beam!A1199/1600</f>
        <v>236.37440758294144</v>
      </c>
      <c r="B1199" s="8">
        <f t="shared" ref="B1199:D1199" si="1102">+B1198</f>
        <v>6.0000000000000001E-3</v>
      </c>
      <c r="C1199" s="10">
        <f t="shared" si="1102"/>
        <v>1</v>
      </c>
      <c r="D1199" s="11">
        <f t="shared" si="1102"/>
        <v>1</v>
      </c>
    </row>
    <row r="1200" spans="1:4" x14ac:dyDescent="0.25">
      <c r="A1200" s="8">
        <f>+A1199+10*Grating!B1200*Grating!B1200*2/Beam!A1200/1600</f>
        <v>236.57187993681191</v>
      </c>
      <c r="B1200" s="8">
        <f t="shared" ref="B1200:D1200" si="1103">+B1199</f>
        <v>6.0000000000000001E-3</v>
      </c>
      <c r="C1200" s="10">
        <f t="shared" si="1103"/>
        <v>1</v>
      </c>
      <c r="D1200" s="11">
        <f t="shared" si="1103"/>
        <v>1</v>
      </c>
    </row>
    <row r="1201" spans="1:4" x14ac:dyDescent="0.25">
      <c r="A1201" s="8">
        <f>+A1200+10*Grating!B1201*Grating!B1201*2/Beam!A1201/1600</f>
        <v>236.76935229068238</v>
      </c>
      <c r="B1201" s="8">
        <f t="shared" ref="B1201:D1201" si="1104">+B1200</f>
        <v>6.0000000000000001E-3</v>
      </c>
      <c r="C1201" s="10">
        <f t="shared" si="1104"/>
        <v>1</v>
      </c>
      <c r="D1201" s="11">
        <f t="shared" si="1104"/>
        <v>1</v>
      </c>
    </row>
    <row r="1202" spans="1:4" x14ac:dyDescent="0.25">
      <c r="A1202" s="8">
        <f>+A1201+10*Grating!B1202*Grating!B1202*2/Beam!A1202/1600</f>
        <v>236.96682464455284</v>
      </c>
      <c r="B1202" s="8">
        <f t="shared" ref="B1202:D1202" si="1105">+B1201</f>
        <v>6.0000000000000001E-3</v>
      </c>
      <c r="C1202" s="10">
        <f t="shared" si="1105"/>
        <v>1</v>
      </c>
      <c r="D1202" s="11">
        <f t="shared" si="1105"/>
        <v>1</v>
      </c>
    </row>
    <row r="1203" spans="1:4" x14ac:dyDescent="0.25">
      <c r="A1203" s="8">
        <f>+A1202+10*Grating!B1203*Grating!B1203*2/Beam!A1203/1600</f>
        <v>237.16429699842331</v>
      </c>
      <c r="B1203" s="8">
        <f t="shared" ref="B1203:D1203" si="1106">+B1202</f>
        <v>6.0000000000000001E-3</v>
      </c>
      <c r="C1203" s="10">
        <f t="shared" si="1106"/>
        <v>1</v>
      </c>
      <c r="D1203" s="11">
        <f t="shared" si="1106"/>
        <v>1</v>
      </c>
    </row>
    <row r="1204" spans="1:4" x14ac:dyDescent="0.25">
      <c r="A1204" s="8">
        <f>+A1203+10*Grating!B1204*Grating!B1204*2/Beam!A1204/1600</f>
        <v>237.36176935229378</v>
      </c>
      <c r="B1204" s="8">
        <f t="shared" ref="B1204:D1204" si="1107">+B1203</f>
        <v>6.0000000000000001E-3</v>
      </c>
      <c r="C1204" s="10">
        <f t="shared" si="1107"/>
        <v>1</v>
      </c>
      <c r="D1204" s="11">
        <f t="shared" si="1107"/>
        <v>1</v>
      </c>
    </row>
    <row r="1205" spans="1:4" x14ac:dyDescent="0.25">
      <c r="A1205" s="8">
        <f>+A1204+10*Grating!B1205*Grating!B1205*2/Beam!A1205/1600</f>
        <v>237.55924170616424</v>
      </c>
      <c r="B1205" s="8">
        <f t="shared" ref="B1205:D1205" si="1108">+B1204</f>
        <v>6.0000000000000001E-3</v>
      </c>
      <c r="C1205" s="10">
        <f t="shared" si="1108"/>
        <v>1</v>
      </c>
      <c r="D1205" s="11">
        <f t="shared" si="1108"/>
        <v>1</v>
      </c>
    </row>
    <row r="1206" spans="1:4" x14ac:dyDescent="0.25">
      <c r="A1206" s="8">
        <f>+A1205+10*Grating!B1206*Grating!B1206*2/Beam!A1206/1600</f>
        <v>237.75671406003471</v>
      </c>
      <c r="B1206" s="8">
        <f t="shared" ref="B1206:D1206" si="1109">+B1205</f>
        <v>6.0000000000000001E-3</v>
      </c>
      <c r="C1206" s="10">
        <f t="shared" si="1109"/>
        <v>1</v>
      </c>
      <c r="D1206" s="11">
        <f t="shared" si="1109"/>
        <v>1</v>
      </c>
    </row>
    <row r="1207" spans="1:4" x14ac:dyDescent="0.25">
      <c r="A1207" s="8">
        <f>+A1206+10*Grating!B1207*Grating!B1207*2/Beam!A1207/1600</f>
        <v>237.95418641390518</v>
      </c>
      <c r="B1207" s="8">
        <f t="shared" ref="B1207:D1207" si="1110">+B1206</f>
        <v>6.0000000000000001E-3</v>
      </c>
      <c r="C1207" s="10">
        <f t="shared" si="1110"/>
        <v>1</v>
      </c>
      <c r="D1207" s="11">
        <f t="shared" si="1110"/>
        <v>1</v>
      </c>
    </row>
    <row r="1208" spans="1:4" x14ac:dyDescent="0.25">
      <c r="A1208" s="8">
        <f>+A1207+10*Grating!B1208*Grating!B1208*2/Beam!A1208/1600</f>
        <v>238.15165876777564</v>
      </c>
      <c r="B1208" s="8">
        <f t="shared" ref="B1208:D1208" si="1111">+B1207</f>
        <v>6.0000000000000001E-3</v>
      </c>
      <c r="C1208" s="10">
        <f t="shared" si="1111"/>
        <v>1</v>
      </c>
      <c r="D1208" s="11">
        <f t="shared" si="1111"/>
        <v>1</v>
      </c>
    </row>
    <row r="1209" spans="1:4" x14ac:dyDescent="0.25">
      <c r="A1209" s="8">
        <f>+A1208+10*Grating!B1209*Grating!B1209*2/Beam!A1209/1600</f>
        <v>238.34913112164611</v>
      </c>
      <c r="B1209" s="8">
        <f t="shared" ref="B1209:D1209" si="1112">+B1208</f>
        <v>6.0000000000000001E-3</v>
      </c>
      <c r="C1209" s="10">
        <f t="shared" si="1112"/>
        <v>1</v>
      </c>
      <c r="D1209" s="11">
        <f t="shared" si="1112"/>
        <v>1</v>
      </c>
    </row>
    <row r="1210" spans="1:4" x14ac:dyDescent="0.25">
      <c r="A1210" s="8">
        <f>+A1209+10*Grating!B1210*Grating!B1210*2/Beam!A1210/1600</f>
        <v>238.54660347551658</v>
      </c>
      <c r="B1210" s="8">
        <f t="shared" ref="B1210:D1210" si="1113">+B1209</f>
        <v>6.0000000000000001E-3</v>
      </c>
      <c r="C1210" s="10">
        <f t="shared" si="1113"/>
        <v>1</v>
      </c>
      <c r="D1210" s="11">
        <f t="shared" si="1113"/>
        <v>1</v>
      </c>
    </row>
    <row r="1211" spans="1:4" x14ac:dyDescent="0.25">
      <c r="A1211" s="8">
        <f>+A1210+10*Grating!B1211*Grating!B1211*2/Beam!A1211/1600</f>
        <v>238.74407582938704</v>
      </c>
      <c r="B1211" s="8">
        <f t="shared" ref="B1211:D1211" si="1114">+B1210</f>
        <v>6.0000000000000001E-3</v>
      </c>
      <c r="C1211" s="10">
        <f t="shared" si="1114"/>
        <v>1</v>
      </c>
      <c r="D1211" s="11">
        <f t="shared" si="1114"/>
        <v>1</v>
      </c>
    </row>
    <row r="1212" spans="1:4" x14ac:dyDescent="0.25">
      <c r="A1212" s="8">
        <f>+A1211+10*Grating!B1212*Grating!B1212*2/Beam!A1212/1600</f>
        <v>238.94154818325751</v>
      </c>
      <c r="B1212" s="8">
        <f t="shared" ref="B1212:D1212" si="1115">+B1211</f>
        <v>6.0000000000000001E-3</v>
      </c>
      <c r="C1212" s="10">
        <f t="shared" si="1115"/>
        <v>1</v>
      </c>
      <c r="D1212" s="11">
        <f t="shared" si="1115"/>
        <v>1</v>
      </c>
    </row>
    <row r="1213" spans="1:4" x14ac:dyDescent="0.25">
      <c r="A1213" s="8">
        <f>+A1212+10*Grating!B1213*Grating!B1213*2/Beam!A1213/1600</f>
        <v>239.13902053712798</v>
      </c>
      <c r="B1213" s="8">
        <f t="shared" ref="B1213:D1213" si="1116">+B1212</f>
        <v>6.0000000000000001E-3</v>
      </c>
      <c r="C1213" s="10">
        <f t="shared" si="1116"/>
        <v>1</v>
      </c>
      <c r="D1213" s="11">
        <f t="shared" si="1116"/>
        <v>1</v>
      </c>
    </row>
    <row r="1214" spans="1:4" x14ac:dyDescent="0.25">
      <c r="A1214" s="8">
        <f>+A1213+10*Grating!B1214*Grating!B1214*2/Beam!A1214/1600</f>
        <v>239.33649289099844</v>
      </c>
      <c r="B1214" s="8">
        <f t="shared" ref="B1214:D1214" si="1117">+B1213</f>
        <v>6.0000000000000001E-3</v>
      </c>
      <c r="C1214" s="10">
        <f t="shared" si="1117"/>
        <v>1</v>
      </c>
      <c r="D1214" s="11">
        <f t="shared" si="1117"/>
        <v>1</v>
      </c>
    </row>
    <row r="1215" spans="1:4" x14ac:dyDescent="0.25">
      <c r="A1215" s="8">
        <f>+A1214+10*Grating!B1215*Grating!B1215*2/Beam!A1215/1600</f>
        <v>239.53396524486891</v>
      </c>
      <c r="B1215" s="8">
        <f t="shared" ref="B1215:D1215" si="1118">+B1214</f>
        <v>6.0000000000000001E-3</v>
      </c>
      <c r="C1215" s="10">
        <f t="shared" si="1118"/>
        <v>1</v>
      </c>
      <c r="D1215" s="11">
        <f t="shared" si="1118"/>
        <v>1</v>
      </c>
    </row>
    <row r="1216" spans="1:4" x14ac:dyDescent="0.25">
      <c r="A1216" s="8">
        <f>+A1215+10*Grating!B1216*Grating!B1216*2/Beam!A1216/1600</f>
        <v>239.73143759873938</v>
      </c>
      <c r="B1216" s="8">
        <f t="shared" ref="B1216:D1216" si="1119">+B1215</f>
        <v>6.0000000000000001E-3</v>
      </c>
      <c r="C1216" s="10">
        <f t="shared" si="1119"/>
        <v>1</v>
      </c>
      <c r="D1216" s="11">
        <f t="shared" si="1119"/>
        <v>1</v>
      </c>
    </row>
    <row r="1217" spans="1:4" x14ac:dyDescent="0.25">
      <c r="A1217" s="8">
        <f>+A1216+10*Grating!B1217*Grating!B1217*2/Beam!A1217/1600</f>
        <v>239.92890995260984</v>
      </c>
      <c r="B1217" s="8">
        <f t="shared" ref="B1217:D1217" si="1120">+B1216</f>
        <v>6.0000000000000001E-3</v>
      </c>
      <c r="C1217" s="10">
        <f t="shared" si="1120"/>
        <v>1</v>
      </c>
      <c r="D1217" s="11">
        <f t="shared" si="1120"/>
        <v>1</v>
      </c>
    </row>
    <row r="1218" spans="1:4" x14ac:dyDescent="0.25">
      <c r="A1218" s="8">
        <f>+A1217+10*Grating!B1218*Grating!B1218*2/Beam!A1218/1600</f>
        <v>240.12638230648031</v>
      </c>
      <c r="B1218" s="8">
        <f t="shared" ref="B1218:D1218" si="1121">+B1217</f>
        <v>6.0000000000000001E-3</v>
      </c>
      <c r="C1218" s="10">
        <f t="shared" si="1121"/>
        <v>1</v>
      </c>
      <c r="D1218" s="11">
        <f t="shared" si="1121"/>
        <v>1</v>
      </c>
    </row>
    <row r="1219" spans="1:4" x14ac:dyDescent="0.25">
      <c r="A1219" s="8">
        <f>+A1218+10*Grating!B1219*Grating!B1219*2/Beam!A1219/1600</f>
        <v>240.32385466035078</v>
      </c>
      <c r="B1219" s="8">
        <f t="shared" ref="B1219:D1219" si="1122">+B1218</f>
        <v>6.0000000000000001E-3</v>
      </c>
      <c r="C1219" s="10">
        <f t="shared" si="1122"/>
        <v>1</v>
      </c>
      <c r="D1219" s="11">
        <f t="shared" si="1122"/>
        <v>1</v>
      </c>
    </row>
    <row r="1220" spans="1:4" x14ac:dyDescent="0.25">
      <c r="A1220" s="8">
        <f>+A1219+10*Grating!B1220*Grating!B1220*2/Beam!A1220/1600</f>
        <v>240.52132701422124</v>
      </c>
      <c r="B1220" s="8">
        <f t="shared" ref="B1220:D1220" si="1123">+B1219</f>
        <v>6.0000000000000001E-3</v>
      </c>
      <c r="C1220" s="10">
        <f t="shared" si="1123"/>
        <v>1</v>
      </c>
      <c r="D1220" s="11">
        <f t="shared" si="1123"/>
        <v>1</v>
      </c>
    </row>
    <row r="1221" spans="1:4" x14ac:dyDescent="0.25">
      <c r="A1221" s="8">
        <f>+A1220+10*Grating!B1221*Grating!B1221*2/Beam!A1221/1600</f>
        <v>240.71879936809171</v>
      </c>
      <c r="B1221" s="8">
        <f t="shared" ref="B1221:D1221" si="1124">+B1220</f>
        <v>6.0000000000000001E-3</v>
      </c>
      <c r="C1221" s="10">
        <f t="shared" si="1124"/>
        <v>1</v>
      </c>
      <c r="D1221" s="11">
        <f t="shared" si="1124"/>
        <v>1</v>
      </c>
    </row>
    <row r="1222" spans="1:4" x14ac:dyDescent="0.25">
      <c r="A1222" s="8">
        <f>+A1221+10*Grating!B1222*Grating!B1222*2/Beam!A1222/1600</f>
        <v>240.91627172196218</v>
      </c>
      <c r="B1222" s="8">
        <f t="shared" ref="B1222:D1222" si="1125">+B1221</f>
        <v>6.0000000000000001E-3</v>
      </c>
      <c r="C1222" s="10">
        <f t="shared" si="1125"/>
        <v>1</v>
      </c>
      <c r="D1222" s="11">
        <f t="shared" si="1125"/>
        <v>1</v>
      </c>
    </row>
    <row r="1223" spans="1:4" x14ac:dyDescent="0.25">
      <c r="A1223" s="8">
        <f>+A1222+10*Grating!B1223*Grating!B1223*2/Beam!A1223/1600</f>
        <v>241.11374407583264</v>
      </c>
      <c r="B1223" s="8">
        <f t="shared" ref="B1223:D1223" si="1126">+B1222</f>
        <v>6.0000000000000001E-3</v>
      </c>
      <c r="C1223" s="10">
        <f t="shared" si="1126"/>
        <v>1</v>
      </c>
      <c r="D1223" s="11">
        <f t="shared" si="1126"/>
        <v>1</v>
      </c>
    </row>
    <row r="1224" spans="1:4" x14ac:dyDescent="0.25">
      <c r="A1224" s="8">
        <f>+A1223+10*Grating!B1224*Grating!B1224*2/Beam!A1224/1600</f>
        <v>241.31121642970311</v>
      </c>
      <c r="B1224" s="8">
        <f t="shared" ref="B1224:D1224" si="1127">+B1223</f>
        <v>6.0000000000000001E-3</v>
      </c>
      <c r="C1224" s="10">
        <f t="shared" si="1127"/>
        <v>1</v>
      </c>
      <c r="D1224" s="11">
        <f t="shared" si="1127"/>
        <v>1</v>
      </c>
    </row>
    <row r="1225" spans="1:4" x14ac:dyDescent="0.25">
      <c r="A1225" s="8">
        <f>+A1224+10*Grating!B1225*Grating!B1225*2/Beam!A1225/1600</f>
        <v>241.50868878357358</v>
      </c>
      <c r="B1225" s="8">
        <f t="shared" ref="B1225:D1225" si="1128">+B1224</f>
        <v>6.0000000000000001E-3</v>
      </c>
      <c r="C1225" s="10">
        <f t="shared" si="1128"/>
        <v>1</v>
      </c>
      <c r="D1225" s="11">
        <f t="shared" si="1128"/>
        <v>1</v>
      </c>
    </row>
    <row r="1226" spans="1:4" x14ac:dyDescent="0.25">
      <c r="A1226" s="8">
        <f>+A1225+10*Grating!B1226*Grating!B1226*2/Beam!A1226/1600</f>
        <v>241.70616113744404</v>
      </c>
      <c r="B1226" s="8">
        <f t="shared" ref="B1226:D1226" si="1129">+B1225</f>
        <v>6.0000000000000001E-3</v>
      </c>
      <c r="C1226" s="10">
        <f t="shared" si="1129"/>
        <v>1</v>
      </c>
      <c r="D1226" s="11">
        <f t="shared" si="1129"/>
        <v>1</v>
      </c>
    </row>
    <row r="1227" spans="1:4" x14ac:dyDescent="0.25">
      <c r="A1227" s="8">
        <f>+A1226+10*Grating!B1227*Grating!B1227*2/Beam!A1227/1600</f>
        <v>241.90363349131451</v>
      </c>
      <c r="B1227" s="8">
        <f t="shared" ref="B1227:D1227" si="1130">+B1226</f>
        <v>6.0000000000000001E-3</v>
      </c>
      <c r="C1227" s="10">
        <f t="shared" si="1130"/>
        <v>1</v>
      </c>
      <c r="D1227" s="11">
        <f t="shared" si="1130"/>
        <v>1</v>
      </c>
    </row>
    <row r="1228" spans="1:4" x14ac:dyDescent="0.25">
      <c r="A1228" s="8">
        <f>+A1227+10*Grating!B1228*Grating!B1228*2/Beam!A1228/1600</f>
        <v>242.10110584518497</v>
      </c>
      <c r="B1228" s="8">
        <f t="shared" ref="B1228:D1228" si="1131">+B1227</f>
        <v>6.0000000000000001E-3</v>
      </c>
      <c r="C1228" s="10">
        <f t="shared" si="1131"/>
        <v>1</v>
      </c>
      <c r="D1228" s="11">
        <f t="shared" si="1131"/>
        <v>1</v>
      </c>
    </row>
    <row r="1229" spans="1:4" x14ac:dyDescent="0.25">
      <c r="A1229" s="8">
        <f>+A1228+10*Grating!B1229*Grating!B1229*2/Beam!A1229/1600</f>
        <v>242.29857819905544</v>
      </c>
      <c r="B1229" s="8">
        <f t="shared" ref="B1229:D1229" si="1132">+B1228</f>
        <v>6.0000000000000001E-3</v>
      </c>
      <c r="C1229" s="10">
        <f t="shared" si="1132"/>
        <v>1</v>
      </c>
      <c r="D1229" s="11">
        <f t="shared" si="1132"/>
        <v>1</v>
      </c>
    </row>
    <row r="1230" spans="1:4" x14ac:dyDescent="0.25">
      <c r="A1230" s="8">
        <f>+A1229+10*Grating!B1230*Grating!B1230*2/Beam!A1230/1600</f>
        <v>242.49605055292591</v>
      </c>
      <c r="B1230" s="8">
        <f t="shared" ref="B1230:D1230" si="1133">+B1229</f>
        <v>6.0000000000000001E-3</v>
      </c>
      <c r="C1230" s="10">
        <f t="shared" si="1133"/>
        <v>1</v>
      </c>
      <c r="D1230" s="11">
        <f t="shared" si="1133"/>
        <v>1</v>
      </c>
    </row>
    <row r="1231" spans="1:4" x14ac:dyDescent="0.25">
      <c r="A1231" s="8">
        <f>+A1230+10*Grating!B1231*Grating!B1231*2/Beam!A1231/1600</f>
        <v>242.69352290679637</v>
      </c>
      <c r="B1231" s="8">
        <f t="shared" ref="B1231:D1231" si="1134">+B1230</f>
        <v>6.0000000000000001E-3</v>
      </c>
      <c r="C1231" s="10">
        <f t="shared" si="1134"/>
        <v>1</v>
      </c>
      <c r="D1231" s="11">
        <f t="shared" si="1134"/>
        <v>1</v>
      </c>
    </row>
    <row r="1232" spans="1:4" x14ac:dyDescent="0.25">
      <c r="A1232" s="8">
        <f>+A1231+10*Grating!B1232*Grating!B1232*2/Beam!A1232/1600</f>
        <v>242.89099526066684</v>
      </c>
      <c r="B1232" s="8">
        <f t="shared" ref="B1232:D1232" si="1135">+B1231</f>
        <v>6.0000000000000001E-3</v>
      </c>
      <c r="C1232" s="10">
        <f t="shared" si="1135"/>
        <v>1</v>
      </c>
      <c r="D1232" s="11">
        <f t="shared" si="1135"/>
        <v>1</v>
      </c>
    </row>
    <row r="1233" spans="1:4" x14ac:dyDescent="0.25">
      <c r="A1233" s="8">
        <f>+A1232+10*Grating!B1233*Grating!B1233*2/Beam!A1233/1600</f>
        <v>243.08846761453731</v>
      </c>
      <c r="B1233" s="8">
        <f t="shared" ref="B1233:D1233" si="1136">+B1232</f>
        <v>6.0000000000000001E-3</v>
      </c>
      <c r="C1233" s="10">
        <f t="shared" si="1136"/>
        <v>1</v>
      </c>
      <c r="D1233" s="11">
        <f t="shared" si="1136"/>
        <v>1</v>
      </c>
    </row>
    <row r="1234" spans="1:4" x14ac:dyDescent="0.25">
      <c r="A1234" s="8">
        <f>+A1233+10*Grating!B1234*Grating!B1234*2/Beam!A1234/1600</f>
        <v>243.28593996840777</v>
      </c>
      <c r="B1234" s="8">
        <f t="shared" ref="B1234:D1234" si="1137">+B1233</f>
        <v>6.0000000000000001E-3</v>
      </c>
      <c r="C1234" s="10">
        <f t="shared" si="1137"/>
        <v>1</v>
      </c>
      <c r="D1234" s="11">
        <f t="shared" si="1137"/>
        <v>1</v>
      </c>
    </row>
    <row r="1235" spans="1:4" x14ac:dyDescent="0.25">
      <c r="A1235" s="8">
        <f>+A1234+10*Grating!B1235*Grating!B1235*2/Beam!A1235/1600</f>
        <v>243.48341232227824</v>
      </c>
      <c r="B1235" s="8">
        <f t="shared" ref="B1235:D1235" si="1138">+B1234</f>
        <v>6.0000000000000001E-3</v>
      </c>
      <c r="C1235" s="10">
        <f t="shared" si="1138"/>
        <v>1</v>
      </c>
      <c r="D1235" s="11">
        <f t="shared" si="1138"/>
        <v>1</v>
      </c>
    </row>
    <row r="1236" spans="1:4" x14ac:dyDescent="0.25">
      <c r="A1236" s="8">
        <f>+A1235+10*Grating!B1236*Grating!B1236*2/Beam!A1236/1600</f>
        <v>243.68088467614871</v>
      </c>
      <c r="B1236" s="8">
        <f t="shared" ref="B1236:D1236" si="1139">+B1235</f>
        <v>6.0000000000000001E-3</v>
      </c>
      <c r="C1236" s="10">
        <f t="shared" si="1139"/>
        <v>1</v>
      </c>
      <c r="D1236" s="11">
        <f t="shared" si="1139"/>
        <v>1</v>
      </c>
    </row>
    <row r="1237" spans="1:4" x14ac:dyDescent="0.25">
      <c r="A1237" s="8">
        <f>+A1236+10*Grating!B1237*Grating!B1237*2/Beam!A1237/1600</f>
        <v>243.87835703001917</v>
      </c>
      <c r="B1237" s="8">
        <f t="shared" ref="B1237:D1237" si="1140">+B1236</f>
        <v>6.0000000000000001E-3</v>
      </c>
      <c r="C1237" s="10">
        <f t="shared" si="1140"/>
        <v>1</v>
      </c>
      <c r="D1237" s="11">
        <f t="shared" si="1140"/>
        <v>1</v>
      </c>
    </row>
    <row r="1238" spans="1:4" x14ac:dyDescent="0.25">
      <c r="A1238" s="8">
        <f>+A1237+10*Grating!B1238*Grating!B1238*2/Beam!A1238/1600</f>
        <v>244.07582938388964</v>
      </c>
      <c r="B1238" s="8">
        <f t="shared" ref="B1238:D1238" si="1141">+B1237</f>
        <v>6.0000000000000001E-3</v>
      </c>
      <c r="C1238" s="10">
        <f t="shared" si="1141"/>
        <v>1</v>
      </c>
      <c r="D1238" s="11">
        <f t="shared" si="1141"/>
        <v>1</v>
      </c>
    </row>
    <row r="1239" spans="1:4" x14ac:dyDescent="0.25">
      <c r="A1239" s="8">
        <f>+A1238+10*Grating!B1239*Grating!B1239*2/Beam!A1239/1600</f>
        <v>244.27330173776011</v>
      </c>
      <c r="B1239" s="8">
        <f t="shared" ref="B1239:D1239" si="1142">+B1238</f>
        <v>6.0000000000000001E-3</v>
      </c>
      <c r="C1239" s="10">
        <f t="shared" si="1142"/>
        <v>1</v>
      </c>
      <c r="D1239" s="11">
        <f t="shared" si="1142"/>
        <v>1</v>
      </c>
    </row>
    <row r="1240" spans="1:4" x14ac:dyDescent="0.25">
      <c r="A1240" s="8">
        <f>+A1239+10*Grating!B1240*Grating!B1240*2/Beam!A1240/1600</f>
        <v>244.47077409163057</v>
      </c>
      <c r="B1240" s="8">
        <f t="shared" ref="B1240:D1240" si="1143">+B1239</f>
        <v>6.0000000000000001E-3</v>
      </c>
      <c r="C1240" s="10">
        <f t="shared" si="1143"/>
        <v>1</v>
      </c>
      <c r="D1240" s="11">
        <f t="shared" si="1143"/>
        <v>1</v>
      </c>
    </row>
    <row r="1241" spans="1:4" x14ac:dyDescent="0.25">
      <c r="A1241" s="8">
        <f>+A1240+10*Grating!B1241*Grating!B1241*2/Beam!A1241/1600</f>
        <v>244.66824644550104</v>
      </c>
      <c r="B1241" s="8">
        <f t="shared" ref="B1241:D1241" si="1144">+B1240</f>
        <v>6.0000000000000001E-3</v>
      </c>
      <c r="C1241" s="10">
        <f t="shared" si="1144"/>
        <v>1</v>
      </c>
      <c r="D1241" s="11">
        <f t="shared" si="1144"/>
        <v>1</v>
      </c>
    </row>
    <row r="1242" spans="1:4" x14ac:dyDescent="0.25">
      <c r="A1242" s="8">
        <f>+A1241+10*Grating!B1242*Grating!B1242*2/Beam!A1242/1600</f>
        <v>244.86571879937151</v>
      </c>
      <c r="B1242" s="8">
        <f t="shared" ref="B1242:D1242" si="1145">+B1241</f>
        <v>6.0000000000000001E-3</v>
      </c>
      <c r="C1242" s="10">
        <f t="shared" si="1145"/>
        <v>1</v>
      </c>
      <c r="D1242" s="11">
        <f t="shared" si="1145"/>
        <v>1</v>
      </c>
    </row>
    <row r="1243" spans="1:4" x14ac:dyDescent="0.25">
      <c r="A1243" s="8">
        <f>+A1242+10*Grating!B1243*Grating!B1243*2/Beam!A1243/1600</f>
        <v>245.06319115324197</v>
      </c>
      <c r="B1243" s="8">
        <f t="shared" ref="B1243:D1243" si="1146">+B1242</f>
        <v>6.0000000000000001E-3</v>
      </c>
      <c r="C1243" s="10">
        <f t="shared" si="1146"/>
        <v>1</v>
      </c>
      <c r="D1243" s="11">
        <f t="shared" si="1146"/>
        <v>1</v>
      </c>
    </row>
    <row r="1244" spans="1:4" x14ac:dyDescent="0.25">
      <c r="A1244" s="8">
        <f>+A1243+10*Grating!B1244*Grating!B1244*2/Beam!A1244/1600</f>
        <v>245.26066350711244</v>
      </c>
      <c r="B1244" s="8">
        <f t="shared" ref="B1244:D1244" si="1147">+B1243</f>
        <v>6.0000000000000001E-3</v>
      </c>
      <c r="C1244" s="10">
        <f t="shared" si="1147"/>
        <v>1</v>
      </c>
      <c r="D1244" s="11">
        <f t="shared" si="1147"/>
        <v>1</v>
      </c>
    </row>
    <row r="1245" spans="1:4" x14ac:dyDescent="0.25">
      <c r="A1245" s="8">
        <f>+A1244+10*Grating!B1245*Grating!B1245*2/Beam!A1245/1600</f>
        <v>245.45813586098291</v>
      </c>
      <c r="B1245" s="8">
        <f t="shared" ref="B1245:D1245" si="1148">+B1244</f>
        <v>6.0000000000000001E-3</v>
      </c>
      <c r="C1245" s="10">
        <f t="shared" si="1148"/>
        <v>1</v>
      </c>
      <c r="D1245" s="11">
        <f t="shared" si="1148"/>
        <v>1</v>
      </c>
    </row>
    <row r="1246" spans="1:4" x14ac:dyDescent="0.25">
      <c r="A1246" s="8">
        <f>+A1245+10*Grating!B1246*Grating!B1246*2/Beam!A1246/1600</f>
        <v>245.65560821485337</v>
      </c>
      <c r="B1246" s="8">
        <f t="shared" ref="B1246:D1246" si="1149">+B1245</f>
        <v>6.0000000000000001E-3</v>
      </c>
      <c r="C1246" s="10">
        <f t="shared" si="1149"/>
        <v>1</v>
      </c>
      <c r="D1246" s="11">
        <f t="shared" si="1149"/>
        <v>1</v>
      </c>
    </row>
    <row r="1247" spans="1:4" x14ac:dyDescent="0.25">
      <c r="A1247" s="8">
        <f>+A1246+10*Grating!B1247*Grating!B1247*2/Beam!A1247/1600</f>
        <v>245.85308056872384</v>
      </c>
      <c r="B1247" s="8">
        <f t="shared" ref="B1247:D1247" si="1150">+B1246</f>
        <v>6.0000000000000001E-3</v>
      </c>
      <c r="C1247" s="10">
        <f t="shared" si="1150"/>
        <v>1</v>
      </c>
      <c r="D1247" s="11">
        <f t="shared" si="1150"/>
        <v>1</v>
      </c>
    </row>
    <row r="1248" spans="1:4" x14ac:dyDescent="0.25">
      <c r="A1248" s="8">
        <f>+A1247+10*Grating!B1248*Grating!B1248*2/Beam!A1248/1600</f>
        <v>246.05055292259431</v>
      </c>
      <c r="B1248" s="8">
        <f t="shared" ref="B1248:D1248" si="1151">+B1247</f>
        <v>6.0000000000000001E-3</v>
      </c>
      <c r="C1248" s="10">
        <f t="shared" si="1151"/>
        <v>1</v>
      </c>
      <c r="D1248" s="11">
        <f t="shared" si="1151"/>
        <v>1</v>
      </c>
    </row>
    <row r="1249" spans="1:4" x14ac:dyDescent="0.25">
      <c r="A1249" s="8">
        <f>+A1248+10*Grating!B1249*Grating!B1249*2/Beam!A1249/1600</f>
        <v>246.24802527646477</v>
      </c>
      <c r="B1249" s="8">
        <f t="shared" ref="B1249:D1249" si="1152">+B1248</f>
        <v>6.0000000000000001E-3</v>
      </c>
      <c r="C1249" s="10">
        <f t="shared" si="1152"/>
        <v>1</v>
      </c>
      <c r="D1249" s="11">
        <f t="shared" si="1152"/>
        <v>1</v>
      </c>
    </row>
    <row r="1250" spans="1:4" x14ac:dyDescent="0.25">
      <c r="A1250" s="8">
        <f>+A1249+10*Grating!B1250*Grating!B1250*2/Beam!A1250/1600</f>
        <v>246.44549763033524</v>
      </c>
      <c r="B1250" s="8">
        <f t="shared" ref="B1250:D1250" si="1153">+B1249</f>
        <v>6.0000000000000001E-3</v>
      </c>
      <c r="C1250" s="10">
        <f t="shared" si="1153"/>
        <v>1</v>
      </c>
      <c r="D1250" s="11">
        <f t="shared" si="1153"/>
        <v>1</v>
      </c>
    </row>
    <row r="1251" spans="1:4" x14ac:dyDescent="0.25">
      <c r="A1251" s="8">
        <f>+A1250+10*Grating!B1251*Grating!B1251*2/Beam!A1251/1600</f>
        <v>246.64296998420571</v>
      </c>
      <c r="B1251" s="8">
        <f t="shared" ref="B1251:D1251" si="1154">+B1250</f>
        <v>6.0000000000000001E-3</v>
      </c>
      <c r="C1251" s="10">
        <f t="shared" si="1154"/>
        <v>1</v>
      </c>
      <c r="D1251" s="11">
        <f t="shared" si="1154"/>
        <v>1</v>
      </c>
    </row>
    <row r="1252" spans="1:4" x14ac:dyDescent="0.25">
      <c r="A1252" s="8">
        <f>+A1251+10*Grating!B1252*Grating!B1252*2/Beam!A1252/1600</f>
        <v>246.84044233807617</v>
      </c>
      <c r="B1252" s="8">
        <f t="shared" ref="B1252:D1252" si="1155">+B1251</f>
        <v>6.0000000000000001E-3</v>
      </c>
      <c r="C1252" s="10">
        <f t="shared" si="1155"/>
        <v>1</v>
      </c>
      <c r="D1252" s="11">
        <f t="shared" si="1155"/>
        <v>1</v>
      </c>
    </row>
    <row r="1253" spans="1:4" x14ac:dyDescent="0.25">
      <c r="A1253" s="8">
        <f>+A1252+10*Grating!B1253*Grating!B1253*2/Beam!A1253/1600</f>
        <v>247.03791469194664</v>
      </c>
      <c r="B1253" s="8">
        <f t="shared" ref="B1253:D1253" si="1156">+B1252</f>
        <v>6.0000000000000001E-3</v>
      </c>
      <c r="C1253" s="10">
        <f t="shared" si="1156"/>
        <v>1</v>
      </c>
      <c r="D1253" s="11">
        <f t="shared" si="1156"/>
        <v>1</v>
      </c>
    </row>
    <row r="1254" spans="1:4" x14ac:dyDescent="0.25">
      <c r="A1254" s="8">
        <f>+A1253+10*Grating!B1254*Grating!B1254*2/Beam!A1254/1600</f>
        <v>247.23538704581711</v>
      </c>
      <c r="B1254" s="8">
        <f t="shared" ref="B1254:D1254" si="1157">+B1253</f>
        <v>6.0000000000000001E-3</v>
      </c>
      <c r="C1254" s="10">
        <f t="shared" si="1157"/>
        <v>1</v>
      </c>
      <c r="D1254" s="11">
        <f t="shared" si="1157"/>
        <v>1</v>
      </c>
    </row>
    <row r="1255" spans="1:4" x14ac:dyDescent="0.25">
      <c r="A1255" s="8">
        <f>+A1254+10*Grating!B1255*Grating!B1255*2/Beam!A1255/1600</f>
        <v>247.43285939968757</v>
      </c>
      <c r="B1255" s="8">
        <f t="shared" ref="B1255:D1255" si="1158">+B1254</f>
        <v>6.0000000000000001E-3</v>
      </c>
      <c r="C1255" s="10">
        <f t="shared" si="1158"/>
        <v>1</v>
      </c>
      <c r="D1255" s="11">
        <f t="shared" si="1158"/>
        <v>1</v>
      </c>
    </row>
    <row r="1256" spans="1:4" x14ac:dyDescent="0.25">
      <c r="A1256" s="8">
        <f>+A1255+10*Grating!B1256*Grating!B1256*2/Beam!A1256/1600</f>
        <v>247.63033175355804</v>
      </c>
      <c r="B1256" s="8">
        <f t="shared" ref="B1256:D1256" si="1159">+B1255</f>
        <v>6.0000000000000001E-3</v>
      </c>
      <c r="C1256" s="10">
        <f t="shared" si="1159"/>
        <v>1</v>
      </c>
      <c r="D1256" s="11">
        <f t="shared" si="1159"/>
        <v>1</v>
      </c>
    </row>
    <row r="1257" spans="1:4" x14ac:dyDescent="0.25">
      <c r="A1257" s="8">
        <f>+A1256+10*Grating!B1257*Grating!B1257*2/Beam!A1257/1600</f>
        <v>247.82780410742851</v>
      </c>
      <c r="B1257" s="8">
        <f t="shared" ref="B1257:D1257" si="1160">+B1256</f>
        <v>6.0000000000000001E-3</v>
      </c>
      <c r="C1257" s="10">
        <f t="shared" si="1160"/>
        <v>1</v>
      </c>
      <c r="D1257" s="11">
        <f t="shared" si="1160"/>
        <v>1</v>
      </c>
    </row>
    <row r="1258" spans="1:4" x14ac:dyDescent="0.25">
      <c r="A1258" s="8">
        <f>+A1257+10*Grating!B1258*Grating!B1258*2/Beam!A1258/1600</f>
        <v>248.02527646129897</v>
      </c>
      <c r="B1258" s="8">
        <f t="shared" ref="B1258:D1258" si="1161">+B1257</f>
        <v>6.0000000000000001E-3</v>
      </c>
      <c r="C1258" s="10">
        <f t="shared" si="1161"/>
        <v>1</v>
      </c>
      <c r="D1258" s="11">
        <f t="shared" si="1161"/>
        <v>1</v>
      </c>
    </row>
    <row r="1259" spans="1:4" x14ac:dyDescent="0.25">
      <c r="A1259" s="8">
        <f>+A1258+10*Grating!B1259*Grating!B1259*2/Beam!A1259/1600</f>
        <v>248.22274881516944</v>
      </c>
      <c r="B1259" s="8">
        <f t="shared" ref="B1259:D1259" si="1162">+B1258</f>
        <v>6.0000000000000001E-3</v>
      </c>
      <c r="C1259" s="10">
        <f t="shared" si="1162"/>
        <v>1</v>
      </c>
      <c r="D1259" s="11">
        <f t="shared" si="1162"/>
        <v>1</v>
      </c>
    </row>
    <row r="1260" spans="1:4" x14ac:dyDescent="0.25">
      <c r="A1260" s="8">
        <f>+A1259+10*Grating!B1260*Grating!B1260*2/Beam!A1260/1600</f>
        <v>248.42022116903991</v>
      </c>
      <c r="B1260" s="8">
        <f t="shared" ref="B1260:D1260" si="1163">+B1259</f>
        <v>6.0000000000000001E-3</v>
      </c>
      <c r="C1260" s="10">
        <f t="shared" si="1163"/>
        <v>1</v>
      </c>
      <c r="D1260" s="11">
        <f t="shared" si="1163"/>
        <v>1</v>
      </c>
    </row>
    <row r="1261" spans="1:4" x14ac:dyDescent="0.25">
      <c r="A1261" s="8">
        <f>+A1260+10*Grating!B1261*Grating!B1261*2/Beam!A1261/1600</f>
        <v>248.61769352291037</v>
      </c>
      <c r="B1261" s="8">
        <f t="shared" ref="B1261:D1261" si="1164">+B1260</f>
        <v>6.0000000000000001E-3</v>
      </c>
      <c r="C1261" s="10">
        <f t="shared" si="1164"/>
        <v>1</v>
      </c>
      <c r="D1261" s="11">
        <f t="shared" si="1164"/>
        <v>1</v>
      </c>
    </row>
    <row r="1262" spans="1:4" x14ac:dyDescent="0.25">
      <c r="A1262" s="8">
        <f>+A1261+10*Grating!B1262*Grating!B1262*2/Beam!A1262/1600</f>
        <v>248.81516587678084</v>
      </c>
      <c r="B1262" s="8">
        <f t="shared" ref="B1262:D1262" si="1165">+B1261</f>
        <v>6.0000000000000001E-3</v>
      </c>
      <c r="C1262" s="10">
        <f t="shared" si="1165"/>
        <v>1</v>
      </c>
      <c r="D1262" s="11">
        <f t="shared" si="1165"/>
        <v>1</v>
      </c>
    </row>
    <row r="1263" spans="1:4" x14ac:dyDescent="0.25">
      <c r="A1263" s="8">
        <f>+A1262+10*Grating!B1263*Grating!B1263*2/Beam!A1263/1600</f>
        <v>249.01263823065131</v>
      </c>
      <c r="B1263" s="8">
        <f t="shared" ref="B1263:D1263" si="1166">+B1262</f>
        <v>6.0000000000000001E-3</v>
      </c>
      <c r="C1263" s="10">
        <f t="shared" si="1166"/>
        <v>1</v>
      </c>
      <c r="D1263" s="11">
        <f t="shared" si="1166"/>
        <v>1</v>
      </c>
    </row>
    <row r="1264" spans="1:4" x14ac:dyDescent="0.25">
      <c r="A1264" s="8">
        <f>+A1263+10*Grating!B1264*Grating!B1264*2/Beam!A1264/1600</f>
        <v>249.21011058452177</v>
      </c>
      <c r="B1264" s="8">
        <f t="shared" ref="B1264:D1264" si="1167">+B1263</f>
        <v>6.0000000000000001E-3</v>
      </c>
      <c r="C1264" s="10">
        <f t="shared" si="1167"/>
        <v>1</v>
      </c>
      <c r="D1264" s="11">
        <f t="shared" si="1167"/>
        <v>1</v>
      </c>
    </row>
    <row r="1265" spans="1:4" x14ac:dyDescent="0.25">
      <c r="A1265" s="8">
        <f>+A1264+10*Grating!B1265*Grating!B1265*2/Beam!A1265/1600</f>
        <v>249.40758293839224</v>
      </c>
      <c r="B1265" s="8">
        <f t="shared" ref="B1265:D1265" si="1168">+B1264</f>
        <v>6.0000000000000001E-3</v>
      </c>
      <c r="C1265" s="10">
        <f t="shared" si="1168"/>
        <v>1</v>
      </c>
      <c r="D1265" s="11">
        <f t="shared" si="1168"/>
        <v>1</v>
      </c>
    </row>
    <row r="1266" spans="1:4" x14ac:dyDescent="0.25">
      <c r="A1266" s="8">
        <f>+A1265+10*Grating!B1266*Grating!B1266*2/Beam!A1266/1600</f>
        <v>249.6050552922627</v>
      </c>
      <c r="B1266" s="8">
        <f t="shared" ref="B1266:D1266" si="1169">+B1265</f>
        <v>6.0000000000000001E-3</v>
      </c>
      <c r="C1266" s="10">
        <f t="shared" si="1169"/>
        <v>1</v>
      </c>
      <c r="D1266" s="11">
        <f t="shared" si="1169"/>
        <v>1</v>
      </c>
    </row>
    <row r="1267" spans="1:4" x14ac:dyDescent="0.25">
      <c r="A1267" s="8">
        <f>+A1266+10*Grating!B1267*Grating!B1267*2/Beam!A1267/1600</f>
        <v>249.80252764613317</v>
      </c>
      <c r="B1267" s="8">
        <f t="shared" ref="B1267:D1267" si="1170">+B1266</f>
        <v>6.0000000000000001E-3</v>
      </c>
      <c r="C1267" s="10">
        <f t="shared" si="1170"/>
        <v>1</v>
      </c>
      <c r="D1267" s="11">
        <f t="shared" si="1170"/>
        <v>1</v>
      </c>
    </row>
    <row r="1268" spans="1:4" x14ac:dyDescent="0.25">
      <c r="A1268" s="8">
        <f>+A1267+10*Grating!B1268*Grating!B1268*2/Beam!A1268/1600</f>
        <v>250.00000000000364</v>
      </c>
      <c r="B1268" s="8">
        <f t="shared" ref="B1268:D1268" si="1171">+B1267</f>
        <v>6.0000000000000001E-3</v>
      </c>
      <c r="C1268" s="10">
        <f t="shared" si="1171"/>
        <v>1</v>
      </c>
      <c r="D1268" s="11">
        <f t="shared" si="1171"/>
        <v>1</v>
      </c>
    </row>
    <row r="1269" spans="1:4" x14ac:dyDescent="0.25">
      <c r="A1269" s="8">
        <f>+A1268+10*Grating!B1269*Grating!B1269*2/Beam!A1269/1600</f>
        <v>250.1974723538741</v>
      </c>
      <c r="B1269" s="8">
        <f t="shared" ref="B1269:D1269" si="1172">+B1268</f>
        <v>6.0000000000000001E-3</v>
      </c>
      <c r="C1269" s="10">
        <f t="shared" si="1172"/>
        <v>1</v>
      </c>
      <c r="D1269" s="11">
        <f t="shared" si="1172"/>
        <v>1</v>
      </c>
    </row>
    <row r="1270" spans="1:4" x14ac:dyDescent="0.25">
      <c r="A1270" s="8">
        <f>+A1269+10*Grating!B1270*Grating!B1270*2/Beam!A1270/1600</f>
        <v>250.39494470774457</v>
      </c>
      <c r="B1270" s="8">
        <f t="shared" ref="B1270:D1270" si="1173">+B1269</f>
        <v>6.0000000000000001E-3</v>
      </c>
      <c r="C1270" s="10">
        <f t="shared" si="1173"/>
        <v>1</v>
      </c>
      <c r="D1270" s="11">
        <f t="shared" si="1173"/>
        <v>1</v>
      </c>
    </row>
    <row r="1271" spans="1:4" x14ac:dyDescent="0.25">
      <c r="A1271" s="8">
        <f>+A1270+10*Grating!B1271*Grating!B1271*2/Beam!A1271/1600</f>
        <v>250.59241706161504</v>
      </c>
      <c r="B1271" s="8">
        <f t="shared" ref="B1271:D1271" si="1174">+B1270</f>
        <v>6.0000000000000001E-3</v>
      </c>
      <c r="C1271" s="10">
        <f t="shared" si="1174"/>
        <v>1</v>
      </c>
      <c r="D1271" s="11">
        <f t="shared" si="1174"/>
        <v>1</v>
      </c>
    </row>
    <row r="1272" spans="1:4" x14ac:dyDescent="0.25">
      <c r="A1272" s="8">
        <f>+A1271+10*Grating!B1272*Grating!B1272*2/Beam!A1272/1600</f>
        <v>250.7898894154855</v>
      </c>
      <c r="B1272" s="8">
        <f t="shared" ref="B1272:D1272" si="1175">+B1271</f>
        <v>6.0000000000000001E-3</v>
      </c>
      <c r="C1272" s="10">
        <f t="shared" si="1175"/>
        <v>1</v>
      </c>
      <c r="D1272" s="11">
        <f t="shared" si="1175"/>
        <v>1</v>
      </c>
    </row>
    <row r="1273" spans="1:4" x14ac:dyDescent="0.25">
      <c r="A1273" s="8">
        <f>+A1272+10*Grating!B1273*Grating!B1273*2/Beam!A1273/1600</f>
        <v>250.98736176935597</v>
      </c>
      <c r="B1273" s="8">
        <f t="shared" ref="B1273:D1273" si="1176">+B1272</f>
        <v>6.0000000000000001E-3</v>
      </c>
      <c r="C1273" s="10">
        <f t="shared" si="1176"/>
        <v>1</v>
      </c>
      <c r="D1273" s="11">
        <f t="shared" si="1176"/>
        <v>1</v>
      </c>
    </row>
    <row r="1274" spans="1:4" x14ac:dyDescent="0.25">
      <c r="A1274" s="8">
        <f>+A1273+10*Grating!B1274*Grating!B1274*2/Beam!A1274/1600</f>
        <v>251.18483412322644</v>
      </c>
      <c r="B1274" s="8">
        <f t="shared" ref="B1274:D1274" si="1177">+B1273</f>
        <v>6.0000000000000001E-3</v>
      </c>
      <c r="C1274" s="10">
        <f t="shared" si="1177"/>
        <v>1</v>
      </c>
      <c r="D1274" s="11">
        <f t="shared" si="1177"/>
        <v>1</v>
      </c>
    </row>
    <row r="1275" spans="1:4" x14ac:dyDescent="0.25">
      <c r="A1275" s="8">
        <f>+A1274+10*Grating!B1275*Grating!B1275*2/Beam!A1275/1600</f>
        <v>251.3823064770969</v>
      </c>
      <c r="B1275" s="8">
        <f t="shared" ref="B1275:D1275" si="1178">+B1274</f>
        <v>6.0000000000000001E-3</v>
      </c>
      <c r="C1275" s="10">
        <f t="shared" si="1178"/>
        <v>1</v>
      </c>
      <c r="D1275" s="11">
        <f t="shared" si="1178"/>
        <v>1</v>
      </c>
    </row>
    <row r="1276" spans="1:4" x14ac:dyDescent="0.25">
      <c r="A1276" s="8">
        <f>+A1275+10*Grating!B1276*Grating!B1276*2/Beam!A1276/1600</f>
        <v>251.57977883096737</v>
      </c>
      <c r="B1276" s="8">
        <f t="shared" ref="B1276:D1276" si="1179">+B1275</f>
        <v>6.0000000000000001E-3</v>
      </c>
      <c r="C1276" s="10">
        <f t="shared" si="1179"/>
        <v>1</v>
      </c>
      <c r="D1276" s="11">
        <f t="shared" si="1179"/>
        <v>1</v>
      </c>
    </row>
    <row r="1277" spans="1:4" x14ac:dyDescent="0.25">
      <c r="A1277" s="8">
        <f>+A1276+10*Grating!B1277*Grating!B1277*2/Beam!A1277/1600</f>
        <v>251.77725118483784</v>
      </c>
      <c r="B1277" s="8">
        <f t="shared" ref="B1277:D1277" si="1180">+B1276</f>
        <v>6.0000000000000001E-3</v>
      </c>
      <c r="C1277" s="10">
        <f t="shared" si="1180"/>
        <v>1</v>
      </c>
      <c r="D1277" s="11">
        <f t="shared" si="1180"/>
        <v>1</v>
      </c>
    </row>
    <row r="1278" spans="1:4" x14ac:dyDescent="0.25">
      <c r="A1278" s="8">
        <f>+A1277+10*Grating!B1278*Grating!B1278*2/Beam!A1278/1600</f>
        <v>251.9747235387083</v>
      </c>
      <c r="B1278" s="8">
        <f t="shared" ref="B1278:D1278" si="1181">+B1277</f>
        <v>6.0000000000000001E-3</v>
      </c>
      <c r="C1278" s="10">
        <f t="shared" si="1181"/>
        <v>1</v>
      </c>
      <c r="D1278" s="11">
        <f t="shared" si="1181"/>
        <v>1</v>
      </c>
    </row>
    <row r="1279" spans="1:4" x14ac:dyDescent="0.25">
      <c r="A1279" s="8">
        <f>+A1278+10*Grating!B1279*Grating!B1279*2/Beam!A1279/1600</f>
        <v>252.17219589257877</v>
      </c>
      <c r="B1279" s="8">
        <f t="shared" ref="B1279:D1279" si="1182">+B1278</f>
        <v>6.0000000000000001E-3</v>
      </c>
      <c r="C1279" s="10">
        <f t="shared" si="1182"/>
        <v>1</v>
      </c>
      <c r="D1279" s="11">
        <f t="shared" si="1182"/>
        <v>1</v>
      </c>
    </row>
    <row r="1280" spans="1:4" x14ac:dyDescent="0.25">
      <c r="A1280" s="8">
        <f>+A1279+10*Grating!B1280*Grating!B1280*2/Beam!A1280/1600</f>
        <v>252.36966824644924</v>
      </c>
      <c r="B1280" s="8">
        <f t="shared" ref="B1280:D1280" si="1183">+B1279</f>
        <v>6.0000000000000001E-3</v>
      </c>
      <c r="C1280" s="10">
        <f t="shared" si="1183"/>
        <v>1</v>
      </c>
      <c r="D1280" s="11">
        <f t="shared" si="1183"/>
        <v>1</v>
      </c>
    </row>
    <row r="1281" spans="1:4" x14ac:dyDescent="0.25">
      <c r="A1281" s="8">
        <f>+A1280+10*Grating!B1281*Grating!B1281*2/Beam!A1281/1600</f>
        <v>252.5671406003197</v>
      </c>
      <c r="B1281" s="8">
        <f t="shared" ref="B1281:D1281" si="1184">+B1280</f>
        <v>6.0000000000000001E-3</v>
      </c>
      <c r="C1281" s="10">
        <f t="shared" si="1184"/>
        <v>1</v>
      </c>
      <c r="D1281" s="11">
        <f t="shared" si="1184"/>
        <v>1</v>
      </c>
    </row>
    <row r="1282" spans="1:4" x14ac:dyDescent="0.25">
      <c r="A1282" s="8">
        <f>+A1281+10*Grating!B1282*Grating!B1282*2/Beam!A1282/1600</f>
        <v>252.76461295419017</v>
      </c>
      <c r="B1282" s="8">
        <f t="shared" ref="B1282:D1282" si="1185">+B1281</f>
        <v>6.0000000000000001E-3</v>
      </c>
      <c r="C1282" s="10">
        <f t="shared" si="1185"/>
        <v>1</v>
      </c>
      <c r="D1282" s="11">
        <f t="shared" si="1185"/>
        <v>1</v>
      </c>
    </row>
    <row r="1283" spans="1:4" x14ac:dyDescent="0.25">
      <c r="A1283" s="8">
        <f>+A1282+10*Grating!B1283*Grating!B1283*2/Beam!A1283/1600</f>
        <v>252.96208530806064</v>
      </c>
      <c r="B1283" s="8">
        <f t="shared" ref="B1283:D1283" si="1186">+B1282</f>
        <v>6.0000000000000001E-3</v>
      </c>
      <c r="C1283" s="10">
        <f t="shared" si="1186"/>
        <v>1</v>
      </c>
      <c r="D1283" s="11">
        <f t="shared" si="1186"/>
        <v>1</v>
      </c>
    </row>
    <row r="1284" spans="1:4" x14ac:dyDescent="0.25">
      <c r="A1284" s="8">
        <f>+A1283+10*Grating!B1284*Grating!B1284*2/Beam!A1284/1600</f>
        <v>253.1595576619311</v>
      </c>
      <c r="B1284" s="8">
        <f t="shared" ref="B1284:D1284" si="1187">+B1283</f>
        <v>6.0000000000000001E-3</v>
      </c>
      <c r="C1284" s="10">
        <f t="shared" si="1187"/>
        <v>1</v>
      </c>
      <c r="D1284" s="11">
        <f t="shared" si="1187"/>
        <v>1</v>
      </c>
    </row>
    <row r="1285" spans="1:4" x14ac:dyDescent="0.25">
      <c r="A1285" s="8">
        <f>+A1284+10*Grating!B1285*Grating!B1285*2/Beam!A1285/1600</f>
        <v>253.35703001580157</v>
      </c>
      <c r="B1285" s="8">
        <f t="shared" ref="B1285:D1285" si="1188">+B1284</f>
        <v>6.0000000000000001E-3</v>
      </c>
      <c r="C1285" s="10">
        <f t="shared" si="1188"/>
        <v>1</v>
      </c>
      <c r="D1285" s="11">
        <f t="shared" si="1188"/>
        <v>1</v>
      </c>
    </row>
    <row r="1286" spans="1:4" x14ac:dyDescent="0.25">
      <c r="A1286" s="8">
        <f>+A1285+10*Grating!B1286*Grating!B1286*2/Beam!A1286/1600</f>
        <v>253.55450236967204</v>
      </c>
      <c r="B1286" s="8">
        <f t="shared" ref="B1286:D1286" si="1189">+B1285</f>
        <v>6.0000000000000001E-3</v>
      </c>
      <c r="C1286" s="10">
        <f t="shared" si="1189"/>
        <v>1</v>
      </c>
      <c r="D1286" s="11">
        <f t="shared" si="1189"/>
        <v>1</v>
      </c>
    </row>
    <row r="1287" spans="1:4" x14ac:dyDescent="0.25">
      <c r="A1287" s="8">
        <f>+A1286+10*Grating!B1287*Grating!B1287*2/Beam!A1287/1600</f>
        <v>253.7519747235425</v>
      </c>
      <c r="B1287" s="8">
        <f t="shared" ref="B1287:D1287" si="1190">+B1286</f>
        <v>6.0000000000000001E-3</v>
      </c>
      <c r="C1287" s="10">
        <f t="shared" si="1190"/>
        <v>1</v>
      </c>
      <c r="D1287" s="11">
        <f t="shared" si="1190"/>
        <v>1</v>
      </c>
    </row>
    <row r="1288" spans="1:4" x14ac:dyDescent="0.25">
      <c r="A1288" s="8">
        <f>+A1287+10*Grating!B1288*Grating!B1288*2/Beam!A1288/1600</f>
        <v>253.94944707741297</v>
      </c>
      <c r="B1288" s="8">
        <f t="shared" ref="B1288:D1288" si="1191">+B1287</f>
        <v>6.0000000000000001E-3</v>
      </c>
      <c r="C1288" s="10">
        <f t="shared" si="1191"/>
        <v>1</v>
      </c>
      <c r="D1288" s="11">
        <f t="shared" si="1191"/>
        <v>1</v>
      </c>
    </row>
    <row r="1289" spans="1:4" x14ac:dyDescent="0.25">
      <c r="A1289" s="8">
        <f>+A1288+10*Grating!B1289*Grating!B1289*2/Beam!A1289/1600</f>
        <v>254.14691943128344</v>
      </c>
      <c r="B1289" s="8">
        <f t="shared" ref="B1289:D1289" si="1192">+B1288</f>
        <v>6.0000000000000001E-3</v>
      </c>
      <c r="C1289" s="10">
        <f t="shared" si="1192"/>
        <v>1</v>
      </c>
      <c r="D1289" s="11">
        <f t="shared" si="1192"/>
        <v>1</v>
      </c>
    </row>
    <row r="1290" spans="1:4" x14ac:dyDescent="0.25">
      <c r="A1290" s="8">
        <f>+A1289+10*Grating!B1290*Grating!B1290*2/Beam!A1290/1600</f>
        <v>254.3443917851539</v>
      </c>
      <c r="B1290" s="8">
        <f t="shared" ref="B1290:D1290" si="1193">+B1289</f>
        <v>6.0000000000000001E-3</v>
      </c>
      <c r="C1290" s="10">
        <f t="shared" si="1193"/>
        <v>1</v>
      </c>
      <c r="D1290" s="11">
        <f t="shared" si="1193"/>
        <v>1</v>
      </c>
    </row>
    <row r="1291" spans="1:4" x14ac:dyDescent="0.25">
      <c r="A1291" s="8">
        <f>+A1290+10*Grating!B1291*Grating!B1291*2/Beam!A1291/1600</f>
        <v>254.54186413902437</v>
      </c>
      <c r="B1291" s="8">
        <f t="shared" ref="B1291:D1291" si="1194">+B1290</f>
        <v>6.0000000000000001E-3</v>
      </c>
      <c r="C1291" s="10">
        <f t="shared" si="1194"/>
        <v>1</v>
      </c>
      <c r="D1291" s="11">
        <f t="shared" si="1194"/>
        <v>1</v>
      </c>
    </row>
    <row r="1292" spans="1:4" x14ac:dyDescent="0.25">
      <c r="A1292" s="8">
        <f>+A1291+10*Grating!B1292*Grating!B1292*2/Beam!A1292/1600</f>
        <v>254.73933649289484</v>
      </c>
      <c r="B1292" s="8">
        <f t="shared" ref="B1292:D1292" si="1195">+B1291</f>
        <v>6.0000000000000001E-3</v>
      </c>
      <c r="C1292" s="10">
        <f t="shared" si="1195"/>
        <v>1</v>
      </c>
      <c r="D1292" s="11">
        <f t="shared" si="1195"/>
        <v>1</v>
      </c>
    </row>
    <row r="1293" spans="1:4" x14ac:dyDescent="0.25">
      <c r="A1293" s="8">
        <f>+A1292+10*Grating!B1293*Grating!B1293*2/Beam!A1293/1600</f>
        <v>254.9368088467653</v>
      </c>
      <c r="B1293" s="8">
        <f t="shared" ref="B1293:D1293" si="1196">+B1292</f>
        <v>6.0000000000000001E-3</v>
      </c>
      <c r="C1293" s="10">
        <f t="shared" si="1196"/>
        <v>1</v>
      </c>
      <c r="D1293" s="11">
        <f t="shared" si="1196"/>
        <v>1</v>
      </c>
    </row>
    <row r="1294" spans="1:4" x14ac:dyDescent="0.25">
      <c r="A1294" s="8">
        <f>+A1293+10*Grating!B1294*Grating!B1294*2/Beam!A1294/1600</f>
        <v>255.13428120063577</v>
      </c>
      <c r="B1294" s="8">
        <f t="shared" ref="B1294:D1294" si="1197">+B1293</f>
        <v>6.0000000000000001E-3</v>
      </c>
      <c r="C1294" s="10">
        <f t="shared" si="1197"/>
        <v>1</v>
      </c>
      <c r="D1294" s="11">
        <f t="shared" si="1197"/>
        <v>1</v>
      </c>
    </row>
    <row r="1295" spans="1:4" x14ac:dyDescent="0.25">
      <c r="A1295" s="8">
        <f>+A1294+10*Grating!B1295*Grating!B1295*2/Beam!A1295/1600</f>
        <v>255.33175355450624</v>
      </c>
      <c r="B1295" s="8">
        <f t="shared" ref="B1295:D1295" si="1198">+B1294</f>
        <v>6.0000000000000001E-3</v>
      </c>
      <c r="C1295" s="10">
        <f t="shared" si="1198"/>
        <v>1</v>
      </c>
      <c r="D1295" s="11">
        <f t="shared" si="1198"/>
        <v>1</v>
      </c>
    </row>
    <row r="1296" spans="1:4" x14ac:dyDescent="0.25">
      <c r="A1296" s="8">
        <f>+A1295+10*Grating!B1296*Grating!B1296*2/Beam!A1296/1600</f>
        <v>255.5292259083767</v>
      </c>
      <c r="B1296" s="8">
        <f t="shared" ref="B1296:D1296" si="1199">+B1295</f>
        <v>6.0000000000000001E-3</v>
      </c>
      <c r="C1296" s="10">
        <f t="shared" si="1199"/>
        <v>1</v>
      </c>
      <c r="D1296" s="11">
        <f t="shared" si="1199"/>
        <v>1</v>
      </c>
    </row>
    <row r="1297" spans="1:4" x14ac:dyDescent="0.25">
      <c r="A1297" s="8">
        <f>+A1296+10*Grating!B1297*Grating!B1297*2/Beam!A1297/1600</f>
        <v>255.72669826224717</v>
      </c>
      <c r="B1297" s="8">
        <f t="shared" ref="B1297:D1297" si="1200">+B1296</f>
        <v>6.0000000000000001E-3</v>
      </c>
      <c r="C1297" s="10">
        <f t="shared" si="1200"/>
        <v>1</v>
      </c>
      <c r="D1297" s="11">
        <f t="shared" si="1200"/>
        <v>1</v>
      </c>
    </row>
    <row r="1298" spans="1:4" x14ac:dyDescent="0.25">
      <c r="A1298" s="8">
        <f>+A1297+10*Grating!B1298*Grating!B1298*2/Beam!A1298/1600</f>
        <v>255.92417061611764</v>
      </c>
      <c r="B1298" s="8">
        <f t="shared" ref="B1298:D1298" si="1201">+B1297</f>
        <v>6.0000000000000001E-3</v>
      </c>
      <c r="C1298" s="10">
        <f t="shared" si="1201"/>
        <v>1</v>
      </c>
      <c r="D1298" s="11">
        <f t="shared" si="1201"/>
        <v>1</v>
      </c>
    </row>
    <row r="1299" spans="1:4" x14ac:dyDescent="0.25">
      <c r="A1299" s="8">
        <f>+A1298+10*Grating!B1299*Grating!B1299*2/Beam!A1299/1600</f>
        <v>256.1216429699881</v>
      </c>
      <c r="B1299" s="8">
        <f t="shared" ref="B1299:D1299" si="1202">+B1298</f>
        <v>6.0000000000000001E-3</v>
      </c>
      <c r="C1299" s="10">
        <f t="shared" si="1202"/>
        <v>1</v>
      </c>
      <c r="D1299" s="11">
        <f t="shared" si="1202"/>
        <v>1</v>
      </c>
    </row>
    <row r="1300" spans="1:4" x14ac:dyDescent="0.25">
      <c r="A1300" s="8">
        <f>+A1299+10*Grating!B1300*Grating!B1300*2/Beam!A1300/1600</f>
        <v>256.31911532385857</v>
      </c>
      <c r="B1300" s="8">
        <f t="shared" ref="B1300:D1300" si="1203">+B1299</f>
        <v>6.0000000000000001E-3</v>
      </c>
      <c r="C1300" s="10">
        <f t="shared" si="1203"/>
        <v>1</v>
      </c>
      <c r="D1300" s="11">
        <f t="shared" si="1203"/>
        <v>1</v>
      </c>
    </row>
    <row r="1301" spans="1:4" x14ac:dyDescent="0.25">
      <c r="A1301" s="8">
        <f>+A1300+10*Grating!B1301*Grating!B1301*2/Beam!A1301/1600</f>
        <v>256.51658767772904</v>
      </c>
      <c r="B1301" s="8">
        <f t="shared" ref="B1301:D1301" si="1204">+B1300</f>
        <v>6.0000000000000001E-3</v>
      </c>
      <c r="C1301" s="10">
        <f t="shared" si="1204"/>
        <v>1</v>
      </c>
      <c r="D1301" s="11">
        <f t="shared" si="1204"/>
        <v>1</v>
      </c>
    </row>
    <row r="1302" spans="1:4" x14ac:dyDescent="0.25">
      <c r="A1302" s="8">
        <f>+A1301+10*Grating!B1302*Grating!B1302*2/Beam!A1302/1600</f>
        <v>256.7140600315995</v>
      </c>
      <c r="B1302" s="8">
        <f t="shared" ref="B1302:D1302" si="1205">+B1301</f>
        <v>6.0000000000000001E-3</v>
      </c>
      <c r="C1302" s="10">
        <f t="shared" si="1205"/>
        <v>1</v>
      </c>
      <c r="D1302" s="11">
        <f t="shared" si="1205"/>
        <v>1</v>
      </c>
    </row>
    <row r="1303" spans="1:4" x14ac:dyDescent="0.25">
      <c r="A1303" s="8">
        <f>+A1302+10*Grating!B1303*Grating!B1303*2/Beam!A1303/1600</f>
        <v>256.91153238546997</v>
      </c>
      <c r="B1303" s="8">
        <f t="shared" ref="B1303:D1303" si="1206">+B1302</f>
        <v>6.0000000000000001E-3</v>
      </c>
      <c r="C1303" s="10">
        <f t="shared" si="1206"/>
        <v>1</v>
      </c>
      <c r="D1303" s="11">
        <f t="shared" si="1206"/>
        <v>1</v>
      </c>
    </row>
    <row r="1304" spans="1:4" x14ac:dyDescent="0.25">
      <c r="A1304" s="8">
        <f>+A1303+10*Grating!B1304*Grating!B1304*2/Beam!A1304/1600</f>
        <v>257.10900473934043</v>
      </c>
      <c r="B1304" s="8">
        <f t="shared" ref="B1304:D1304" si="1207">+B1303</f>
        <v>6.0000000000000001E-3</v>
      </c>
      <c r="C1304" s="10">
        <f t="shared" si="1207"/>
        <v>1</v>
      </c>
      <c r="D1304" s="11">
        <f t="shared" si="1207"/>
        <v>1</v>
      </c>
    </row>
    <row r="1305" spans="1:4" x14ac:dyDescent="0.25">
      <c r="A1305" s="8">
        <f>+A1304+10*Grating!B1305*Grating!B1305*2/Beam!A1305/1600</f>
        <v>257.3064770932109</v>
      </c>
      <c r="B1305" s="8">
        <f t="shared" ref="B1305:D1305" si="1208">+B1304</f>
        <v>6.0000000000000001E-3</v>
      </c>
      <c r="C1305" s="10">
        <f t="shared" si="1208"/>
        <v>1</v>
      </c>
      <c r="D1305" s="11">
        <f t="shared" si="1208"/>
        <v>1</v>
      </c>
    </row>
    <row r="1306" spans="1:4" x14ac:dyDescent="0.25">
      <c r="A1306" s="8">
        <f>+A1305+10*Grating!B1306*Grating!B1306*2/Beam!A1306/1600</f>
        <v>257.50394944708137</v>
      </c>
      <c r="B1306" s="8">
        <f t="shared" ref="B1306:D1306" si="1209">+B1305</f>
        <v>6.0000000000000001E-3</v>
      </c>
      <c r="C1306" s="10">
        <f t="shared" si="1209"/>
        <v>1</v>
      </c>
      <c r="D1306" s="11">
        <f t="shared" si="1209"/>
        <v>1</v>
      </c>
    </row>
    <row r="1307" spans="1:4" x14ac:dyDescent="0.25">
      <c r="A1307" s="8">
        <f>+A1306+10*Grating!B1307*Grating!B1307*2/Beam!A1307/1600</f>
        <v>257.70142180095183</v>
      </c>
      <c r="B1307" s="8">
        <f t="shared" ref="B1307:D1307" si="1210">+B1306</f>
        <v>6.0000000000000001E-3</v>
      </c>
      <c r="C1307" s="10">
        <f t="shared" si="1210"/>
        <v>1</v>
      </c>
      <c r="D1307" s="11">
        <f t="shared" si="1210"/>
        <v>1</v>
      </c>
    </row>
    <row r="1308" spans="1:4" x14ac:dyDescent="0.25">
      <c r="A1308" s="8">
        <f>+A1307+10*Grating!B1308*Grating!B1308*2/Beam!A1308/1600</f>
        <v>257.8988941548223</v>
      </c>
      <c r="B1308" s="8">
        <f t="shared" ref="B1308:D1308" si="1211">+B1307</f>
        <v>6.0000000000000001E-3</v>
      </c>
      <c r="C1308" s="10">
        <f t="shared" si="1211"/>
        <v>1</v>
      </c>
      <c r="D1308" s="11">
        <f t="shared" si="1211"/>
        <v>1</v>
      </c>
    </row>
    <row r="1309" spans="1:4" x14ac:dyDescent="0.25">
      <c r="A1309" s="8">
        <f>+A1308+10*Grating!B1309*Grating!B1309*2/Beam!A1309/1600</f>
        <v>258.09636650869277</v>
      </c>
      <c r="B1309" s="8">
        <f t="shared" ref="B1309:D1309" si="1212">+B1308</f>
        <v>6.0000000000000001E-3</v>
      </c>
      <c r="C1309" s="10">
        <f t="shared" si="1212"/>
        <v>1</v>
      </c>
      <c r="D1309" s="11">
        <f t="shared" si="1212"/>
        <v>1</v>
      </c>
    </row>
    <row r="1310" spans="1:4" x14ac:dyDescent="0.25">
      <c r="A1310" s="8">
        <f>+A1309+10*Grating!B1310*Grating!B1310*2/Beam!A1310/1600</f>
        <v>258.29383886256323</v>
      </c>
      <c r="B1310" s="8">
        <f t="shared" ref="B1310:D1310" si="1213">+B1309</f>
        <v>6.0000000000000001E-3</v>
      </c>
      <c r="C1310" s="10">
        <f t="shared" si="1213"/>
        <v>1</v>
      </c>
      <c r="D1310" s="11">
        <f t="shared" si="1213"/>
        <v>1</v>
      </c>
    </row>
    <row r="1311" spans="1:4" x14ac:dyDescent="0.25">
      <c r="A1311" s="8">
        <f>+A1310+10*Grating!B1311*Grating!B1311*2/Beam!A1311/1600</f>
        <v>258.4913112164337</v>
      </c>
      <c r="B1311" s="8">
        <f t="shared" ref="B1311:D1311" si="1214">+B1310</f>
        <v>6.0000000000000001E-3</v>
      </c>
      <c r="C1311" s="10">
        <f t="shared" si="1214"/>
        <v>1</v>
      </c>
      <c r="D1311" s="11">
        <f t="shared" si="1214"/>
        <v>1</v>
      </c>
    </row>
    <row r="1312" spans="1:4" x14ac:dyDescent="0.25">
      <c r="A1312" s="8">
        <f>+A1311+10*Grating!B1312*Grating!B1312*2/Beam!A1312/1600</f>
        <v>258.68878357030417</v>
      </c>
      <c r="B1312" s="8">
        <f t="shared" ref="B1312:D1312" si="1215">+B1311</f>
        <v>6.0000000000000001E-3</v>
      </c>
      <c r="C1312" s="10">
        <f t="shared" si="1215"/>
        <v>1</v>
      </c>
      <c r="D1312" s="11">
        <f t="shared" si="1215"/>
        <v>1</v>
      </c>
    </row>
    <row r="1313" spans="1:4" x14ac:dyDescent="0.25">
      <c r="A1313" s="8">
        <f>+A1312+10*Grating!B1313*Grating!B1313*2/Beam!A1313/1600</f>
        <v>258.88625592417463</v>
      </c>
      <c r="B1313" s="8">
        <f t="shared" ref="B1313:D1313" si="1216">+B1312</f>
        <v>6.0000000000000001E-3</v>
      </c>
      <c r="C1313" s="10">
        <f t="shared" si="1216"/>
        <v>1</v>
      </c>
      <c r="D1313" s="11">
        <f t="shared" si="1216"/>
        <v>1</v>
      </c>
    </row>
    <row r="1314" spans="1:4" x14ac:dyDescent="0.25">
      <c r="A1314" s="8">
        <f>+A1313+10*Grating!B1314*Grating!B1314*2/Beam!A1314/1600</f>
        <v>259.0837282780451</v>
      </c>
      <c r="B1314" s="8">
        <f t="shared" ref="B1314:D1314" si="1217">+B1313</f>
        <v>6.0000000000000001E-3</v>
      </c>
      <c r="C1314" s="10">
        <f t="shared" si="1217"/>
        <v>1</v>
      </c>
      <c r="D1314" s="11">
        <f t="shared" si="1217"/>
        <v>1</v>
      </c>
    </row>
    <row r="1315" spans="1:4" x14ac:dyDescent="0.25">
      <c r="A1315" s="8">
        <f>+A1314+10*Grating!B1315*Grating!B1315*2/Beam!A1315/1600</f>
        <v>259.28120063191557</v>
      </c>
      <c r="B1315" s="8">
        <f t="shared" ref="B1315:D1315" si="1218">+B1314</f>
        <v>6.0000000000000001E-3</v>
      </c>
      <c r="C1315" s="10">
        <f t="shared" si="1218"/>
        <v>1</v>
      </c>
      <c r="D1315" s="11">
        <f t="shared" si="1218"/>
        <v>1</v>
      </c>
    </row>
    <row r="1316" spans="1:4" x14ac:dyDescent="0.25">
      <c r="A1316" s="8">
        <f>+A1315+10*Grating!B1316*Grating!B1316*2/Beam!A1316/1600</f>
        <v>259.47867298578603</v>
      </c>
      <c r="B1316" s="8">
        <f t="shared" ref="B1316:D1316" si="1219">+B1315</f>
        <v>6.0000000000000001E-3</v>
      </c>
      <c r="C1316" s="10">
        <f t="shared" si="1219"/>
        <v>1</v>
      </c>
      <c r="D1316" s="11">
        <f t="shared" si="1219"/>
        <v>1</v>
      </c>
    </row>
    <row r="1317" spans="1:4" x14ac:dyDescent="0.25">
      <c r="A1317" s="8">
        <f>+A1316+10*Grating!B1317*Grating!B1317*2/Beam!A1317/1600</f>
        <v>259.6761453396565</v>
      </c>
      <c r="B1317" s="8">
        <f t="shared" ref="B1317:D1317" si="1220">+B1316</f>
        <v>6.0000000000000001E-3</v>
      </c>
      <c r="C1317" s="10">
        <f t="shared" si="1220"/>
        <v>1</v>
      </c>
      <c r="D1317" s="11">
        <f t="shared" si="1220"/>
        <v>1</v>
      </c>
    </row>
    <row r="1318" spans="1:4" x14ac:dyDescent="0.25">
      <c r="A1318" s="8">
        <f>+A1317+10*Grating!B1318*Grating!B1318*2/Beam!A1318/1600</f>
        <v>259.87361769352697</v>
      </c>
      <c r="B1318" s="8">
        <f t="shared" ref="B1318:D1318" si="1221">+B1317</f>
        <v>6.0000000000000001E-3</v>
      </c>
      <c r="C1318" s="10">
        <f t="shared" si="1221"/>
        <v>1</v>
      </c>
      <c r="D1318" s="11">
        <f t="shared" si="1221"/>
        <v>1</v>
      </c>
    </row>
    <row r="1319" spans="1:4" x14ac:dyDescent="0.25">
      <c r="A1319" s="8">
        <f>+A1318+10*Grating!B1319*Grating!B1319*2/Beam!A1319/1600</f>
        <v>260.07109004739743</v>
      </c>
      <c r="B1319" s="8">
        <f t="shared" ref="B1319:D1319" si="1222">+B1318</f>
        <v>6.0000000000000001E-3</v>
      </c>
      <c r="C1319" s="10">
        <f t="shared" si="1222"/>
        <v>1</v>
      </c>
      <c r="D1319" s="11">
        <f t="shared" si="1222"/>
        <v>1</v>
      </c>
    </row>
    <row r="1320" spans="1:4" x14ac:dyDescent="0.25">
      <c r="A1320" s="8">
        <f>+A1319+10*Grating!B1320*Grating!B1320*2/Beam!A1320/1600</f>
        <v>260.2685624012679</v>
      </c>
      <c r="B1320" s="8">
        <f t="shared" ref="B1320:D1320" si="1223">+B1319</f>
        <v>6.0000000000000001E-3</v>
      </c>
      <c r="C1320" s="10">
        <f t="shared" si="1223"/>
        <v>1</v>
      </c>
      <c r="D1320" s="11">
        <f t="shared" si="1223"/>
        <v>1</v>
      </c>
    </row>
    <row r="1321" spans="1:4" x14ac:dyDescent="0.25">
      <c r="A1321" s="8">
        <f>+A1320+10*Grating!B1321*Grating!B1321*2/Beam!A1321/1600</f>
        <v>260.46603475513837</v>
      </c>
      <c r="B1321" s="8">
        <f t="shared" ref="B1321:D1321" si="1224">+B1320</f>
        <v>6.0000000000000001E-3</v>
      </c>
      <c r="C1321" s="10">
        <f t="shared" si="1224"/>
        <v>1</v>
      </c>
      <c r="D1321" s="11">
        <f t="shared" si="1224"/>
        <v>1</v>
      </c>
    </row>
    <row r="1322" spans="1:4" x14ac:dyDescent="0.25">
      <c r="A1322" s="8">
        <f>+A1321+10*Grating!B1322*Grating!B1322*2/Beam!A1322/1600</f>
        <v>260.66350710900883</v>
      </c>
      <c r="B1322" s="8">
        <f t="shared" ref="B1322:D1322" si="1225">+B1321</f>
        <v>6.0000000000000001E-3</v>
      </c>
      <c r="C1322" s="10">
        <f t="shared" si="1225"/>
        <v>1</v>
      </c>
      <c r="D1322" s="11">
        <f t="shared" si="1225"/>
        <v>1</v>
      </c>
    </row>
    <row r="1323" spans="1:4" x14ac:dyDescent="0.25">
      <c r="A1323" s="8">
        <f>+A1322+10*Grating!B1323*Grating!B1323*2/Beam!A1323/1600</f>
        <v>260.8609794628793</v>
      </c>
      <c r="B1323" s="8">
        <f t="shared" ref="B1323:D1323" si="1226">+B1322</f>
        <v>6.0000000000000001E-3</v>
      </c>
      <c r="C1323" s="10">
        <f t="shared" si="1226"/>
        <v>1</v>
      </c>
      <c r="D1323" s="11">
        <f t="shared" si="1226"/>
        <v>1</v>
      </c>
    </row>
    <row r="1324" spans="1:4" x14ac:dyDescent="0.25">
      <c r="A1324" s="8">
        <f>+A1323+10*Grating!B1324*Grating!B1324*2/Beam!A1324/1600</f>
        <v>261.05845181674977</v>
      </c>
      <c r="B1324" s="8">
        <f t="shared" ref="B1324:D1324" si="1227">+B1323</f>
        <v>6.0000000000000001E-3</v>
      </c>
      <c r="C1324" s="10">
        <f t="shared" si="1227"/>
        <v>1</v>
      </c>
      <c r="D1324" s="11">
        <f t="shared" si="1227"/>
        <v>1</v>
      </c>
    </row>
    <row r="1325" spans="1:4" x14ac:dyDescent="0.25">
      <c r="A1325" s="8">
        <f>+A1324+10*Grating!B1325*Grating!B1325*2/Beam!A1325/1600</f>
        <v>261.25592417062023</v>
      </c>
      <c r="B1325" s="8">
        <f t="shared" ref="B1325:D1325" si="1228">+B1324</f>
        <v>6.0000000000000001E-3</v>
      </c>
      <c r="C1325" s="10">
        <f t="shared" si="1228"/>
        <v>1</v>
      </c>
      <c r="D1325" s="11">
        <f t="shared" si="1228"/>
        <v>1</v>
      </c>
    </row>
    <row r="1326" spans="1:4" x14ac:dyDescent="0.25">
      <c r="A1326" s="8">
        <f>+A1325+10*Grating!B1326*Grating!B1326*2/Beam!A1326/1600</f>
        <v>261.4533965244907</v>
      </c>
      <c r="B1326" s="8">
        <f t="shared" ref="B1326:D1326" si="1229">+B1325</f>
        <v>6.0000000000000001E-3</v>
      </c>
      <c r="C1326" s="10">
        <f t="shared" si="1229"/>
        <v>1</v>
      </c>
      <c r="D1326" s="11">
        <f t="shared" si="1229"/>
        <v>1</v>
      </c>
    </row>
    <row r="1327" spans="1:4" x14ac:dyDescent="0.25">
      <c r="A1327" s="8">
        <f>+A1326+10*Grating!B1327*Grating!B1327*2/Beam!A1327/1600</f>
        <v>261.65086887836117</v>
      </c>
      <c r="B1327" s="8">
        <f t="shared" ref="B1327:D1327" si="1230">+B1326</f>
        <v>6.0000000000000001E-3</v>
      </c>
      <c r="C1327" s="10">
        <f t="shared" si="1230"/>
        <v>1</v>
      </c>
      <c r="D1327" s="11">
        <f t="shared" si="1230"/>
        <v>1</v>
      </c>
    </row>
    <row r="1328" spans="1:4" x14ac:dyDescent="0.25">
      <c r="A1328" s="8">
        <f>+A1327+10*Grating!B1328*Grating!B1328*2/Beam!A1328/1600</f>
        <v>261.84834123223163</v>
      </c>
      <c r="B1328" s="8">
        <f t="shared" ref="B1328:D1328" si="1231">+B1327</f>
        <v>6.0000000000000001E-3</v>
      </c>
      <c r="C1328" s="10">
        <f t="shared" si="1231"/>
        <v>1</v>
      </c>
      <c r="D1328" s="11">
        <f t="shared" si="1231"/>
        <v>1</v>
      </c>
    </row>
    <row r="1329" spans="1:4" x14ac:dyDescent="0.25">
      <c r="A1329" s="8">
        <f>+A1328+10*Grating!B1329*Grating!B1329*2/Beam!A1329/1600</f>
        <v>262.0458135861021</v>
      </c>
      <c r="B1329" s="8">
        <f t="shared" ref="B1329:D1329" si="1232">+B1328</f>
        <v>6.0000000000000001E-3</v>
      </c>
      <c r="C1329" s="10">
        <f t="shared" si="1232"/>
        <v>1</v>
      </c>
      <c r="D1329" s="11">
        <f t="shared" si="1232"/>
        <v>1</v>
      </c>
    </row>
    <row r="1330" spans="1:4" x14ac:dyDescent="0.25">
      <c r="A1330" s="8">
        <f>+A1329+10*Grating!B1330*Grating!B1330*2/Beam!A1330/1600</f>
        <v>262.24328593997257</v>
      </c>
      <c r="B1330" s="8">
        <f t="shared" ref="B1330:D1330" si="1233">+B1329</f>
        <v>6.0000000000000001E-3</v>
      </c>
      <c r="C1330" s="10">
        <f t="shared" si="1233"/>
        <v>1</v>
      </c>
      <c r="D1330" s="11">
        <f t="shared" si="1233"/>
        <v>1</v>
      </c>
    </row>
    <row r="1331" spans="1:4" x14ac:dyDescent="0.25">
      <c r="A1331" s="8">
        <f>+A1330+10*Grating!B1331*Grating!B1331*2/Beam!A1331/1600</f>
        <v>262.44075829384303</v>
      </c>
      <c r="B1331" s="8">
        <f t="shared" ref="B1331:D1331" si="1234">+B1330</f>
        <v>6.0000000000000001E-3</v>
      </c>
      <c r="C1331" s="10">
        <f t="shared" si="1234"/>
        <v>1</v>
      </c>
      <c r="D1331" s="11">
        <f t="shared" si="1234"/>
        <v>1</v>
      </c>
    </row>
    <row r="1332" spans="1:4" x14ac:dyDescent="0.25">
      <c r="A1332" s="8">
        <f>+A1331+10*Grating!B1332*Grating!B1332*2/Beam!A1332/1600</f>
        <v>262.6382306477135</v>
      </c>
      <c r="B1332" s="8">
        <f t="shared" ref="B1332:D1332" si="1235">+B1331</f>
        <v>6.0000000000000001E-3</v>
      </c>
      <c r="C1332" s="10">
        <f t="shared" si="1235"/>
        <v>1</v>
      </c>
      <c r="D1332" s="11">
        <f t="shared" si="1235"/>
        <v>1</v>
      </c>
    </row>
    <row r="1333" spans="1:4" x14ac:dyDescent="0.25">
      <c r="A1333" s="8">
        <f>+A1332+10*Grating!B1333*Grating!B1333*2/Beam!A1333/1600</f>
        <v>262.83570300158397</v>
      </c>
      <c r="B1333" s="8">
        <f t="shared" ref="B1333:D1333" si="1236">+B1332</f>
        <v>6.0000000000000001E-3</v>
      </c>
      <c r="C1333" s="10">
        <f t="shared" si="1236"/>
        <v>1</v>
      </c>
      <c r="D1333" s="11">
        <f t="shared" si="1236"/>
        <v>1</v>
      </c>
    </row>
    <row r="1334" spans="1:4" x14ac:dyDescent="0.25">
      <c r="A1334" s="8">
        <f>+A1333+10*Grating!B1334*Grating!B1334*2/Beam!A1334/1600</f>
        <v>263.03317535545443</v>
      </c>
      <c r="B1334" s="8">
        <f t="shared" ref="B1334:D1334" si="1237">+B1333</f>
        <v>6.0000000000000001E-3</v>
      </c>
      <c r="C1334" s="10">
        <f t="shared" si="1237"/>
        <v>1</v>
      </c>
      <c r="D1334" s="11">
        <f t="shared" si="1237"/>
        <v>1</v>
      </c>
    </row>
    <row r="1335" spans="1:4" x14ac:dyDescent="0.25">
      <c r="A1335" s="8">
        <f>+A1334+10*Grating!B1335*Grating!B1335*2/Beam!A1335/1600</f>
        <v>263.2306477093249</v>
      </c>
      <c r="B1335" s="8">
        <f t="shared" ref="B1335:D1335" si="1238">+B1334</f>
        <v>6.0000000000000001E-3</v>
      </c>
      <c r="C1335" s="10">
        <f t="shared" si="1238"/>
        <v>1</v>
      </c>
      <c r="D1335" s="11">
        <f t="shared" si="1238"/>
        <v>1</v>
      </c>
    </row>
    <row r="1336" spans="1:4" x14ac:dyDescent="0.25">
      <c r="A1336" s="8">
        <f>+A1335+10*Grating!B1336*Grating!B1336*2/Beam!A1336/1600</f>
        <v>263.42812006319537</v>
      </c>
      <c r="B1336" s="8">
        <f t="shared" ref="B1336:D1336" si="1239">+B1335</f>
        <v>6.0000000000000001E-3</v>
      </c>
      <c r="C1336" s="10">
        <f t="shared" si="1239"/>
        <v>1</v>
      </c>
      <c r="D1336" s="11">
        <f t="shared" si="1239"/>
        <v>1</v>
      </c>
    </row>
    <row r="1337" spans="1:4" x14ac:dyDescent="0.25">
      <c r="A1337" s="8">
        <f>+A1336+10*Grating!B1337*Grating!B1337*2/Beam!A1337/1600</f>
        <v>263.62559241706583</v>
      </c>
      <c r="B1337" s="8">
        <f t="shared" ref="B1337:D1337" si="1240">+B1336</f>
        <v>6.0000000000000001E-3</v>
      </c>
      <c r="C1337" s="10">
        <f t="shared" si="1240"/>
        <v>1</v>
      </c>
      <c r="D1337" s="11">
        <f t="shared" si="1240"/>
        <v>1</v>
      </c>
    </row>
    <row r="1338" spans="1:4" x14ac:dyDescent="0.25">
      <c r="A1338" s="8">
        <f>+A1337+10*Grating!B1338*Grating!B1338*2/Beam!A1338/1600</f>
        <v>263.8230647709363</v>
      </c>
      <c r="B1338" s="8">
        <f t="shared" ref="B1338:D1338" si="1241">+B1337</f>
        <v>6.0000000000000001E-3</v>
      </c>
      <c r="C1338" s="10">
        <f t="shared" si="1241"/>
        <v>1</v>
      </c>
      <c r="D1338" s="11">
        <f t="shared" si="1241"/>
        <v>1</v>
      </c>
    </row>
    <row r="1339" spans="1:4" x14ac:dyDescent="0.25">
      <c r="A1339" s="8">
        <f>+A1338+10*Grating!B1339*Grating!B1339*2/Beam!A1339/1600</f>
        <v>264.02053712480676</v>
      </c>
      <c r="B1339" s="8">
        <f t="shared" ref="B1339:D1339" si="1242">+B1338</f>
        <v>6.0000000000000001E-3</v>
      </c>
      <c r="C1339" s="10">
        <f t="shared" si="1242"/>
        <v>1</v>
      </c>
      <c r="D1339" s="11">
        <f t="shared" si="1242"/>
        <v>1</v>
      </c>
    </row>
    <row r="1340" spans="1:4" x14ac:dyDescent="0.25">
      <c r="A1340" s="8">
        <f>+A1339+10*Grating!B1340*Grating!B1340*2/Beam!A1340/1600</f>
        <v>264.21800947867723</v>
      </c>
      <c r="B1340" s="8">
        <f t="shared" ref="B1340:D1340" si="1243">+B1339</f>
        <v>6.0000000000000001E-3</v>
      </c>
      <c r="C1340" s="10">
        <f t="shared" si="1243"/>
        <v>1</v>
      </c>
      <c r="D1340" s="11">
        <f t="shared" si="1243"/>
        <v>1</v>
      </c>
    </row>
    <row r="1341" spans="1:4" x14ac:dyDescent="0.25">
      <c r="A1341" s="8">
        <f>+A1340+10*Grating!B1341*Grating!B1341*2/Beam!A1341/1600</f>
        <v>264.4154818325477</v>
      </c>
      <c r="B1341" s="8">
        <f t="shared" ref="B1341:D1341" si="1244">+B1340</f>
        <v>6.0000000000000001E-3</v>
      </c>
      <c r="C1341" s="10">
        <f t="shared" si="1244"/>
        <v>1</v>
      </c>
      <c r="D1341" s="11">
        <f t="shared" si="1244"/>
        <v>1</v>
      </c>
    </row>
    <row r="1342" spans="1:4" x14ac:dyDescent="0.25">
      <c r="A1342" s="8">
        <f>+A1341+10*Grating!B1342*Grating!B1342*2/Beam!A1342/1600</f>
        <v>264.61295418641816</v>
      </c>
      <c r="B1342" s="8">
        <f t="shared" ref="B1342:D1342" si="1245">+B1341</f>
        <v>6.0000000000000001E-3</v>
      </c>
      <c r="C1342" s="10">
        <f t="shared" si="1245"/>
        <v>1</v>
      </c>
      <c r="D1342" s="11">
        <f t="shared" si="1245"/>
        <v>1</v>
      </c>
    </row>
    <row r="1343" spans="1:4" x14ac:dyDescent="0.25">
      <c r="A1343" s="8">
        <f>+A1342+10*Grating!B1343*Grating!B1343*2/Beam!A1343/1600</f>
        <v>264.81042654028863</v>
      </c>
      <c r="B1343" s="8">
        <f t="shared" ref="B1343:D1343" si="1246">+B1342</f>
        <v>6.0000000000000001E-3</v>
      </c>
      <c r="C1343" s="10">
        <f t="shared" si="1246"/>
        <v>1</v>
      </c>
      <c r="D1343" s="11">
        <f t="shared" si="1246"/>
        <v>1</v>
      </c>
    </row>
    <row r="1344" spans="1:4" x14ac:dyDescent="0.25">
      <c r="A1344" s="8">
        <f>+A1343+10*Grating!B1344*Grating!B1344*2/Beam!A1344/1600</f>
        <v>265.0078988941591</v>
      </c>
      <c r="B1344" s="8">
        <f t="shared" ref="B1344:D1344" si="1247">+B1343</f>
        <v>6.0000000000000001E-3</v>
      </c>
      <c r="C1344" s="10">
        <f t="shared" si="1247"/>
        <v>1</v>
      </c>
      <c r="D1344" s="11">
        <f t="shared" si="1247"/>
        <v>1</v>
      </c>
    </row>
    <row r="1345" spans="1:4" x14ac:dyDescent="0.25">
      <c r="A1345" s="8">
        <f>+A1344+10*Grating!B1345*Grating!B1345*2/Beam!A1345/1600</f>
        <v>265.20537124802956</v>
      </c>
      <c r="B1345" s="8">
        <f t="shared" ref="B1345:D1345" si="1248">+B1344</f>
        <v>6.0000000000000001E-3</v>
      </c>
      <c r="C1345" s="10">
        <f t="shared" si="1248"/>
        <v>1</v>
      </c>
      <c r="D1345" s="11">
        <f t="shared" si="1248"/>
        <v>1</v>
      </c>
    </row>
    <row r="1346" spans="1:4" x14ac:dyDescent="0.25">
      <c r="A1346" s="8">
        <f>+A1345+10*Grating!B1346*Grating!B1346*2/Beam!A1346/1600</f>
        <v>265.40284360190003</v>
      </c>
      <c r="B1346" s="8">
        <f t="shared" ref="B1346:D1346" si="1249">+B1345</f>
        <v>6.0000000000000001E-3</v>
      </c>
      <c r="C1346" s="10">
        <f t="shared" si="1249"/>
        <v>1</v>
      </c>
      <c r="D1346" s="11">
        <f t="shared" si="1249"/>
        <v>1</v>
      </c>
    </row>
    <row r="1347" spans="1:4" x14ac:dyDescent="0.25">
      <c r="A1347" s="8">
        <f>+A1346+10*Grating!B1347*Grating!B1347*2/Beam!A1347/1600</f>
        <v>265.6003159557705</v>
      </c>
      <c r="B1347" s="8">
        <f t="shared" ref="B1347:D1347" si="1250">+B1346</f>
        <v>6.0000000000000001E-3</v>
      </c>
      <c r="C1347" s="10">
        <f t="shared" si="1250"/>
        <v>1</v>
      </c>
      <c r="D1347" s="11">
        <f t="shared" si="1250"/>
        <v>1</v>
      </c>
    </row>
    <row r="1348" spans="1:4" x14ac:dyDescent="0.25">
      <c r="A1348" s="8">
        <f>+A1347+10*Grating!B1348*Grating!B1348*2/Beam!A1348/1600</f>
        <v>265.79778830964096</v>
      </c>
      <c r="B1348" s="8">
        <f t="shared" ref="B1348:D1348" si="1251">+B1347</f>
        <v>6.0000000000000001E-3</v>
      </c>
      <c r="C1348" s="10">
        <f t="shared" si="1251"/>
        <v>1</v>
      </c>
      <c r="D1348" s="11">
        <f t="shared" si="1251"/>
        <v>1</v>
      </c>
    </row>
    <row r="1349" spans="1:4" x14ac:dyDescent="0.25">
      <c r="A1349" s="8">
        <f>+A1348+10*Grating!B1349*Grating!B1349*2/Beam!A1349/1600</f>
        <v>265.99526066351143</v>
      </c>
      <c r="B1349" s="8">
        <f t="shared" ref="B1349:D1349" si="1252">+B1348</f>
        <v>6.0000000000000001E-3</v>
      </c>
      <c r="C1349" s="10">
        <f t="shared" si="1252"/>
        <v>1</v>
      </c>
      <c r="D1349" s="11">
        <f t="shared" si="1252"/>
        <v>1</v>
      </c>
    </row>
    <row r="1350" spans="1:4" x14ac:dyDescent="0.25">
      <c r="A1350" s="8">
        <f>+A1349+10*Grating!B1350*Grating!B1350*2/Beam!A1350/1600</f>
        <v>266.1927330173819</v>
      </c>
      <c r="B1350" s="8">
        <f t="shared" ref="B1350:D1350" si="1253">+B1349</f>
        <v>6.0000000000000001E-3</v>
      </c>
      <c r="C1350" s="10">
        <f t="shared" si="1253"/>
        <v>1</v>
      </c>
      <c r="D1350" s="11">
        <f t="shared" si="1253"/>
        <v>1</v>
      </c>
    </row>
    <row r="1351" spans="1:4" x14ac:dyDescent="0.25">
      <c r="A1351" s="8">
        <f>+A1350+10*Grating!B1351*Grating!B1351*2/Beam!A1351/1600</f>
        <v>266.39020537125236</v>
      </c>
      <c r="B1351" s="8">
        <f t="shared" ref="B1351:D1351" si="1254">+B1350</f>
        <v>6.0000000000000001E-3</v>
      </c>
      <c r="C1351" s="10">
        <f t="shared" si="1254"/>
        <v>1</v>
      </c>
      <c r="D1351" s="11">
        <f t="shared" si="1254"/>
        <v>1</v>
      </c>
    </row>
    <row r="1352" spans="1:4" x14ac:dyDescent="0.25">
      <c r="A1352" s="8">
        <f>+A1351+10*Grating!B1352*Grating!B1352*2/Beam!A1352/1600</f>
        <v>266.58767772512283</v>
      </c>
      <c r="B1352" s="8">
        <f t="shared" ref="B1352:D1352" si="1255">+B1351</f>
        <v>6.0000000000000001E-3</v>
      </c>
      <c r="C1352" s="10">
        <f t="shared" si="1255"/>
        <v>1</v>
      </c>
      <c r="D1352" s="11">
        <f t="shared" si="1255"/>
        <v>1</v>
      </c>
    </row>
    <row r="1353" spans="1:4" x14ac:dyDescent="0.25">
      <c r="A1353" s="8">
        <f>+A1352+10*Grating!B1353*Grating!B1353*2/Beam!A1353/1600</f>
        <v>266.7851500789933</v>
      </c>
      <c r="B1353" s="8">
        <f t="shared" ref="B1353:D1353" si="1256">+B1352</f>
        <v>6.0000000000000001E-3</v>
      </c>
      <c r="C1353" s="10">
        <f t="shared" si="1256"/>
        <v>1</v>
      </c>
      <c r="D1353" s="11">
        <f t="shared" si="1256"/>
        <v>1</v>
      </c>
    </row>
    <row r="1354" spans="1:4" x14ac:dyDescent="0.25">
      <c r="A1354" s="8">
        <f>+A1353+10*Grating!B1354*Grating!B1354*2/Beam!A1354/1600</f>
        <v>266.98262243286376</v>
      </c>
      <c r="B1354" s="8">
        <f t="shared" ref="B1354:D1354" si="1257">+B1353</f>
        <v>6.0000000000000001E-3</v>
      </c>
      <c r="C1354" s="10">
        <f t="shared" si="1257"/>
        <v>1</v>
      </c>
      <c r="D1354" s="11">
        <f t="shared" si="1257"/>
        <v>1</v>
      </c>
    </row>
    <row r="1355" spans="1:4" x14ac:dyDescent="0.25">
      <c r="A1355" s="8">
        <f>+A1354+10*Grating!B1355*Grating!B1355*2/Beam!A1355/1600</f>
        <v>267.18009478673423</v>
      </c>
      <c r="B1355" s="8">
        <f t="shared" ref="B1355:D1355" si="1258">+B1354</f>
        <v>6.0000000000000001E-3</v>
      </c>
      <c r="C1355" s="10">
        <f t="shared" si="1258"/>
        <v>1</v>
      </c>
      <c r="D1355" s="11">
        <f t="shared" si="1258"/>
        <v>1</v>
      </c>
    </row>
    <row r="1356" spans="1:4" x14ac:dyDescent="0.25">
      <c r="A1356" s="8">
        <f>+A1355+10*Grating!B1356*Grating!B1356*2/Beam!A1356/1600</f>
        <v>267.3775671406047</v>
      </c>
      <c r="B1356" s="8">
        <f t="shared" ref="B1356:D1356" si="1259">+B1355</f>
        <v>6.0000000000000001E-3</v>
      </c>
      <c r="C1356" s="10">
        <f t="shared" si="1259"/>
        <v>1</v>
      </c>
      <c r="D1356" s="11">
        <f t="shared" si="1259"/>
        <v>1</v>
      </c>
    </row>
    <row r="1357" spans="1:4" x14ac:dyDescent="0.25">
      <c r="A1357" s="8">
        <f>+A1356+10*Grating!B1357*Grating!B1357*2/Beam!A1357/1600</f>
        <v>267.57503949447516</v>
      </c>
      <c r="B1357" s="8">
        <f t="shared" ref="B1357:D1357" si="1260">+B1356</f>
        <v>6.0000000000000001E-3</v>
      </c>
      <c r="C1357" s="10">
        <f t="shared" si="1260"/>
        <v>1</v>
      </c>
      <c r="D1357" s="11">
        <f t="shared" si="1260"/>
        <v>1</v>
      </c>
    </row>
    <row r="1358" spans="1:4" x14ac:dyDescent="0.25">
      <c r="A1358" s="8">
        <f>+A1357+10*Grating!B1358*Grating!B1358*2/Beam!A1358/1600</f>
        <v>267.77251184834563</v>
      </c>
      <c r="B1358" s="8">
        <f t="shared" ref="B1358:D1358" si="1261">+B1357</f>
        <v>6.0000000000000001E-3</v>
      </c>
      <c r="C1358" s="10">
        <f t="shared" si="1261"/>
        <v>1</v>
      </c>
      <c r="D1358" s="11">
        <f t="shared" si="1261"/>
        <v>1</v>
      </c>
    </row>
    <row r="1359" spans="1:4" x14ac:dyDescent="0.25">
      <c r="A1359" s="8">
        <f>+A1358+10*Grating!B1359*Grating!B1359*2/Beam!A1359/1600</f>
        <v>267.9699842022161</v>
      </c>
      <c r="B1359" s="8">
        <f t="shared" ref="B1359:D1359" si="1262">+B1358</f>
        <v>6.0000000000000001E-3</v>
      </c>
      <c r="C1359" s="10">
        <f t="shared" si="1262"/>
        <v>1</v>
      </c>
      <c r="D1359" s="11">
        <f t="shared" si="1262"/>
        <v>1</v>
      </c>
    </row>
    <row r="1360" spans="1:4" x14ac:dyDescent="0.25">
      <c r="A1360" s="8">
        <f>+A1359+10*Grating!B1360*Grating!B1360*2/Beam!A1360/1600</f>
        <v>268.16745655608656</v>
      </c>
      <c r="B1360" s="8">
        <f t="shared" ref="B1360:D1360" si="1263">+B1359</f>
        <v>6.0000000000000001E-3</v>
      </c>
      <c r="C1360" s="10">
        <f t="shared" si="1263"/>
        <v>1</v>
      </c>
      <c r="D1360" s="11">
        <f t="shared" si="1263"/>
        <v>1</v>
      </c>
    </row>
    <row r="1361" spans="1:4" x14ac:dyDescent="0.25">
      <c r="A1361" s="8">
        <f>+A1360+10*Grating!B1361*Grating!B1361*2/Beam!A1361/1600</f>
        <v>268.36492890995703</v>
      </c>
      <c r="B1361" s="8">
        <f t="shared" ref="B1361:D1361" si="1264">+B1360</f>
        <v>6.0000000000000001E-3</v>
      </c>
      <c r="C1361" s="10">
        <f t="shared" si="1264"/>
        <v>1</v>
      </c>
      <c r="D1361" s="11">
        <f t="shared" si="1264"/>
        <v>1</v>
      </c>
    </row>
    <row r="1362" spans="1:4" x14ac:dyDescent="0.25">
      <c r="A1362" s="8">
        <f>+A1361+10*Grating!B1362*Grating!B1362*2/Beam!A1362/1600</f>
        <v>268.5624012638275</v>
      </c>
      <c r="B1362" s="8">
        <f t="shared" ref="B1362:D1362" si="1265">+B1361</f>
        <v>6.0000000000000001E-3</v>
      </c>
      <c r="C1362" s="10">
        <f t="shared" si="1265"/>
        <v>1</v>
      </c>
      <c r="D1362" s="11">
        <f t="shared" si="1265"/>
        <v>1</v>
      </c>
    </row>
    <row r="1363" spans="1:4" x14ac:dyDescent="0.25">
      <c r="A1363" s="8">
        <f>+A1362+10*Grating!B1363*Grating!B1363*2/Beam!A1363/1600</f>
        <v>268.75987361769796</v>
      </c>
      <c r="B1363" s="8">
        <f t="shared" ref="B1363:D1363" si="1266">+B1362</f>
        <v>6.0000000000000001E-3</v>
      </c>
      <c r="C1363" s="10">
        <f t="shared" si="1266"/>
        <v>1</v>
      </c>
      <c r="D1363" s="11">
        <f t="shared" si="1266"/>
        <v>1</v>
      </c>
    </row>
    <row r="1364" spans="1:4" x14ac:dyDescent="0.25">
      <c r="A1364" s="8">
        <f>+A1363+10*Grating!B1364*Grating!B1364*2/Beam!A1364/1600</f>
        <v>268.95734597156843</v>
      </c>
      <c r="B1364" s="8">
        <f t="shared" ref="B1364:D1364" si="1267">+B1363</f>
        <v>6.0000000000000001E-3</v>
      </c>
      <c r="C1364" s="10">
        <f t="shared" si="1267"/>
        <v>1</v>
      </c>
      <c r="D1364" s="11">
        <f t="shared" si="1267"/>
        <v>1</v>
      </c>
    </row>
    <row r="1365" spans="1:4" x14ac:dyDescent="0.25">
      <c r="A1365" s="8">
        <f>+A1364+10*Grating!B1365*Grating!B1365*2/Beam!A1365/1600</f>
        <v>269.1548183254389</v>
      </c>
      <c r="B1365" s="8">
        <f t="shared" ref="B1365:D1365" si="1268">+B1364</f>
        <v>6.0000000000000001E-3</v>
      </c>
      <c r="C1365" s="10">
        <f t="shared" si="1268"/>
        <v>1</v>
      </c>
      <c r="D1365" s="11">
        <f t="shared" si="1268"/>
        <v>1</v>
      </c>
    </row>
    <row r="1366" spans="1:4" x14ac:dyDescent="0.25">
      <c r="A1366" s="8">
        <f>+A1365+10*Grating!B1366*Grating!B1366*2/Beam!A1366/1600</f>
        <v>269.35229067930936</v>
      </c>
      <c r="B1366" s="8">
        <f t="shared" ref="B1366:D1366" si="1269">+B1365</f>
        <v>6.0000000000000001E-3</v>
      </c>
      <c r="C1366" s="10">
        <f t="shared" si="1269"/>
        <v>1</v>
      </c>
      <c r="D1366" s="11">
        <f t="shared" si="1269"/>
        <v>1</v>
      </c>
    </row>
    <row r="1367" spans="1:4" x14ac:dyDescent="0.25">
      <c r="A1367" s="8">
        <f>+A1366+10*Grating!B1367*Grating!B1367*2/Beam!A1367/1600</f>
        <v>269.54976303317983</v>
      </c>
      <c r="B1367" s="8">
        <f t="shared" ref="B1367:D1367" si="1270">+B1366</f>
        <v>6.0000000000000001E-3</v>
      </c>
      <c r="C1367" s="10">
        <f t="shared" si="1270"/>
        <v>1</v>
      </c>
      <c r="D1367" s="11">
        <f t="shared" si="1270"/>
        <v>1</v>
      </c>
    </row>
    <row r="1368" spans="1:4" x14ac:dyDescent="0.25">
      <c r="A1368" s="8">
        <f>+A1367+10*Grating!B1368*Grating!B1368*2/Beam!A1368/1600</f>
        <v>269.7472353870503</v>
      </c>
      <c r="B1368" s="8">
        <f t="shared" ref="B1368:D1368" si="1271">+B1367</f>
        <v>6.0000000000000001E-3</v>
      </c>
      <c r="C1368" s="10">
        <f t="shared" si="1271"/>
        <v>1</v>
      </c>
      <c r="D1368" s="11">
        <f t="shared" si="1271"/>
        <v>1</v>
      </c>
    </row>
    <row r="1369" spans="1:4" x14ac:dyDescent="0.25">
      <c r="A1369" s="8">
        <f>+A1368+10*Grating!B1369*Grating!B1369*2/Beam!A1369/1600</f>
        <v>269.94470774092076</v>
      </c>
      <c r="B1369" s="8">
        <f t="shared" ref="B1369:D1369" si="1272">+B1368</f>
        <v>6.0000000000000001E-3</v>
      </c>
      <c r="C1369" s="10">
        <f t="shared" si="1272"/>
        <v>1</v>
      </c>
      <c r="D1369" s="11">
        <f t="shared" si="1272"/>
        <v>1</v>
      </c>
    </row>
    <row r="1370" spans="1:4" x14ac:dyDescent="0.25">
      <c r="A1370" s="8">
        <f>+A1369+10*Grating!B1370*Grating!B1370*2/Beam!A1370/1600</f>
        <v>270.14218009479123</v>
      </c>
      <c r="B1370" s="8">
        <f t="shared" ref="B1370:D1370" si="1273">+B1369</f>
        <v>6.0000000000000001E-3</v>
      </c>
      <c r="C1370" s="10">
        <f t="shared" si="1273"/>
        <v>1</v>
      </c>
      <c r="D1370" s="11">
        <f t="shared" si="1273"/>
        <v>1</v>
      </c>
    </row>
    <row r="1371" spans="1:4" x14ac:dyDescent="0.25">
      <c r="A1371" s="8">
        <f>+A1370+10*Grating!B1371*Grating!B1371*2/Beam!A1371/1600</f>
        <v>270.3396524486617</v>
      </c>
      <c r="B1371" s="8">
        <f t="shared" ref="B1371:D1371" si="1274">+B1370</f>
        <v>6.0000000000000001E-3</v>
      </c>
      <c r="C1371" s="10">
        <f t="shared" si="1274"/>
        <v>1</v>
      </c>
      <c r="D1371" s="11">
        <f t="shared" si="1274"/>
        <v>1</v>
      </c>
    </row>
    <row r="1372" spans="1:4" x14ac:dyDescent="0.25">
      <c r="A1372" s="8">
        <f>+A1371+10*Grating!B1372*Grating!B1372*2/Beam!A1372/1600</f>
        <v>270.53712480253216</v>
      </c>
      <c r="B1372" s="8">
        <f t="shared" ref="B1372:D1372" si="1275">+B1371</f>
        <v>6.0000000000000001E-3</v>
      </c>
      <c r="C1372" s="10">
        <f t="shared" si="1275"/>
        <v>1</v>
      </c>
      <c r="D1372" s="11">
        <f t="shared" si="1275"/>
        <v>1</v>
      </c>
    </row>
    <row r="1373" spans="1:4" x14ac:dyDescent="0.25">
      <c r="A1373" s="8">
        <f>+A1372+10*Grating!B1373*Grating!B1373*2/Beam!A1373/1600</f>
        <v>270.73459715640263</v>
      </c>
      <c r="B1373" s="8">
        <f t="shared" ref="B1373:D1373" si="1276">+B1372</f>
        <v>6.0000000000000001E-3</v>
      </c>
      <c r="C1373" s="10">
        <f t="shared" si="1276"/>
        <v>1</v>
      </c>
      <c r="D1373" s="11">
        <f t="shared" si="1276"/>
        <v>1</v>
      </c>
    </row>
    <row r="1374" spans="1:4" x14ac:dyDescent="0.25">
      <c r="A1374" s="8">
        <f>+A1373+10*Grating!B1374*Grating!B1374*2/Beam!A1374/1600</f>
        <v>270.9320695102731</v>
      </c>
      <c r="B1374" s="8">
        <f t="shared" ref="B1374:D1374" si="1277">+B1373</f>
        <v>6.0000000000000001E-3</v>
      </c>
      <c r="C1374" s="10">
        <f t="shared" si="1277"/>
        <v>1</v>
      </c>
      <c r="D1374" s="11">
        <f t="shared" si="1277"/>
        <v>1</v>
      </c>
    </row>
    <row r="1375" spans="1:4" x14ac:dyDescent="0.25">
      <c r="A1375" s="8">
        <f>+A1374+10*Grating!B1375*Grating!B1375*2/Beam!A1375/1600</f>
        <v>271.12954186414356</v>
      </c>
      <c r="B1375" s="8">
        <f t="shared" ref="B1375:D1375" si="1278">+B1374</f>
        <v>6.0000000000000001E-3</v>
      </c>
      <c r="C1375" s="10">
        <f t="shared" si="1278"/>
        <v>1</v>
      </c>
      <c r="D1375" s="11">
        <f t="shared" si="1278"/>
        <v>1</v>
      </c>
    </row>
    <row r="1376" spans="1:4" x14ac:dyDescent="0.25">
      <c r="A1376" s="8">
        <f>+A1375+10*Grating!B1376*Grating!B1376*2/Beam!A1376/1600</f>
        <v>271.32701421801403</v>
      </c>
      <c r="B1376" s="8">
        <f t="shared" ref="B1376:D1376" si="1279">+B1375</f>
        <v>6.0000000000000001E-3</v>
      </c>
      <c r="C1376" s="10">
        <f t="shared" si="1279"/>
        <v>1</v>
      </c>
      <c r="D1376" s="11">
        <f t="shared" si="1279"/>
        <v>1</v>
      </c>
    </row>
    <row r="1377" spans="1:4" x14ac:dyDescent="0.25">
      <c r="A1377" s="8">
        <f>+A1376+10*Grating!B1377*Grating!B1377*2/Beam!A1377/1600</f>
        <v>271.52448657188449</v>
      </c>
      <c r="B1377" s="8">
        <f t="shared" ref="B1377:D1377" si="1280">+B1376</f>
        <v>6.0000000000000001E-3</v>
      </c>
      <c r="C1377" s="10">
        <f t="shared" si="1280"/>
        <v>1</v>
      </c>
      <c r="D1377" s="11">
        <f t="shared" si="1280"/>
        <v>1</v>
      </c>
    </row>
    <row r="1378" spans="1:4" x14ac:dyDescent="0.25">
      <c r="A1378" s="8">
        <f>+A1377+10*Grating!B1378*Grating!B1378*2/Beam!A1378/1600</f>
        <v>271.72195892575496</v>
      </c>
      <c r="B1378" s="8">
        <f t="shared" ref="B1378:D1378" si="1281">+B1377</f>
        <v>6.0000000000000001E-3</v>
      </c>
      <c r="C1378" s="10">
        <f t="shared" si="1281"/>
        <v>1</v>
      </c>
      <c r="D1378" s="11">
        <f t="shared" si="1281"/>
        <v>1</v>
      </c>
    </row>
    <row r="1379" spans="1:4" x14ac:dyDescent="0.25">
      <c r="A1379" s="8">
        <f>+A1378+10*Grating!B1379*Grating!B1379*2/Beam!A1379/1600</f>
        <v>271.91943127962543</v>
      </c>
      <c r="B1379" s="8">
        <f t="shared" ref="B1379:D1379" si="1282">+B1378</f>
        <v>6.0000000000000001E-3</v>
      </c>
      <c r="C1379" s="10">
        <f t="shared" si="1282"/>
        <v>1</v>
      </c>
      <c r="D1379" s="11">
        <f t="shared" si="1282"/>
        <v>1</v>
      </c>
    </row>
    <row r="1380" spans="1:4" x14ac:dyDescent="0.25">
      <c r="A1380" s="8">
        <f>+A1379+10*Grating!B1380*Grating!B1380*2/Beam!A1380/1600</f>
        <v>272.11690363349589</v>
      </c>
      <c r="B1380" s="8">
        <f t="shared" ref="B1380:D1380" si="1283">+B1379</f>
        <v>6.0000000000000001E-3</v>
      </c>
      <c r="C1380" s="10">
        <f t="shared" si="1283"/>
        <v>1</v>
      </c>
      <c r="D1380" s="11">
        <f t="shared" si="1283"/>
        <v>1</v>
      </c>
    </row>
    <row r="1381" spans="1:4" x14ac:dyDescent="0.25">
      <c r="A1381" s="8">
        <f>+A1380+10*Grating!B1381*Grating!B1381*2/Beam!A1381/1600</f>
        <v>272.31437598736636</v>
      </c>
      <c r="B1381" s="8">
        <f t="shared" ref="B1381:D1381" si="1284">+B1380</f>
        <v>6.0000000000000001E-3</v>
      </c>
      <c r="C1381" s="10">
        <f t="shared" si="1284"/>
        <v>1</v>
      </c>
      <c r="D1381" s="11">
        <f t="shared" si="1284"/>
        <v>1</v>
      </c>
    </row>
    <row r="1382" spans="1:4" x14ac:dyDescent="0.25">
      <c r="A1382" s="8">
        <f>+A1381+10*Grating!B1382*Grating!B1382*2/Beam!A1382/1600</f>
        <v>272.51184834123683</v>
      </c>
      <c r="B1382" s="8">
        <f t="shared" ref="B1382:D1382" si="1285">+B1381</f>
        <v>6.0000000000000001E-3</v>
      </c>
      <c r="C1382" s="10">
        <f t="shared" si="1285"/>
        <v>1</v>
      </c>
      <c r="D1382" s="11">
        <f t="shared" si="1285"/>
        <v>1</v>
      </c>
    </row>
    <row r="1383" spans="1:4" x14ac:dyDescent="0.25">
      <c r="A1383" s="8">
        <f>+A1382+10*Grating!B1383*Grating!B1383*2/Beam!A1383/1600</f>
        <v>272.70932069510729</v>
      </c>
      <c r="B1383" s="8">
        <f t="shared" ref="B1383:D1383" si="1286">+B1382</f>
        <v>6.0000000000000001E-3</v>
      </c>
      <c r="C1383" s="10">
        <f t="shared" si="1286"/>
        <v>1</v>
      </c>
      <c r="D1383" s="11">
        <f t="shared" si="1286"/>
        <v>1</v>
      </c>
    </row>
    <row r="1384" spans="1:4" x14ac:dyDescent="0.25">
      <c r="A1384" s="8">
        <f>+A1383+10*Grating!B1384*Grating!B1384*2/Beam!A1384/1600</f>
        <v>272.90679304897776</v>
      </c>
      <c r="B1384" s="8">
        <f t="shared" ref="B1384:D1384" si="1287">+B1383</f>
        <v>6.0000000000000001E-3</v>
      </c>
      <c r="C1384" s="10">
        <f t="shared" si="1287"/>
        <v>1</v>
      </c>
      <c r="D1384" s="11">
        <f t="shared" si="1287"/>
        <v>1</v>
      </c>
    </row>
    <row r="1385" spans="1:4" x14ac:dyDescent="0.25">
      <c r="A1385" s="8">
        <f>+A1384+10*Grating!B1385*Grating!B1385*2/Beam!A1385/1600</f>
        <v>273.10426540284823</v>
      </c>
      <c r="B1385" s="8">
        <f t="shared" ref="B1385:D1385" si="1288">+B1384</f>
        <v>6.0000000000000001E-3</v>
      </c>
      <c r="C1385" s="10">
        <f t="shared" si="1288"/>
        <v>1</v>
      </c>
      <c r="D1385" s="11">
        <f t="shared" si="1288"/>
        <v>1</v>
      </c>
    </row>
    <row r="1386" spans="1:4" x14ac:dyDescent="0.25">
      <c r="A1386" s="8">
        <f>+A1385+10*Grating!B1386*Grating!B1386*2/Beam!A1386/1600</f>
        <v>273.30173775671869</v>
      </c>
      <c r="B1386" s="8">
        <f t="shared" ref="B1386:D1386" si="1289">+B1385</f>
        <v>6.0000000000000001E-3</v>
      </c>
      <c r="C1386" s="10">
        <f t="shared" si="1289"/>
        <v>1</v>
      </c>
      <c r="D1386" s="11">
        <f t="shared" si="1289"/>
        <v>1</v>
      </c>
    </row>
    <row r="1387" spans="1:4" x14ac:dyDescent="0.25">
      <c r="A1387" s="8">
        <f>+A1386+10*Grating!B1387*Grating!B1387*2/Beam!A1387/1600</f>
        <v>273.49921011058916</v>
      </c>
      <c r="B1387" s="8">
        <f t="shared" ref="B1387:D1387" si="1290">+B1386</f>
        <v>6.0000000000000001E-3</v>
      </c>
      <c r="C1387" s="10">
        <f t="shared" si="1290"/>
        <v>1</v>
      </c>
      <c r="D1387" s="11">
        <f t="shared" si="1290"/>
        <v>1</v>
      </c>
    </row>
    <row r="1388" spans="1:4" x14ac:dyDescent="0.25">
      <c r="A1388" s="8">
        <f>+A1387+10*Grating!B1388*Grating!B1388*2/Beam!A1388/1600</f>
        <v>273.69668246445963</v>
      </c>
      <c r="B1388" s="8">
        <f t="shared" ref="B1388:D1388" si="1291">+B1387</f>
        <v>6.0000000000000001E-3</v>
      </c>
      <c r="C1388" s="10">
        <f t="shared" si="1291"/>
        <v>1</v>
      </c>
      <c r="D1388" s="11">
        <f t="shared" si="1291"/>
        <v>1</v>
      </c>
    </row>
    <row r="1389" spans="1:4" x14ac:dyDescent="0.25">
      <c r="A1389" s="8">
        <f>+A1388+10*Grating!B1389*Grating!B1389*2/Beam!A1389/1600</f>
        <v>273.89415481833009</v>
      </c>
      <c r="B1389" s="8">
        <f t="shared" ref="B1389:D1389" si="1292">+B1388</f>
        <v>6.0000000000000001E-3</v>
      </c>
      <c r="C1389" s="10">
        <f t="shared" si="1292"/>
        <v>1</v>
      </c>
      <c r="D1389" s="11">
        <f t="shared" si="1292"/>
        <v>1</v>
      </c>
    </row>
    <row r="1390" spans="1:4" x14ac:dyDescent="0.25">
      <c r="A1390" s="8">
        <f>+A1389+10*Grating!B1390*Grating!B1390*2/Beam!A1390/1600</f>
        <v>274.09162717220056</v>
      </c>
      <c r="B1390" s="8">
        <f t="shared" ref="B1390:D1390" si="1293">+B1389</f>
        <v>6.0000000000000001E-3</v>
      </c>
      <c r="C1390" s="10">
        <f t="shared" si="1293"/>
        <v>1</v>
      </c>
      <c r="D1390" s="11">
        <f t="shared" si="1293"/>
        <v>1</v>
      </c>
    </row>
    <row r="1391" spans="1:4" x14ac:dyDescent="0.25">
      <c r="A1391" s="8">
        <f>+A1390+10*Grating!B1391*Grating!B1391*2/Beam!A1391/1600</f>
        <v>274.28909952607103</v>
      </c>
      <c r="B1391" s="8">
        <f t="shared" ref="B1391:D1391" si="1294">+B1390</f>
        <v>6.0000000000000001E-3</v>
      </c>
      <c r="C1391" s="10">
        <f t="shared" si="1294"/>
        <v>1</v>
      </c>
      <c r="D1391" s="11">
        <f t="shared" si="1294"/>
        <v>1</v>
      </c>
    </row>
    <row r="1392" spans="1:4" x14ac:dyDescent="0.25">
      <c r="A1392" s="8">
        <f>+A1391+10*Grating!B1392*Grating!B1392*2/Beam!A1392/1600</f>
        <v>274.48657187994149</v>
      </c>
      <c r="B1392" s="8">
        <f t="shared" ref="B1392:D1392" si="1295">+B1391</f>
        <v>6.0000000000000001E-3</v>
      </c>
      <c r="C1392" s="10">
        <f t="shared" si="1295"/>
        <v>1</v>
      </c>
      <c r="D1392" s="11">
        <f t="shared" si="1295"/>
        <v>1</v>
      </c>
    </row>
    <row r="1393" spans="1:4" x14ac:dyDescent="0.25">
      <c r="A1393" s="8">
        <f>+A1392+10*Grating!B1393*Grating!B1393*2/Beam!A1393/1600</f>
        <v>274.68404423381196</v>
      </c>
      <c r="B1393" s="8">
        <f t="shared" ref="B1393:D1393" si="1296">+B1392</f>
        <v>6.0000000000000001E-3</v>
      </c>
      <c r="C1393" s="10">
        <f t="shared" si="1296"/>
        <v>1</v>
      </c>
      <c r="D1393" s="11">
        <f t="shared" si="1296"/>
        <v>1</v>
      </c>
    </row>
    <row r="1394" spans="1:4" x14ac:dyDescent="0.25">
      <c r="A1394" s="8">
        <f>+A1393+10*Grating!B1394*Grating!B1394*2/Beam!A1394/1600</f>
        <v>274.88151658768243</v>
      </c>
      <c r="B1394" s="8">
        <f t="shared" ref="B1394:D1394" si="1297">+B1393</f>
        <v>6.0000000000000001E-3</v>
      </c>
      <c r="C1394" s="10">
        <f t="shared" si="1297"/>
        <v>1</v>
      </c>
      <c r="D1394" s="11">
        <f t="shared" si="1297"/>
        <v>1</v>
      </c>
    </row>
    <row r="1395" spans="1:4" x14ac:dyDescent="0.25">
      <c r="A1395" s="8">
        <f>+A1394+10*Grating!B1395*Grating!B1395*2/Beam!A1395/1600</f>
        <v>275.07898894155289</v>
      </c>
      <c r="B1395" s="8">
        <f t="shared" ref="B1395:D1395" si="1298">+B1394</f>
        <v>6.0000000000000001E-3</v>
      </c>
      <c r="C1395" s="10">
        <f t="shared" si="1298"/>
        <v>1</v>
      </c>
      <c r="D1395" s="11">
        <f t="shared" si="1298"/>
        <v>1</v>
      </c>
    </row>
    <row r="1396" spans="1:4" x14ac:dyDescent="0.25">
      <c r="A1396" s="8">
        <f>+A1395+10*Grating!B1396*Grating!B1396*2/Beam!A1396/1600</f>
        <v>275.27646129542336</v>
      </c>
      <c r="B1396" s="8">
        <f t="shared" ref="B1396:D1396" si="1299">+B1395</f>
        <v>6.0000000000000001E-3</v>
      </c>
      <c r="C1396" s="10">
        <f t="shared" si="1299"/>
        <v>1</v>
      </c>
      <c r="D1396" s="11">
        <f t="shared" si="1299"/>
        <v>1</v>
      </c>
    </row>
    <row r="1397" spans="1:4" x14ac:dyDescent="0.25">
      <c r="A1397" s="8">
        <f>+A1396+10*Grating!B1397*Grating!B1397*2/Beam!A1397/1600</f>
        <v>275.47393364929383</v>
      </c>
      <c r="B1397" s="8">
        <f t="shared" ref="B1397:D1397" si="1300">+B1396</f>
        <v>6.0000000000000001E-3</v>
      </c>
      <c r="C1397" s="10">
        <f t="shared" si="1300"/>
        <v>1</v>
      </c>
      <c r="D1397" s="11">
        <f t="shared" si="1300"/>
        <v>1</v>
      </c>
    </row>
    <row r="1398" spans="1:4" x14ac:dyDescent="0.25">
      <c r="A1398" s="8">
        <f>+A1397+10*Grating!B1398*Grating!B1398*2/Beam!A1398/1600</f>
        <v>275.67140600316429</v>
      </c>
      <c r="B1398" s="8">
        <f t="shared" ref="B1398:D1398" si="1301">+B1397</f>
        <v>6.0000000000000001E-3</v>
      </c>
      <c r="C1398" s="10">
        <f t="shared" si="1301"/>
        <v>1</v>
      </c>
      <c r="D1398" s="11">
        <f t="shared" si="1301"/>
        <v>1</v>
      </c>
    </row>
    <row r="1399" spans="1:4" x14ac:dyDescent="0.25">
      <c r="A1399" s="8">
        <f>+A1398+10*Grating!B1399*Grating!B1399*2/Beam!A1399/1600</f>
        <v>275.86887835703476</v>
      </c>
      <c r="B1399" s="8">
        <f t="shared" ref="B1399:D1399" si="1302">+B1398</f>
        <v>6.0000000000000001E-3</v>
      </c>
      <c r="C1399" s="10">
        <f t="shared" si="1302"/>
        <v>1</v>
      </c>
      <c r="D1399" s="11">
        <f t="shared" si="1302"/>
        <v>1</v>
      </c>
    </row>
    <row r="1400" spans="1:4" x14ac:dyDescent="0.25">
      <c r="A1400" s="8">
        <f>+A1399+10*Grating!B1400*Grating!B1400*2/Beam!A1400/1600</f>
        <v>276.06635071090523</v>
      </c>
      <c r="B1400" s="8">
        <f t="shared" ref="B1400:D1400" si="1303">+B1399</f>
        <v>6.0000000000000001E-3</v>
      </c>
      <c r="C1400" s="10">
        <f t="shared" si="1303"/>
        <v>1</v>
      </c>
      <c r="D1400" s="11">
        <f t="shared" si="1303"/>
        <v>1</v>
      </c>
    </row>
    <row r="1401" spans="1:4" x14ac:dyDescent="0.25">
      <c r="A1401" s="8">
        <f>+A1400+10*Grating!B1401*Grating!B1401*2/Beam!A1401/1600</f>
        <v>276.26382306477569</v>
      </c>
      <c r="B1401" s="8">
        <f t="shared" ref="B1401:D1401" si="1304">+B1400</f>
        <v>6.0000000000000001E-3</v>
      </c>
      <c r="C1401" s="10">
        <f t="shared" si="1304"/>
        <v>1</v>
      </c>
      <c r="D1401" s="11">
        <f t="shared" si="1304"/>
        <v>1</v>
      </c>
    </row>
    <row r="1402" spans="1:4" x14ac:dyDescent="0.25">
      <c r="A1402" s="8">
        <f>+A1401+10*Grating!B1402*Grating!B1402*2/Beam!A1402/1600</f>
        <v>276.46129541864616</v>
      </c>
      <c r="B1402" s="8">
        <f t="shared" ref="B1402:D1402" si="1305">+B1401</f>
        <v>6.0000000000000001E-3</v>
      </c>
      <c r="C1402" s="10">
        <f t="shared" si="1305"/>
        <v>1</v>
      </c>
      <c r="D1402" s="11">
        <f t="shared" si="1305"/>
        <v>1</v>
      </c>
    </row>
    <row r="1403" spans="1:4" x14ac:dyDescent="0.25">
      <c r="A1403" s="8">
        <f>+A1402+10*Grating!B1403*Grating!B1403*2/Beam!A1403/1600</f>
        <v>276.65876777251663</v>
      </c>
      <c r="B1403" s="8">
        <f t="shared" ref="B1403:D1403" si="1306">+B1402</f>
        <v>6.0000000000000001E-3</v>
      </c>
      <c r="C1403" s="10">
        <f t="shared" si="1306"/>
        <v>1</v>
      </c>
      <c r="D1403" s="11">
        <f t="shared" si="1306"/>
        <v>1</v>
      </c>
    </row>
    <row r="1404" spans="1:4" x14ac:dyDescent="0.25">
      <c r="A1404" s="8">
        <f>+A1403+10*Grating!B1404*Grating!B1404*2/Beam!A1404/1600</f>
        <v>276.85624012638709</v>
      </c>
      <c r="B1404" s="8">
        <f t="shared" ref="B1404:D1404" si="1307">+B1403</f>
        <v>6.0000000000000001E-3</v>
      </c>
      <c r="C1404" s="10">
        <f t="shared" si="1307"/>
        <v>1</v>
      </c>
      <c r="D1404" s="11">
        <f t="shared" si="1307"/>
        <v>1</v>
      </c>
    </row>
    <row r="1405" spans="1:4" x14ac:dyDescent="0.25">
      <c r="A1405" s="8">
        <f>+A1404+10*Grating!B1405*Grating!B1405*2/Beam!A1405/1600</f>
        <v>277.05371248025756</v>
      </c>
      <c r="B1405" s="8">
        <f t="shared" ref="B1405:D1405" si="1308">+B1404</f>
        <v>6.0000000000000001E-3</v>
      </c>
      <c r="C1405" s="10">
        <f t="shared" si="1308"/>
        <v>1</v>
      </c>
      <c r="D1405" s="11">
        <f t="shared" si="1308"/>
        <v>1</v>
      </c>
    </row>
    <row r="1406" spans="1:4" x14ac:dyDescent="0.25">
      <c r="A1406" s="8">
        <f>+A1405+10*Grating!B1406*Grating!B1406*2/Beam!A1406/1600</f>
        <v>277.25118483412803</v>
      </c>
      <c r="B1406" s="8">
        <f t="shared" ref="B1406:D1406" si="1309">+B1405</f>
        <v>6.0000000000000001E-3</v>
      </c>
      <c r="C1406" s="10">
        <f t="shared" si="1309"/>
        <v>1</v>
      </c>
      <c r="D1406" s="11">
        <f t="shared" si="1309"/>
        <v>1</v>
      </c>
    </row>
    <row r="1407" spans="1:4" x14ac:dyDescent="0.25">
      <c r="A1407" s="8">
        <f>+A1406+10*Grating!B1407*Grating!B1407*2/Beam!A1407/1600</f>
        <v>277.44865718799849</v>
      </c>
      <c r="B1407" s="8">
        <f t="shared" ref="B1407:D1407" si="1310">+B1406</f>
        <v>6.0000000000000001E-3</v>
      </c>
      <c r="C1407" s="10">
        <f t="shared" si="1310"/>
        <v>1</v>
      </c>
      <c r="D1407" s="11">
        <f t="shared" si="1310"/>
        <v>1</v>
      </c>
    </row>
    <row r="1408" spans="1:4" x14ac:dyDescent="0.25">
      <c r="A1408" s="8">
        <f>+A1407+10*Grating!B1408*Grating!B1408*2/Beam!A1408/1600</f>
        <v>277.64612954186896</v>
      </c>
      <c r="B1408" s="8">
        <f t="shared" ref="B1408:D1408" si="1311">+B1407</f>
        <v>6.0000000000000001E-3</v>
      </c>
      <c r="C1408" s="10">
        <f t="shared" si="1311"/>
        <v>1</v>
      </c>
      <c r="D1408" s="11">
        <f t="shared" si="1311"/>
        <v>1</v>
      </c>
    </row>
    <row r="1409" spans="1:4" x14ac:dyDescent="0.25">
      <c r="A1409" s="8">
        <f>+A1408+10*Grating!B1409*Grating!B1409*2/Beam!A1409/1600</f>
        <v>277.84360189573943</v>
      </c>
      <c r="B1409" s="8">
        <f t="shared" ref="B1409:D1409" si="1312">+B1408</f>
        <v>6.0000000000000001E-3</v>
      </c>
      <c r="C1409" s="10">
        <f t="shared" si="1312"/>
        <v>1</v>
      </c>
      <c r="D1409" s="11">
        <f t="shared" si="1312"/>
        <v>1</v>
      </c>
    </row>
    <row r="1410" spans="1:4" x14ac:dyDescent="0.25">
      <c r="A1410" s="8">
        <f>+A1409+10*Grating!B1410*Grating!B1410*2/Beam!A1410/1600</f>
        <v>278.04107424960989</v>
      </c>
      <c r="B1410" s="8">
        <f t="shared" ref="B1410:D1410" si="1313">+B1409</f>
        <v>6.0000000000000001E-3</v>
      </c>
      <c r="C1410" s="10">
        <f t="shared" si="1313"/>
        <v>1</v>
      </c>
      <c r="D1410" s="11">
        <f t="shared" si="1313"/>
        <v>1</v>
      </c>
    </row>
    <row r="1411" spans="1:4" x14ac:dyDescent="0.25">
      <c r="A1411" s="8">
        <f>+A1410+10*Grating!B1411*Grating!B1411*2/Beam!A1411/1600</f>
        <v>278.23854660348036</v>
      </c>
      <c r="B1411" s="8">
        <f t="shared" ref="B1411:D1411" si="1314">+B1410</f>
        <v>6.0000000000000001E-3</v>
      </c>
      <c r="C1411" s="10">
        <f t="shared" si="1314"/>
        <v>1</v>
      </c>
      <c r="D1411" s="11">
        <f t="shared" si="1314"/>
        <v>1</v>
      </c>
    </row>
    <row r="1412" spans="1:4" x14ac:dyDescent="0.25">
      <c r="A1412" s="8">
        <f>+A1411+10*Grating!B1412*Grating!B1412*2/Beam!A1412/1600</f>
        <v>278.43601895735083</v>
      </c>
      <c r="B1412" s="8">
        <f t="shared" ref="B1412:D1412" si="1315">+B1411</f>
        <v>6.0000000000000001E-3</v>
      </c>
      <c r="C1412" s="10">
        <f t="shared" si="1315"/>
        <v>1</v>
      </c>
      <c r="D1412" s="11">
        <f t="shared" si="1315"/>
        <v>1</v>
      </c>
    </row>
    <row r="1413" spans="1:4" x14ac:dyDescent="0.25">
      <c r="A1413" s="8">
        <f>+A1412+10*Grating!B1413*Grating!B1413*2/Beam!A1413/1600</f>
        <v>278.63349131122129</v>
      </c>
      <c r="B1413" s="8">
        <f t="shared" ref="B1413:D1413" si="1316">+B1412</f>
        <v>6.0000000000000001E-3</v>
      </c>
      <c r="C1413" s="10">
        <f t="shared" si="1316"/>
        <v>1</v>
      </c>
      <c r="D1413" s="11">
        <f t="shared" si="1316"/>
        <v>1</v>
      </c>
    </row>
    <row r="1414" spans="1:4" x14ac:dyDescent="0.25">
      <c r="A1414" s="8">
        <f>+A1413+10*Grating!B1414*Grating!B1414*2/Beam!A1414/1600</f>
        <v>278.83096366509176</v>
      </c>
      <c r="B1414" s="8">
        <f t="shared" ref="B1414:D1414" si="1317">+B1413</f>
        <v>6.0000000000000001E-3</v>
      </c>
      <c r="C1414" s="10">
        <f t="shared" si="1317"/>
        <v>1</v>
      </c>
      <c r="D1414" s="11">
        <f t="shared" si="1317"/>
        <v>1</v>
      </c>
    </row>
    <row r="1415" spans="1:4" x14ac:dyDescent="0.25">
      <c r="A1415" s="8">
        <f>+A1414+10*Grating!B1415*Grating!B1415*2/Beam!A1415/1600</f>
        <v>279.02843601896222</v>
      </c>
      <c r="B1415" s="8">
        <f t="shared" ref="B1415:D1415" si="1318">+B1414</f>
        <v>6.0000000000000001E-3</v>
      </c>
      <c r="C1415" s="10">
        <f t="shared" si="1318"/>
        <v>1</v>
      </c>
      <c r="D1415" s="11">
        <f t="shared" si="1318"/>
        <v>1</v>
      </c>
    </row>
    <row r="1416" spans="1:4" x14ac:dyDescent="0.25">
      <c r="A1416" s="8">
        <f>+A1415+10*Grating!B1416*Grating!B1416*2/Beam!A1416/1600</f>
        <v>279.22590837283269</v>
      </c>
      <c r="B1416" s="8">
        <f t="shared" ref="B1416:D1416" si="1319">+B1415</f>
        <v>6.0000000000000001E-3</v>
      </c>
      <c r="C1416" s="10">
        <f t="shared" si="1319"/>
        <v>1</v>
      </c>
      <c r="D1416" s="11">
        <f t="shared" si="1319"/>
        <v>1</v>
      </c>
    </row>
    <row r="1417" spans="1:4" x14ac:dyDescent="0.25">
      <c r="A1417" s="8">
        <f>+A1416+10*Grating!B1417*Grating!B1417*2/Beam!A1417/1600</f>
        <v>279.42338072670316</v>
      </c>
      <c r="B1417" s="8">
        <f t="shared" ref="B1417:D1417" si="1320">+B1416</f>
        <v>6.0000000000000001E-3</v>
      </c>
      <c r="C1417" s="10">
        <f t="shared" si="1320"/>
        <v>1</v>
      </c>
      <c r="D1417" s="11">
        <f t="shared" si="1320"/>
        <v>1</v>
      </c>
    </row>
    <row r="1418" spans="1:4" x14ac:dyDescent="0.25">
      <c r="A1418" s="8">
        <f>+A1417+10*Grating!B1418*Grating!B1418*2/Beam!A1418/1600</f>
        <v>279.62085308057362</v>
      </c>
      <c r="B1418" s="8">
        <f t="shared" ref="B1418:D1418" si="1321">+B1417</f>
        <v>6.0000000000000001E-3</v>
      </c>
      <c r="C1418" s="10">
        <f t="shared" si="1321"/>
        <v>1</v>
      </c>
      <c r="D1418" s="11">
        <f t="shared" si="1321"/>
        <v>1</v>
      </c>
    </row>
    <row r="1419" spans="1:4" x14ac:dyDescent="0.25">
      <c r="A1419" s="8">
        <f>+A1418+10*Grating!B1419*Grating!B1419*2/Beam!A1419/1600</f>
        <v>279.81832543444409</v>
      </c>
      <c r="B1419" s="8">
        <f t="shared" ref="B1419:D1419" si="1322">+B1418</f>
        <v>6.0000000000000001E-3</v>
      </c>
      <c r="C1419" s="10">
        <f t="shared" si="1322"/>
        <v>1</v>
      </c>
      <c r="D1419" s="11">
        <f t="shared" si="1322"/>
        <v>1</v>
      </c>
    </row>
    <row r="1420" spans="1:4" x14ac:dyDescent="0.25">
      <c r="A1420" s="8">
        <f>+A1419+10*Grating!B1420*Grating!B1420*2/Beam!A1420/1600</f>
        <v>280.01579778831456</v>
      </c>
      <c r="B1420" s="8">
        <f t="shared" ref="B1420:D1420" si="1323">+B1419</f>
        <v>6.0000000000000001E-3</v>
      </c>
      <c r="C1420" s="10">
        <f t="shared" si="1323"/>
        <v>1</v>
      </c>
      <c r="D1420" s="11">
        <f t="shared" si="1323"/>
        <v>1</v>
      </c>
    </row>
    <row r="1421" spans="1:4" x14ac:dyDescent="0.25">
      <c r="A1421" s="8">
        <f>+A1420+10*Grating!B1421*Grating!B1421*2/Beam!A1421/1600</f>
        <v>280.21327014218502</v>
      </c>
      <c r="B1421" s="8">
        <f t="shared" ref="B1421:D1421" si="1324">+B1420</f>
        <v>6.0000000000000001E-3</v>
      </c>
      <c r="C1421" s="10">
        <f t="shared" si="1324"/>
        <v>1</v>
      </c>
      <c r="D1421" s="11">
        <f t="shared" si="1324"/>
        <v>1</v>
      </c>
    </row>
    <row r="1422" spans="1:4" x14ac:dyDescent="0.25">
      <c r="A1422" s="8">
        <f>+A1421+10*Grating!B1422*Grating!B1422*2/Beam!A1422/1600</f>
        <v>280.41074249605549</v>
      </c>
      <c r="B1422" s="8">
        <f t="shared" ref="B1422:D1422" si="1325">+B1421</f>
        <v>6.0000000000000001E-3</v>
      </c>
      <c r="C1422" s="10">
        <f t="shared" si="1325"/>
        <v>1</v>
      </c>
      <c r="D1422" s="11">
        <f t="shared" si="1325"/>
        <v>1</v>
      </c>
    </row>
    <row r="1423" spans="1:4" x14ac:dyDescent="0.25">
      <c r="A1423" s="8">
        <f>+A1422+10*Grating!B1423*Grating!B1423*2/Beam!A1423/1600</f>
        <v>280.60821484992596</v>
      </c>
      <c r="B1423" s="8">
        <f t="shared" ref="B1423:D1423" si="1326">+B1422</f>
        <v>6.0000000000000001E-3</v>
      </c>
      <c r="C1423" s="10">
        <f t="shared" si="1326"/>
        <v>1</v>
      </c>
      <c r="D1423" s="11">
        <f t="shared" si="1326"/>
        <v>1</v>
      </c>
    </row>
    <row r="1424" spans="1:4" x14ac:dyDescent="0.25">
      <c r="A1424" s="8">
        <f>+A1423+10*Grating!B1424*Grating!B1424*2/Beam!A1424/1600</f>
        <v>280.80568720379642</v>
      </c>
      <c r="B1424" s="8">
        <f t="shared" ref="B1424:D1424" si="1327">+B1423</f>
        <v>6.0000000000000001E-3</v>
      </c>
      <c r="C1424" s="10">
        <f t="shared" si="1327"/>
        <v>1</v>
      </c>
      <c r="D1424" s="11">
        <f t="shared" si="1327"/>
        <v>1</v>
      </c>
    </row>
    <row r="1425" spans="1:4" x14ac:dyDescent="0.25">
      <c r="A1425" s="8">
        <f>+A1424+10*Grating!B1425*Grating!B1425*2/Beam!A1425/1600</f>
        <v>281.00315955766689</v>
      </c>
      <c r="B1425" s="8">
        <f t="shared" ref="B1425:D1425" si="1328">+B1424</f>
        <v>6.0000000000000001E-3</v>
      </c>
      <c r="C1425" s="10">
        <f t="shared" si="1328"/>
        <v>1</v>
      </c>
      <c r="D1425" s="11">
        <f t="shared" si="1328"/>
        <v>1</v>
      </c>
    </row>
    <row r="1426" spans="1:4" x14ac:dyDescent="0.25">
      <c r="A1426" s="8">
        <f>+A1425+10*Grating!B1426*Grating!B1426*2/Beam!A1426/1600</f>
        <v>281.20063191153736</v>
      </c>
      <c r="B1426" s="8">
        <f t="shared" ref="B1426:D1426" si="1329">+B1425</f>
        <v>6.0000000000000001E-3</v>
      </c>
      <c r="C1426" s="10">
        <f t="shared" si="1329"/>
        <v>1</v>
      </c>
      <c r="D1426" s="11">
        <f t="shared" si="1329"/>
        <v>1</v>
      </c>
    </row>
    <row r="1427" spans="1:4" x14ac:dyDescent="0.25">
      <c r="A1427" s="8">
        <f>+A1426+10*Grating!B1427*Grating!B1427*2/Beam!A1427/1600</f>
        <v>281.39810426540782</v>
      </c>
      <c r="B1427" s="8">
        <f t="shared" ref="B1427:D1427" si="1330">+B1426</f>
        <v>6.0000000000000001E-3</v>
      </c>
      <c r="C1427" s="10">
        <f t="shared" si="1330"/>
        <v>1</v>
      </c>
      <c r="D1427" s="11">
        <f t="shared" si="1330"/>
        <v>1</v>
      </c>
    </row>
    <row r="1428" spans="1:4" x14ac:dyDescent="0.25">
      <c r="A1428" s="8">
        <f>+A1427+10*Grating!B1428*Grating!B1428*2/Beam!A1428/1600</f>
        <v>281.59557661927829</v>
      </c>
      <c r="B1428" s="8">
        <f t="shared" ref="B1428:D1428" si="1331">+B1427</f>
        <v>6.0000000000000001E-3</v>
      </c>
      <c r="C1428" s="10">
        <f t="shared" si="1331"/>
        <v>1</v>
      </c>
      <c r="D1428" s="11">
        <f t="shared" si="1331"/>
        <v>1</v>
      </c>
    </row>
    <row r="1429" spans="1:4" x14ac:dyDescent="0.25">
      <c r="A1429" s="8">
        <f>+A1428+10*Grating!B1429*Grating!B1429*2/Beam!A1429/1600</f>
        <v>281.79304897314876</v>
      </c>
      <c r="B1429" s="8">
        <f t="shared" ref="B1429:D1429" si="1332">+B1428</f>
        <v>6.0000000000000001E-3</v>
      </c>
      <c r="C1429" s="10">
        <f t="shared" si="1332"/>
        <v>1</v>
      </c>
      <c r="D1429" s="11">
        <f t="shared" si="1332"/>
        <v>1</v>
      </c>
    </row>
    <row r="1430" spans="1:4" x14ac:dyDescent="0.25">
      <c r="A1430" s="8">
        <f>+A1429+10*Grating!B1430*Grating!B1430*2/Beam!A1430/1600</f>
        <v>281.99052132701922</v>
      </c>
      <c r="B1430" s="8">
        <f t="shared" ref="B1430:D1430" si="1333">+B1429</f>
        <v>6.0000000000000001E-3</v>
      </c>
      <c r="C1430" s="10">
        <f t="shared" si="1333"/>
        <v>1</v>
      </c>
      <c r="D1430" s="11">
        <f t="shared" si="1333"/>
        <v>1</v>
      </c>
    </row>
    <row r="1431" spans="1:4" x14ac:dyDescent="0.25">
      <c r="A1431" s="8">
        <f>+A1430+10*Grating!B1431*Grating!B1431*2/Beam!A1431/1600</f>
        <v>282.18799368088969</v>
      </c>
      <c r="B1431" s="8">
        <f t="shared" ref="B1431:D1431" si="1334">+B1430</f>
        <v>6.0000000000000001E-3</v>
      </c>
      <c r="C1431" s="10">
        <f t="shared" si="1334"/>
        <v>1</v>
      </c>
      <c r="D1431" s="11">
        <f t="shared" si="1334"/>
        <v>1</v>
      </c>
    </row>
    <row r="1432" spans="1:4" x14ac:dyDescent="0.25">
      <c r="A1432" s="8">
        <f>+A1431+10*Grating!B1432*Grating!B1432*2/Beam!A1432/1600</f>
        <v>282.38546603476016</v>
      </c>
      <c r="B1432" s="8">
        <f t="shared" ref="B1432:D1432" si="1335">+B1431</f>
        <v>6.0000000000000001E-3</v>
      </c>
      <c r="C1432" s="10">
        <f t="shared" si="1335"/>
        <v>1</v>
      </c>
      <c r="D1432" s="11">
        <f t="shared" si="1335"/>
        <v>1</v>
      </c>
    </row>
    <row r="1433" spans="1:4" x14ac:dyDescent="0.25">
      <c r="A1433" s="8">
        <f>+A1432+10*Grating!B1433*Grating!B1433*2/Beam!A1433/1600</f>
        <v>282.58293838863062</v>
      </c>
      <c r="B1433" s="8">
        <f t="shared" ref="B1433:D1433" si="1336">+B1432</f>
        <v>6.0000000000000001E-3</v>
      </c>
      <c r="C1433" s="10">
        <f t="shared" si="1336"/>
        <v>1</v>
      </c>
      <c r="D1433" s="11">
        <f t="shared" si="1336"/>
        <v>1</v>
      </c>
    </row>
    <row r="1434" spans="1:4" x14ac:dyDescent="0.25">
      <c r="A1434" s="8">
        <f>+A1433+10*Grating!B1434*Grating!B1434*2/Beam!A1434/1600</f>
        <v>282.78041074250109</v>
      </c>
      <c r="B1434" s="8">
        <f t="shared" ref="B1434:D1434" si="1337">+B1433</f>
        <v>6.0000000000000001E-3</v>
      </c>
      <c r="C1434" s="10">
        <f t="shared" si="1337"/>
        <v>1</v>
      </c>
      <c r="D1434" s="11">
        <f t="shared" si="1337"/>
        <v>1</v>
      </c>
    </row>
    <row r="1435" spans="1:4" x14ac:dyDescent="0.25">
      <c r="A1435" s="8">
        <f>+A1434+10*Grating!B1435*Grating!B1435*2/Beam!A1435/1600</f>
        <v>282.97788309637156</v>
      </c>
      <c r="B1435" s="8">
        <f t="shared" ref="B1435:D1435" si="1338">+B1434</f>
        <v>6.0000000000000001E-3</v>
      </c>
      <c r="C1435" s="10">
        <f t="shared" si="1338"/>
        <v>1</v>
      </c>
      <c r="D1435" s="11">
        <f t="shared" si="1338"/>
        <v>1</v>
      </c>
    </row>
    <row r="1436" spans="1:4" x14ac:dyDescent="0.25">
      <c r="A1436" s="8">
        <f>+A1435+10*Grating!B1436*Grating!B1436*2/Beam!A1436/1600</f>
        <v>283.17535545024202</v>
      </c>
      <c r="B1436" s="8">
        <f t="shared" ref="B1436:D1436" si="1339">+B1435</f>
        <v>6.0000000000000001E-3</v>
      </c>
      <c r="C1436" s="10">
        <f t="shared" si="1339"/>
        <v>1</v>
      </c>
      <c r="D1436" s="11">
        <f t="shared" si="1339"/>
        <v>1</v>
      </c>
    </row>
    <row r="1437" spans="1:4" x14ac:dyDescent="0.25">
      <c r="A1437" s="8">
        <f>+A1436+10*Grating!B1437*Grating!B1437*2/Beam!A1437/1600</f>
        <v>283.37282780411249</v>
      </c>
      <c r="B1437" s="8">
        <f t="shared" ref="B1437:D1437" si="1340">+B1436</f>
        <v>6.0000000000000001E-3</v>
      </c>
      <c r="C1437" s="10">
        <f t="shared" si="1340"/>
        <v>1</v>
      </c>
      <c r="D1437" s="11">
        <f t="shared" si="1340"/>
        <v>1</v>
      </c>
    </row>
    <row r="1438" spans="1:4" x14ac:dyDescent="0.25">
      <c r="A1438" s="8">
        <f>+A1437+10*Grating!B1438*Grating!B1438*2/Beam!A1438/1600</f>
        <v>283.57030015798296</v>
      </c>
      <c r="B1438" s="8">
        <f t="shared" ref="B1438:D1438" si="1341">+B1437</f>
        <v>6.0000000000000001E-3</v>
      </c>
      <c r="C1438" s="10">
        <f t="shared" si="1341"/>
        <v>1</v>
      </c>
      <c r="D1438" s="11">
        <f t="shared" si="1341"/>
        <v>1</v>
      </c>
    </row>
    <row r="1439" spans="1:4" x14ac:dyDescent="0.25">
      <c r="A1439" s="8">
        <f>+A1438+10*Grating!B1439*Grating!B1439*2/Beam!A1439/1600</f>
        <v>283.76777251185342</v>
      </c>
      <c r="B1439" s="8">
        <f t="shared" ref="B1439:D1439" si="1342">+B1438</f>
        <v>6.0000000000000001E-3</v>
      </c>
      <c r="C1439" s="10">
        <f t="shared" si="1342"/>
        <v>1</v>
      </c>
      <c r="D1439" s="11">
        <f t="shared" si="1342"/>
        <v>1</v>
      </c>
    </row>
    <row r="1440" spans="1:4" x14ac:dyDescent="0.25">
      <c r="A1440" s="8">
        <f>+A1439+10*Grating!B1440*Grating!B1440*2/Beam!A1440/1600</f>
        <v>283.96524486572389</v>
      </c>
      <c r="B1440" s="8">
        <f t="shared" ref="B1440:D1440" si="1343">+B1439</f>
        <v>6.0000000000000001E-3</v>
      </c>
      <c r="C1440" s="10">
        <f t="shared" si="1343"/>
        <v>1</v>
      </c>
      <c r="D1440" s="11">
        <f t="shared" si="1343"/>
        <v>1</v>
      </c>
    </row>
    <row r="1441" spans="1:4" x14ac:dyDescent="0.25">
      <c r="A1441" s="8">
        <f>+A1440+10*Grating!B1441*Grating!B1441*2/Beam!A1441/1600</f>
        <v>284.16271721959436</v>
      </c>
      <c r="B1441" s="8">
        <f t="shared" ref="B1441:D1441" si="1344">+B1440</f>
        <v>6.0000000000000001E-3</v>
      </c>
      <c r="C1441" s="10">
        <f t="shared" si="1344"/>
        <v>1</v>
      </c>
      <c r="D1441" s="11">
        <f t="shared" si="1344"/>
        <v>1</v>
      </c>
    </row>
    <row r="1442" spans="1:4" x14ac:dyDescent="0.25">
      <c r="A1442" s="8">
        <f>+A1441+10*Grating!B1442*Grating!B1442*2/Beam!A1442/1600</f>
        <v>284.36018957346482</v>
      </c>
      <c r="B1442" s="8">
        <f t="shared" ref="B1442:D1442" si="1345">+B1441</f>
        <v>6.0000000000000001E-3</v>
      </c>
      <c r="C1442" s="10">
        <f t="shared" si="1345"/>
        <v>1</v>
      </c>
      <c r="D1442" s="11">
        <f t="shared" si="1345"/>
        <v>1</v>
      </c>
    </row>
    <row r="1443" spans="1:4" x14ac:dyDescent="0.25">
      <c r="A1443" s="8">
        <f>+A1442+10*Grating!B1443*Grating!B1443*2/Beam!A1443/1600</f>
        <v>284.55766192733529</v>
      </c>
      <c r="B1443" s="8">
        <f t="shared" ref="B1443:D1443" si="1346">+B1442</f>
        <v>6.0000000000000001E-3</v>
      </c>
      <c r="C1443" s="10">
        <f t="shared" si="1346"/>
        <v>1</v>
      </c>
      <c r="D1443" s="11">
        <f t="shared" si="1346"/>
        <v>1</v>
      </c>
    </row>
    <row r="1444" spans="1:4" x14ac:dyDescent="0.25">
      <c r="A1444" s="8">
        <f>+A1443+10*Grating!B1444*Grating!B1444*2/Beam!A1444/1600</f>
        <v>284.75513428120576</v>
      </c>
      <c r="B1444" s="8">
        <f t="shared" ref="B1444:D1444" si="1347">+B1443</f>
        <v>6.0000000000000001E-3</v>
      </c>
      <c r="C1444" s="10">
        <f t="shared" si="1347"/>
        <v>1</v>
      </c>
      <c r="D1444" s="11">
        <f t="shared" si="1347"/>
        <v>1</v>
      </c>
    </row>
    <row r="1445" spans="1:4" x14ac:dyDescent="0.25">
      <c r="A1445" s="8">
        <f>+A1444+10*Grating!B1445*Grating!B1445*2/Beam!A1445/1600</f>
        <v>284.95260663507622</v>
      </c>
      <c r="B1445" s="8">
        <f t="shared" ref="B1445:D1445" si="1348">+B1444</f>
        <v>6.0000000000000001E-3</v>
      </c>
      <c r="C1445" s="10">
        <f t="shared" si="1348"/>
        <v>1</v>
      </c>
      <c r="D1445" s="11">
        <f t="shared" si="1348"/>
        <v>1</v>
      </c>
    </row>
    <row r="1446" spans="1:4" x14ac:dyDescent="0.25">
      <c r="A1446" s="8">
        <f>+A1445+10*Grating!B1446*Grating!B1446*2/Beam!A1446/1600</f>
        <v>285.15007898894669</v>
      </c>
      <c r="B1446" s="8">
        <f t="shared" ref="B1446:D1446" si="1349">+B1445</f>
        <v>6.0000000000000001E-3</v>
      </c>
      <c r="C1446" s="10">
        <f t="shared" si="1349"/>
        <v>1</v>
      </c>
      <c r="D1446" s="11">
        <f t="shared" si="1349"/>
        <v>1</v>
      </c>
    </row>
    <row r="1447" spans="1:4" x14ac:dyDescent="0.25">
      <c r="A1447" s="8">
        <f>+A1446+10*Grating!B1447*Grating!B1447*2/Beam!A1447/1600</f>
        <v>285.34755134281716</v>
      </c>
      <c r="B1447" s="8">
        <f t="shared" ref="B1447:D1447" si="1350">+B1446</f>
        <v>6.0000000000000001E-3</v>
      </c>
      <c r="C1447" s="10">
        <f t="shared" si="1350"/>
        <v>1</v>
      </c>
      <c r="D1447" s="11">
        <f t="shared" si="1350"/>
        <v>1</v>
      </c>
    </row>
    <row r="1448" spans="1:4" x14ac:dyDescent="0.25">
      <c r="A1448" s="8">
        <f>+A1447+10*Grating!B1448*Grating!B1448*2/Beam!A1448/1600</f>
        <v>285.54502369668762</v>
      </c>
      <c r="B1448" s="8">
        <f t="shared" ref="B1448:D1448" si="1351">+B1447</f>
        <v>6.0000000000000001E-3</v>
      </c>
      <c r="C1448" s="10">
        <f t="shared" si="1351"/>
        <v>1</v>
      </c>
      <c r="D1448" s="11">
        <f t="shared" si="1351"/>
        <v>1</v>
      </c>
    </row>
    <row r="1449" spans="1:4" x14ac:dyDescent="0.25">
      <c r="A1449" s="8">
        <f>+A1448+10*Grating!B1449*Grating!B1449*2/Beam!A1449/1600</f>
        <v>285.74249605055809</v>
      </c>
      <c r="B1449" s="8">
        <f t="shared" ref="B1449:D1449" si="1352">+B1448</f>
        <v>6.0000000000000001E-3</v>
      </c>
      <c r="C1449" s="10">
        <f t="shared" si="1352"/>
        <v>1</v>
      </c>
      <c r="D1449" s="11">
        <f t="shared" si="1352"/>
        <v>1</v>
      </c>
    </row>
    <row r="1450" spans="1:4" x14ac:dyDescent="0.25">
      <c r="A1450" s="8">
        <f>+A1449+10*Grating!B1450*Grating!B1450*2/Beam!A1450/1600</f>
        <v>285.93996840442856</v>
      </c>
      <c r="B1450" s="8">
        <f t="shared" ref="B1450:D1450" si="1353">+B1449</f>
        <v>6.0000000000000001E-3</v>
      </c>
      <c r="C1450" s="10">
        <f t="shared" si="1353"/>
        <v>1</v>
      </c>
      <c r="D1450" s="11">
        <f t="shared" si="1353"/>
        <v>1</v>
      </c>
    </row>
    <row r="1451" spans="1:4" x14ac:dyDescent="0.25">
      <c r="A1451" s="8">
        <f>+A1450+10*Grating!B1451*Grating!B1451*2/Beam!A1451/1600</f>
        <v>286.13744075829902</v>
      </c>
      <c r="B1451" s="8">
        <f t="shared" ref="B1451:D1451" si="1354">+B1450</f>
        <v>6.0000000000000001E-3</v>
      </c>
      <c r="C1451" s="10">
        <f t="shared" si="1354"/>
        <v>1</v>
      </c>
      <c r="D1451" s="11">
        <f t="shared" si="1354"/>
        <v>1</v>
      </c>
    </row>
    <row r="1452" spans="1:4" x14ac:dyDescent="0.25">
      <c r="A1452" s="8">
        <f>+A1451+10*Grating!B1452*Grating!B1452*2/Beam!A1452/1600</f>
        <v>286.33491311216949</v>
      </c>
      <c r="B1452" s="8">
        <f t="shared" ref="B1452:D1452" si="1355">+B1451</f>
        <v>6.0000000000000001E-3</v>
      </c>
      <c r="C1452" s="10">
        <f t="shared" si="1355"/>
        <v>1</v>
      </c>
      <c r="D1452" s="11">
        <f t="shared" si="1355"/>
        <v>1</v>
      </c>
    </row>
    <row r="1453" spans="1:4" x14ac:dyDescent="0.25">
      <c r="A1453" s="8">
        <f>+A1452+10*Grating!B1453*Grating!B1453*2/Beam!A1453/1600</f>
        <v>286.53238546603995</v>
      </c>
      <c r="B1453" s="8">
        <f t="shared" ref="B1453:D1453" si="1356">+B1452</f>
        <v>6.0000000000000001E-3</v>
      </c>
      <c r="C1453" s="10">
        <f t="shared" si="1356"/>
        <v>1</v>
      </c>
      <c r="D1453" s="11">
        <f t="shared" si="1356"/>
        <v>1</v>
      </c>
    </row>
    <row r="1454" spans="1:4" x14ac:dyDescent="0.25">
      <c r="A1454" s="8">
        <f>+A1453+10*Grating!B1454*Grating!B1454*2/Beam!A1454/1600</f>
        <v>286.72985781991042</v>
      </c>
      <c r="B1454" s="8">
        <f t="shared" ref="B1454:D1454" si="1357">+B1453</f>
        <v>6.0000000000000001E-3</v>
      </c>
      <c r="C1454" s="10">
        <f t="shared" si="1357"/>
        <v>1</v>
      </c>
      <c r="D1454" s="11">
        <f t="shared" si="1357"/>
        <v>1</v>
      </c>
    </row>
    <row r="1455" spans="1:4" x14ac:dyDescent="0.25">
      <c r="A1455" s="8">
        <f>+A1454+10*Grating!B1455*Grating!B1455*2/Beam!A1455/1600</f>
        <v>286.92733017378089</v>
      </c>
      <c r="B1455" s="8">
        <f t="shared" ref="B1455:D1455" si="1358">+B1454</f>
        <v>6.0000000000000001E-3</v>
      </c>
      <c r="C1455" s="10">
        <f t="shared" si="1358"/>
        <v>1</v>
      </c>
      <c r="D1455" s="11">
        <f t="shared" si="1358"/>
        <v>1</v>
      </c>
    </row>
    <row r="1456" spans="1:4" x14ac:dyDescent="0.25">
      <c r="A1456" s="8">
        <f>+A1455+10*Grating!B1456*Grating!B1456*2/Beam!A1456/1600</f>
        <v>287.12480252765135</v>
      </c>
      <c r="B1456" s="8">
        <f t="shared" ref="B1456:D1456" si="1359">+B1455</f>
        <v>6.0000000000000001E-3</v>
      </c>
      <c r="C1456" s="10">
        <f t="shared" si="1359"/>
        <v>1</v>
      </c>
      <c r="D1456" s="11">
        <f t="shared" si="1359"/>
        <v>1</v>
      </c>
    </row>
    <row r="1457" spans="1:4" x14ac:dyDescent="0.25">
      <c r="A1457" s="8">
        <f>+A1456+10*Grating!B1457*Grating!B1457*2/Beam!A1457/1600</f>
        <v>287.32227488152182</v>
      </c>
      <c r="B1457" s="8">
        <f t="shared" ref="B1457:D1457" si="1360">+B1456</f>
        <v>6.0000000000000001E-3</v>
      </c>
      <c r="C1457" s="10">
        <f t="shared" si="1360"/>
        <v>1</v>
      </c>
      <c r="D1457" s="11">
        <f t="shared" si="1360"/>
        <v>1</v>
      </c>
    </row>
    <row r="1458" spans="1:4" x14ac:dyDescent="0.25">
      <c r="A1458" s="8">
        <f>+A1457+10*Grating!B1458*Grating!B1458*2/Beam!A1458/1600</f>
        <v>287.51974723539229</v>
      </c>
      <c r="B1458" s="8">
        <f t="shared" ref="B1458:D1458" si="1361">+B1457</f>
        <v>6.0000000000000001E-3</v>
      </c>
      <c r="C1458" s="10">
        <f t="shared" si="1361"/>
        <v>1</v>
      </c>
      <c r="D1458" s="11">
        <f t="shared" si="1361"/>
        <v>1</v>
      </c>
    </row>
    <row r="1459" spans="1:4" x14ac:dyDescent="0.25">
      <c r="A1459" s="8">
        <f>+A1458+10*Grating!B1459*Grating!B1459*2/Beam!A1459/1600</f>
        <v>287.71721958926275</v>
      </c>
      <c r="B1459" s="8">
        <f t="shared" ref="B1459:D1459" si="1362">+B1458</f>
        <v>6.0000000000000001E-3</v>
      </c>
      <c r="C1459" s="10">
        <f t="shared" si="1362"/>
        <v>1</v>
      </c>
      <c r="D1459" s="11">
        <f t="shared" si="1362"/>
        <v>1</v>
      </c>
    </row>
    <row r="1460" spans="1:4" x14ac:dyDescent="0.25">
      <c r="A1460" s="8">
        <f>+A1459+10*Grating!B1460*Grating!B1460*2/Beam!A1460/1600</f>
        <v>287.91469194313322</v>
      </c>
      <c r="B1460" s="8">
        <f t="shared" ref="B1460:D1460" si="1363">+B1459</f>
        <v>6.0000000000000001E-3</v>
      </c>
      <c r="C1460" s="10">
        <f t="shared" si="1363"/>
        <v>1</v>
      </c>
      <c r="D1460" s="11">
        <f t="shared" si="1363"/>
        <v>1</v>
      </c>
    </row>
    <row r="1461" spans="1:4" x14ac:dyDescent="0.25">
      <c r="A1461" s="8">
        <f>+A1460+10*Grating!B1461*Grating!B1461*2/Beam!A1461/1600</f>
        <v>288.11216429700369</v>
      </c>
      <c r="B1461" s="8">
        <f t="shared" ref="B1461:D1461" si="1364">+B1460</f>
        <v>6.0000000000000001E-3</v>
      </c>
      <c r="C1461" s="10">
        <f t="shared" si="1364"/>
        <v>1</v>
      </c>
      <c r="D1461" s="11">
        <f t="shared" si="1364"/>
        <v>1</v>
      </c>
    </row>
    <row r="1462" spans="1:4" x14ac:dyDescent="0.25">
      <c r="A1462" s="8">
        <f>+A1461+10*Grating!B1462*Grating!B1462*2/Beam!A1462/1600</f>
        <v>288.30963665087415</v>
      </c>
      <c r="B1462" s="8">
        <f t="shared" ref="B1462:D1462" si="1365">+B1461</f>
        <v>6.0000000000000001E-3</v>
      </c>
      <c r="C1462" s="10">
        <f t="shared" si="1365"/>
        <v>1</v>
      </c>
      <c r="D1462" s="11">
        <f t="shared" si="1365"/>
        <v>1</v>
      </c>
    </row>
    <row r="1463" spans="1:4" x14ac:dyDescent="0.25">
      <c r="A1463" s="8">
        <f>+A1462+10*Grating!B1463*Grating!B1463*2/Beam!A1463/1600</f>
        <v>288.50710900474462</v>
      </c>
      <c r="B1463" s="8">
        <f t="shared" ref="B1463:D1463" si="1366">+B1462</f>
        <v>6.0000000000000001E-3</v>
      </c>
      <c r="C1463" s="10">
        <f t="shared" si="1366"/>
        <v>1</v>
      </c>
      <c r="D1463" s="11">
        <f t="shared" si="1366"/>
        <v>1</v>
      </c>
    </row>
    <row r="1464" spans="1:4" x14ac:dyDescent="0.25">
      <c r="A1464" s="8">
        <f>+A1463+10*Grating!B1464*Grating!B1464*2/Beam!A1464/1600</f>
        <v>288.70458135861509</v>
      </c>
      <c r="B1464" s="8">
        <f t="shared" ref="B1464:D1464" si="1367">+B1463</f>
        <v>6.0000000000000001E-3</v>
      </c>
      <c r="C1464" s="10">
        <f t="shared" si="1367"/>
        <v>1</v>
      </c>
      <c r="D1464" s="11">
        <f t="shared" si="1367"/>
        <v>1</v>
      </c>
    </row>
    <row r="1465" spans="1:4" x14ac:dyDescent="0.25">
      <c r="A1465" s="8">
        <f>+A1464+10*Grating!B1465*Grating!B1465*2/Beam!A1465/1600</f>
        <v>288.90205371248555</v>
      </c>
      <c r="B1465" s="8">
        <f t="shared" ref="B1465:D1465" si="1368">+B1464</f>
        <v>6.0000000000000001E-3</v>
      </c>
      <c r="C1465" s="10">
        <f t="shared" si="1368"/>
        <v>1</v>
      </c>
      <c r="D1465" s="11">
        <f t="shared" si="1368"/>
        <v>1</v>
      </c>
    </row>
    <row r="1466" spans="1:4" x14ac:dyDescent="0.25">
      <c r="A1466" s="8">
        <f>+A1465+10*Grating!B1466*Grating!B1466*2/Beam!A1466/1600</f>
        <v>289.09952606635602</v>
      </c>
      <c r="B1466" s="8">
        <f t="shared" ref="B1466:D1466" si="1369">+B1465</f>
        <v>6.0000000000000001E-3</v>
      </c>
      <c r="C1466" s="10">
        <f t="shared" si="1369"/>
        <v>1</v>
      </c>
      <c r="D1466" s="11">
        <f t="shared" si="1369"/>
        <v>1</v>
      </c>
    </row>
    <row r="1467" spans="1:4" x14ac:dyDescent="0.25">
      <c r="A1467" s="8">
        <f>+A1466+10*Grating!B1467*Grating!B1467*2/Beam!A1467/1600</f>
        <v>289.29699842022649</v>
      </c>
      <c r="B1467" s="8">
        <f t="shared" ref="B1467:D1467" si="1370">+B1466</f>
        <v>6.0000000000000001E-3</v>
      </c>
      <c r="C1467" s="10">
        <f t="shared" si="1370"/>
        <v>1</v>
      </c>
      <c r="D1467" s="11">
        <f t="shared" si="1370"/>
        <v>1</v>
      </c>
    </row>
    <row r="1468" spans="1:4" x14ac:dyDescent="0.25">
      <c r="A1468" s="8">
        <f>+A1467+10*Grating!B1468*Grating!B1468*2/Beam!A1468/1600</f>
        <v>289.49447077409695</v>
      </c>
      <c r="B1468" s="8">
        <f t="shared" ref="B1468:D1468" si="1371">+B1467</f>
        <v>6.0000000000000001E-3</v>
      </c>
      <c r="C1468" s="10">
        <f t="shared" si="1371"/>
        <v>1</v>
      </c>
      <c r="D1468" s="11">
        <f t="shared" si="1371"/>
        <v>1</v>
      </c>
    </row>
    <row r="1469" spans="1:4" x14ac:dyDescent="0.25">
      <c r="A1469" s="8">
        <f>+A1468+10*Grating!B1469*Grating!B1469*2/Beam!A1469/1600</f>
        <v>289.69194312796742</v>
      </c>
      <c r="B1469" s="8">
        <f t="shared" ref="B1469:D1469" si="1372">+B1468</f>
        <v>6.0000000000000001E-3</v>
      </c>
      <c r="C1469" s="10">
        <f t="shared" si="1372"/>
        <v>1</v>
      </c>
      <c r="D1469" s="11">
        <f t="shared" si="1372"/>
        <v>1</v>
      </c>
    </row>
    <row r="1470" spans="1:4" x14ac:dyDescent="0.25">
      <c r="A1470" s="8">
        <f>+A1469+10*Grating!B1470*Grating!B1470*2/Beam!A1470/1600</f>
        <v>289.88941548183789</v>
      </c>
      <c r="B1470" s="8">
        <f t="shared" ref="B1470:D1470" si="1373">+B1469</f>
        <v>6.0000000000000001E-3</v>
      </c>
      <c r="C1470" s="10">
        <f t="shared" si="1373"/>
        <v>1</v>
      </c>
      <c r="D1470" s="11">
        <f t="shared" si="1373"/>
        <v>1</v>
      </c>
    </row>
    <row r="1471" spans="1:4" x14ac:dyDescent="0.25">
      <c r="A1471" s="8">
        <f>+A1470+10*Grating!B1471*Grating!B1471*2/Beam!A1471/1600</f>
        <v>290.08688783570835</v>
      </c>
      <c r="B1471" s="8">
        <f t="shared" ref="B1471:D1471" si="1374">+B1470</f>
        <v>6.0000000000000001E-3</v>
      </c>
      <c r="C1471" s="10">
        <f t="shared" si="1374"/>
        <v>1</v>
      </c>
      <c r="D1471" s="11">
        <f t="shared" si="1374"/>
        <v>1</v>
      </c>
    </row>
    <row r="1472" spans="1:4" x14ac:dyDescent="0.25">
      <c r="A1472" s="8">
        <f>+A1471+10*Grating!B1472*Grating!B1472*2/Beam!A1472/1600</f>
        <v>290.28436018957882</v>
      </c>
      <c r="B1472" s="8">
        <f t="shared" ref="B1472:D1472" si="1375">+B1471</f>
        <v>6.0000000000000001E-3</v>
      </c>
      <c r="C1472" s="10">
        <f t="shared" si="1375"/>
        <v>1</v>
      </c>
      <c r="D1472" s="11">
        <f t="shared" si="1375"/>
        <v>1</v>
      </c>
    </row>
    <row r="1473" spans="1:4" x14ac:dyDescent="0.25">
      <c r="A1473" s="8">
        <f>+A1472+10*Grating!B1473*Grating!B1473*2/Beam!A1473/1600</f>
        <v>290.48183254344929</v>
      </c>
      <c r="B1473" s="8">
        <f t="shared" ref="B1473:D1473" si="1376">+B1472</f>
        <v>6.0000000000000001E-3</v>
      </c>
      <c r="C1473" s="10">
        <f t="shared" si="1376"/>
        <v>1</v>
      </c>
      <c r="D1473" s="11">
        <f t="shared" si="1376"/>
        <v>1</v>
      </c>
    </row>
    <row r="1474" spans="1:4" x14ac:dyDescent="0.25">
      <c r="A1474" s="8">
        <f>+A1473+10*Grating!B1474*Grating!B1474*2/Beam!A1474/1600</f>
        <v>290.67930489731975</v>
      </c>
      <c r="B1474" s="8">
        <f t="shared" ref="B1474:D1474" si="1377">+B1473</f>
        <v>6.0000000000000001E-3</v>
      </c>
      <c r="C1474" s="10">
        <f t="shared" si="1377"/>
        <v>1</v>
      </c>
      <c r="D1474" s="11">
        <f t="shared" si="1377"/>
        <v>1</v>
      </c>
    </row>
    <row r="1475" spans="1:4" x14ac:dyDescent="0.25">
      <c r="A1475" s="8">
        <f>+A1474+10*Grating!B1475*Grating!B1475*2/Beam!A1475/1600</f>
        <v>290.87677725119022</v>
      </c>
      <c r="B1475" s="8">
        <f t="shared" ref="B1475:D1475" si="1378">+B1474</f>
        <v>6.0000000000000001E-3</v>
      </c>
      <c r="C1475" s="10">
        <f t="shared" si="1378"/>
        <v>1</v>
      </c>
      <c r="D1475" s="11">
        <f t="shared" si="1378"/>
        <v>1</v>
      </c>
    </row>
    <row r="1476" spans="1:4" x14ac:dyDescent="0.25">
      <c r="A1476" s="8">
        <f>+A1475+10*Grating!B1476*Grating!B1476*2/Beam!A1476/1600</f>
        <v>291.07424960506069</v>
      </c>
      <c r="B1476" s="8">
        <f t="shared" ref="B1476:D1476" si="1379">+B1475</f>
        <v>6.0000000000000001E-3</v>
      </c>
      <c r="C1476" s="10">
        <f t="shared" si="1379"/>
        <v>1</v>
      </c>
      <c r="D1476" s="11">
        <f t="shared" si="1379"/>
        <v>1</v>
      </c>
    </row>
    <row r="1477" spans="1:4" x14ac:dyDescent="0.25">
      <c r="A1477" s="8">
        <f>+A1476+10*Grating!B1477*Grating!B1477*2/Beam!A1477/1600</f>
        <v>291.27172195893115</v>
      </c>
      <c r="B1477" s="8">
        <f t="shared" ref="B1477:D1477" si="1380">+B1476</f>
        <v>6.0000000000000001E-3</v>
      </c>
      <c r="C1477" s="10">
        <f t="shared" si="1380"/>
        <v>1</v>
      </c>
      <c r="D1477" s="11">
        <f t="shared" si="1380"/>
        <v>1</v>
      </c>
    </row>
    <row r="1478" spans="1:4" x14ac:dyDescent="0.25">
      <c r="A1478" s="8">
        <f>+A1477+10*Grating!B1478*Grating!B1478*2/Beam!A1478/1600</f>
        <v>291.46919431280162</v>
      </c>
      <c r="B1478" s="8">
        <f t="shared" ref="B1478:D1478" si="1381">+B1477</f>
        <v>6.0000000000000001E-3</v>
      </c>
      <c r="C1478" s="10">
        <f t="shared" si="1381"/>
        <v>1</v>
      </c>
      <c r="D1478" s="11">
        <f t="shared" si="1381"/>
        <v>1</v>
      </c>
    </row>
    <row r="1479" spans="1:4" x14ac:dyDescent="0.25">
      <c r="A1479" s="8">
        <f>+A1478+10*Grating!B1479*Grating!B1479*2/Beam!A1479/1600</f>
        <v>291.66666666667209</v>
      </c>
      <c r="B1479" s="8">
        <f t="shared" ref="B1479:D1479" si="1382">+B1478</f>
        <v>6.0000000000000001E-3</v>
      </c>
      <c r="C1479" s="10">
        <f t="shared" si="1382"/>
        <v>1</v>
      </c>
      <c r="D1479" s="11">
        <f t="shared" si="1382"/>
        <v>1</v>
      </c>
    </row>
    <row r="1480" spans="1:4" x14ac:dyDescent="0.25">
      <c r="A1480" s="8">
        <f>+A1479+10*Grating!B1480*Grating!B1480*2/Beam!A1480/1600</f>
        <v>291.86413902054255</v>
      </c>
      <c r="B1480" s="8">
        <f t="shared" ref="B1480:D1480" si="1383">+B1479</f>
        <v>6.0000000000000001E-3</v>
      </c>
      <c r="C1480" s="10">
        <f t="shared" si="1383"/>
        <v>1</v>
      </c>
      <c r="D1480" s="11">
        <f t="shared" si="1383"/>
        <v>1</v>
      </c>
    </row>
    <row r="1481" spans="1:4" x14ac:dyDescent="0.25">
      <c r="A1481" s="8">
        <f>+A1480+10*Grating!B1481*Grating!B1481*2/Beam!A1481/1600</f>
        <v>292.06161137441302</v>
      </c>
      <c r="B1481" s="8">
        <f t="shared" ref="B1481:D1481" si="1384">+B1480</f>
        <v>6.0000000000000001E-3</v>
      </c>
      <c r="C1481" s="10">
        <f t="shared" si="1384"/>
        <v>1</v>
      </c>
      <c r="D1481" s="11">
        <f t="shared" si="1384"/>
        <v>1</v>
      </c>
    </row>
    <row r="1482" spans="1:4" x14ac:dyDescent="0.25">
      <c r="A1482" s="8">
        <f>+A1481+10*Grating!B1482*Grating!B1482*2/Beam!A1482/1600</f>
        <v>292.25908372828349</v>
      </c>
      <c r="B1482" s="8">
        <f t="shared" ref="B1482:D1482" si="1385">+B1481</f>
        <v>6.0000000000000001E-3</v>
      </c>
      <c r="C1482" s="10">
        <f t="shared" si="1385"/>
        <v>1</v>
      </c>
      <c r="D1482" s="11">
        <f t="shared" si="1385"/>
        <v>1</v>
      </c>
    </row>
    <row r="1483" spans="1:4" x14ac:dyDescent="0.25">
      <c r="A1483" s="8">
        <f>+A1482+10*Grating!B1483*Grating!B1483*2/Beam!A1483/1600</f>
        <v>292.45655608215395</v>
      </c>
      <c r="B1483" s="8">
        <f t="shared" ref="B1483:D1483" si="1386">+B1482</f>
        <v>6.0000000000000001E-3</v>
      </c>
      <c r="C1483" s="10">
        <f t="shared" si="1386"/>
        <v>1</v>
      </c>
      <c r="D1483" s="11">
        <f t="shared" si="1386"/>
        <v>1</v>
      </c>
    </row>
    <row r="1484" spans="1:4" x14ac:dyDescent="0.25">
      <c r="A1484" s="8">
        <f>+A1483+10*Grating!B1484*Grating!B1484*2/Beam!A1484/1600</f>
        <v>292.65402843602442</v>
      </c>
      <c r="B1484" s="8">
        <f t="shared" ref="B1484:D1484" si="1387">+B1483</f>
        <v>6.0000000000000001E-3</v>
      </c>
      <c r="C1484" s="10">
        <f t="shared" si="1387"/>
        <v>1</v>
      </c>
      <c r="D1484" s="11">
        <f t="shared" si="1387"/>
        <v>1</v>
      </c>
    </row>
    <row r="1485" spans="1:4" x14ac:dyDescent="0.25">
      <c r="A1485" s="8">
        <f>+A1484+10*Grating!B1485*Grating!B1485*2/Beam!A1485/1600</f>
        <v>292.85150078989489</v>
      </c>
      <c r="B1485" s="8">
        <f t="shared" ref="B1485:D1485" si="1388">+B1484</f>
        <v>6.0000000000000001E-3</v>
      </c>
      <c r="C1485" s="10">
        <f t="shared" si="1388"/>
        <v>1</v>
      </c>
      <c r="D1485" s="11">
        <f t="shared" si="1388"/>
        <v>1</v>
      </c>
    </row>
    <row r="1486" spans="1:4" x14ac:dyDescent="0.25">
      <c r="A1486" s="8">
        <f>+A1485+10*Grating!B1486*Grating!B1486*2/Beam!A1486/1600</f>
        <v>293.04897314376535</v>
      </c>
      <c r="B1486" s="8">
        <f t="shared" ref="B1486:D1486" si="1389">+B1485</f>
        <v>6.0000000000000001E-3</v>
      </c>
      <c r="C1486" s="10">
        <f t="shared" si="1389"/>
        <v>1</v>
      </c>
      <c r="D1486" s="11">
        <f t="shared" si="1389"/>
        <v>1</v>
      </c>
    </row>
    <row r="1487" spans="1:4" x14ac:dyDescent="0.25">
      <c r="A1487" s="8">
        <f>+A1486+10*Grating!B1487*Grating!B1487*2/Beam!A1487/1600</f>
        <v>293.24644549763582</v>
      </c>
      <c r="B1487" s="8">
        <f t="shared" ref="B1487:D1487" si="1390">+B1486</f>
        <v>6.0000000000000001E-3</v>
      </c>
      <c r="C1487" s="10">
        <f t="shared" si="1390"/>
        <v>1</v>
      </c>
      <c r="D1487" s="11">
        <f t="shared" si="1390"/>
        <v>1</v>
      </c>
    </row>
    <row r="1488" spans="1:4" x14ac:dyDescent="0.25">
      <c r="A1488" s="8">
        <f>+A1487+10*Grating!B1488*Grating!B1488*2/Beam!A1488/1600</f>
        <v>293.44391785150628</v>
      </c>
      <c r="B1488" s="8">
        <f t="shared" ref="B1488:D1488" si="1391">+B1487</f>
        <v>6.0000000000000001E-3</v>
      </c>
      <c r="C1488" s="10">
        <f t="shared" si="1391"/>
        <v>1</v>
      </c>
      <c r="D1488" s="11">
        <f t="shared" si="1391"/>
        <v>1</v>
      </c>
    </row>
    <row r="1489" spans="1:4" x14ac:dyDescent="0.25">
      <c r="A1489" s="8">
        <f>+A1488+10*Grating!B1489*Grating!B1489*2/Beam!A1489/1600</f>
        <v>293.64139020537675</v>
      </c>
      <c r="B1489" s="8">
        <f t="shared" ref="B1489:D1489" si="1392">+B1488</f>
        <v>6.0000000000000001E-3</v>
      </c>
      <c r="C1489" s="10">
        <f t="shared" si="1392"/>
        <v>1</v>
      </c>
      <c r="D1489" s="11">
        <f t="shared" si="1392"/>
        <v>1</v>
      </c>
    </row>
    <row r="1490" spans="1:4" x14ac:dyDescent="0.25">
      <c r="A1490" s="8">
        <f>+A1489+10*Grating!B1490*Grating!B1490*2/Beam!A1490/1600</f>
        <v>293.83886255924722</v>
      </c>
      <c r="B1490" s="8">
        <f t="shared" ref="B1490:D1490" si="1393">+B1489</f>
        <v>6.0000000000000001E-3</v>
      </c>
      <c r="C1490" s="10">
        <f t="shared" si="1393"/>
        <v>1</v>
      </c>
      <c r="D1490" s="11">
        <f t="shared" si="1393"/>
        <v>1</v>
      </c>
    </row>
    <row r="1491" spans="1:4" x14ac:dyDescent="0.25">
      <c r="A1491" s="8">
        <f>+A1490+10*Grating!B1491*Grating!B1491*2/Beam!A1491/1600</f>
        <v>294.03633491311768</v>
      </c>
      <c r="B1491" s="8">
        <f t="shared" ref="B1491:D1491" si="1394">+B1490</f>
        <v>6.0000000000000001E-3</v>
      </c>
      <c r="C1491" s="10">
        <f t="shared" si="1394"/>
        <v>1</v>
      </c>
      <c r="D1491" s="11">
        <f t="shared" si="1394"/>
        <v>1</v>
      </c>
    </row>
    <row r="1492" spans="1:4" x14ac:dyDescent="0.25">
      <c r="A1492" s="8">
        <f>+A1491+10*Grating!B1492*Grating!B1492*2/Beam!A1492/1600</f>
        <v>294.23380726698815</v>
      </c>
      <c r="B1492" s="8">
        <f t="shared" ref="B1492:D1492" si="1395">+B1491</f>
        <v>6.0000000000000001E-3</v>
      </c>
      <c r="C1492" s="10">
        <f t="shared" si="1395"/>
        <v>1</v>
      </c>
      <c r="D1492" s="11">
        <f t="shared" si="1395"/>
        <v>1</v>
      </c>
    </row>
    <row r="1493" spans="1:4" x14ac:dyDescent="0.25">
      <c r="A1493" s="8">
        <f>+A1492+10*Grating!B1493*Grating!B1493*2/Beam!A1493/1600</f>
        <v>294.43127962085862</v>
      </c>
      <c r="B1493" s="8">
        <f t="shared" ref="B1493:D1493" si="1396">+B1492</f>
        <v>6.0000000000000001E-3</v>
      </c>
      <c r="C1493" s="10">
        <f t="shared" si="1396"/>
        <v>1</v>
      </c>
      <c r="D1493" s="11">
        <f t="shared" si="1396"/>
        <v>1</v>
      </c>
    </row>
    <row r="1494" spans="1:4" x14ac:dyDescent="0.25">
      <c r="A1494" s="8">
        <f>+A1493+10*Grating!B1494*Grating!B1494*2/Beam!A1494/1600</f>
        <v>294.62875197472908</v>
      </c>
      <c r="B1494" s="8">
        <f t="shared" ref="B1494:D1494" si="1397">+B1493</f>
        <v>6.0000000000000001E-3</v>
      </c>
      <c r="C1494" s="10">
        <f t="shared" si="1397"/>
        <v>1</v>
      </c>
      <c r="D1494" s="11">
        <f t="shared" si="1397"/>
        <v>1</v>
      </c>
    </row>
    <row r="1495" spans="1:4" x14ac:dyDescent="0.25">
      <c r="A1495" s="8">
        <f>+A1494+10*Grating!B1495*Grating!B1495*2/Beam!A1495/1600</f>
        <v>294.82622432859955</v>
      </c>
      <c r="B1495" s="8">
        <f t="shared" ref="B1495:D1495" si="1398">+B1494</f>
        <v>6.0000000000000001E-3</v>
      </c>
      <c r="C1495" s="10">
        <f t="shared" si="1398"/>
        <v>1</v>
      </c>
      <c r="D1495" s="11">
        <f t="shared" si="1398"/>
        <v>1</v>
      </c>
    </row>
    <row r="1496" spans="1:4" x14ac:dyDescent="0.25">
      <c r="A1496" s="8">
        <f>+A1495+10*Grating!B1496*Grating!B1496*2/Beam!A1496/1600</f>
        <v>295.02369668247002</v>
      </c>
      <c r="B1496" s="8">
        <f t="shared" ref="B1496:D1496" si="1399">+B1495</f>
        <v>6.0000000000000001E-3</v>
      </c>
      <c r="C1496" s="10">
        <f t="shared" si="1399"/>
        <v>1</v>
      </c>
      <c r="D1496" s="11">
        <f t="shared" si="1399"/>
        <v>1</v>
      </c>
    </row>
    <row r="1497" spans="1:4" x14ac:dyDescent="0.25">
      <c r="A1497" s="8">
        <f>+A1496+10*Grating!B1497*Grating!B1497*2/Beam!A1497/1600</f>
        <v>295.22116903634048</v>
      </c>
      <c r="B1497" s="8">
        <f t="shared" ref="B1497:D1497" si="1400">+B1496</f>
        <v>6.0000000000000001E-3</v>
      </c>
      <c r="C1497" s="10">
        <f t="shared" si="1400"/>
        <v>1</v>
      </c>
      <c r="D1497" s="11">
        <f t="shared" si="1400"/>
        <v>1</v>
      </c>
    </row>
    <row r="1498" spans="1:4" x14ac:dyDescent="0.25">
      <c r="A1498" s="8">
        <f>+A1497+10*Grating!B1498*Grating!B1498*2/Beam!A1498/1600</f>
        <v>295.41864139021095</v>
      </c>
      <c r="B1498" s="8">
        <f t="shared" ref="B1498:D1498" si="1401">+B1497</f>
        <v>6.0000000000000001E-3</v>
      </c>
      <c r="C1498" s="10">
        <f t="shared" si="1401"/>
        <v>1</v>
      </c>
      <c r="D1498" s="11">
        <f t="shared" si="1401"/>
        <v>1</v>
      </c>
    </row>
    <row r="1499" spans="1:4" x14ac:dyDescent="0.25">
      <c r="A1499" s="8">
        <f>+A1498+10*Grating!B1499*Grating!B1499*2/Beam!A1499/1600</f>
        <v>295.61611374408142</v>
      </c>
      <c r="B1499" s="8">
        <f t="shared" ref="B1499:D1499" si="1402">+B1498</f>
        <v>6.0000000000000001E-3</v>
      </c>
      <c r="C1499" s="10">
        <f t="shared" si="1402"/>
        <v>1</v>
      </c>
      <c r="D1499" s="11">
        <f t="shared" si="1402"/>
        <v>1</v>
      </c>
    </row>
    <row r="1500" spans="1:4" x14ac:dyDescent="0.25">
      <c r="A1500" s="8">
        <f>+A1499+10*Grating!B1500*Grating!B1500*2/Beam!A1500/1600</f>
        <v>295.81358609795188</v>
      </c>
      <c r="B1500" s="8">
        <f t="shared" ref="B1500:D1500" si="1403">+B1499</f>
        <v>6.0000000000000001E-3</v>
      </c>
      <c r="C1500" s="10">
        <f t="shared" si="1403"/>
        <v>1</v>
      </c>
      <c r="D1500" s="11">
        <f t="shared" si="1403"/>
        <v>1</v>
      </c>
    </row>
    <row r="1501" spans="1:4" x14ac:dyDescent="0.25">
      <c r="A1501" s="8">
        <f>+A1500+10*Grating!B1501*Grating!B1501*2/Beam!A1501/1600</f>
        <v>296.01105845182235</v>
      </c>
      <c r="B1501" s="8">
        <f t="shared" ref="B1501:D1501" si="1404">+B1500</f>
        <v>6.0000000000000001E-3</v>
      </c>
      <c r="C1501" s="10">
        <f t="shared" si="1404"/>
        <v>1</v>
      </c>
      <c r="D1501" s="11">
        <f t="shared" si="1404"/>
        <v>1</v>
      </c>
    </row>
    <row r="1502" spans="1:4" x14ac:dyDescent="0.25">
      <c r="A1502" s="8">
        <f>+A1501+10*Grating!B1502*Grating!B1502*2/Beam!A1502/1600</f>
        <v>296.20853080569282</v>
      </c>
      <c r="B1502" s="8">
        <f t="shared" ref="B1502:D1502" si="1405">+B1501</f>
        <v>6.0000000000000001E-3</v>
      </c>
      <c r="C1502" s="10">
        <f t="shared" si="1405"/>
        <v>1</v>
      </c>
      <c r="D1502" s="11">
        <f t="shared" si="1405"/>
        <v>1</v>
      </c>
    </row>
    <row r="1503" spans="1:4" x14ac:dyDescent="0.25">
      <c r="A1503" s="8">
        <f>+A1502+10*Grating!B1503*Grating!B1503*2/Beam!A1503/1600</f>
        <v>296.40600315956328</v>
      </c>
      <c r="B1503" s="8">
        <f t="shared" ref="B1503:D1503" si="1406">+B1502</f>
        <v>6.0000000000000001E-3</v>
      </c>
      <c r="C1503" s="10">
        <f t="shared" si="1406"/>
        <v>1</v>
      </c>
      <c r="D1503" s="11">
        <f t="shared" si="1406"/>
        <v>1</v>
      </c>
    </row>
    <row r="1504" spans="1:4" x14ac:dyDescent="0.25">
      <c r="A1504" s="8">
        <f>+A1503+10*Grating!B1504*Grating!B1504*2/Beam!A1504/1600</f>
        <v>296.60347551343375</v>
      </c>
      <c r="B1504" s="8">
        <f t="shared" ref="B1504:D1504" si="1407">+B1503</f>
        <v>6.0000000000000001E-3</v>
      </c>
      <c r="C1504" s="10">
        <f t="shared" si="1407"/>
        <v>1</v>
      </c>
      <c r="D1504" s="11">
        <f t="shared" si="1407"/>
        <v>1</v>
      </c>
    </row>
    <row r="1505" spans="1:4" x14ac:dyDescent="0.25">
      <c r="A1505" s="8">
        <f>+A1504+10*Grating!B1505*Grating!B1505*2/Beam!A1505/1600</f>
        <v>296.80094786730422</v>
      </c>
      <c r="B1505" s="8">
        <f t="shared" ref="B1505:D1505" si="1408">+B1504</f>
        <v>6.0000000000000001E-3</v>
      </c>
      <c r="C1505" s="10">
        <f t="shared" si="1408"/>
        <v>1</v>
      </c>
      <c r="D1505" s="11">
        <f t="shared" si="1408"/>
        <v>1</v>
      </c>
    </row>
    <row r="1506" spans="1:4" x14ac:dyDescent="0.25">
      <c r="A1506" s="8">
        <f>+A1505+10*Grating!B1506*Grating!B1506*2/Beam!A1506/1600</f>
        <v>296.99842022117468</v>
      </c>
      <c r="B1506" s="8">
        <f t="shared" ref="B1506:D1506" si="1409">+B1505</f>
        <v>6.0000000000000001E-3</v>
      </c>
      <c r="C1506" s="10">
        <f t="shared" si="1409"/>
        <v>1</v>
      </c>
      <c r="D1506" s="11">
        <f t="shared" si="1409"/>
        <v>1</v>
      </c>
    </row>
    <row r="1507" spans="1:4" x14ac:dyDescent="0.25">
      <c r="A1507" s="8">
        <f>+A1506+10*Grating!B1507*Grating!B1507*2/Beam!A1507/1600</f>
        <v>297.19589257504515</v>
      </c>
      <c r="B1507" s="8">
        <f t="shared" ref="B1507:D1507" si="1410">+B1506</f>
        <v>6.0000000000000001E-3</v>
      </c>
      <c r="C1507" s="10">
        <f t="shared" si="1410"/>
        <v>1</v>
      </c>
      <c r="D1507" s="11">
        <f t="shared" si="1410"/>
        <v>1</v>
      </c>
    </row>
    <row r="1508" spans="1:4" x14ac:dyDescent="0.25">
      <c r="A1508" s="8">
        <f>+A1507+10*Grating!B1508*Grating!B1508*2/Beam!A1508/1600</f>
        <v>297.39336492891562</v>
      </c>
      <c r="B1508" s="8">
        <f t="shared" ref="B1508:D1508" si="1411">+B1507</f>
        <v>6.0000000000000001E-3</v>
      </c>
      <c r="C1508" s="10">
        <f t="shared" si="1411"/>
        <v>1</v>
      </c>
      <c r="D1508" s="11">
        <f t="shared" si="1411"/>
        <v>1</v>
      </c>
    </row>
    <row r="1509" spans="1:4" x14ac:dyDescent="0.25">
      <c r="A1509" s="8">
        <f>+A1508+10*Grating!B1509*Grating!B1509*2/Beam!A1509/1600</f>
        <v>297.59083728278608</v>
      </c>
      <c r="B1509" s="8">
        <f t="shared" ref="B1509:D1509" si="1412">+B1508</f>
        <v>6.0000000000000001E-3</v>
      </c>
      <c r="C1509" s="10">
        <f t="shared" si="1412"/>
        <v>1</v>
      </c>
      <c r="D1509" s="11">
        <f t="shared" si="1412"/>
        <v>1</v>
      </c>
    </row>
    <row r="1510" spans="1:4" x14ac:dyDescent="0.25">
      <c r="A1510" s="8">
        <f>+A1509+10*Grating!B1510*Grating!B1510*2/Beam!A1510/1600</f>
        <v>297.78830963665655</v>
      </c>
      <c r="B1510" s="8">
        <f t="shared" ref="B1510:D1510" si="1413">+B1509</f>
        <v>6.0000000000000001E-3</v>
      </c>
      <c r="C1510" s="10">
        <f t="shared" si="1413"/>
        <v>1</v>
      </c>
      <c r="D1510" s="11">
        <f t="shared" si="1413"/>
        <v>1</v>
      </c>
    </row>
    <row r="1511" spans="1:4" x14ac:dyDescent="0.25">
      <c r="A1511" s="8">
        <f>+A1510+10*Grating!B1511*Grating!B1511*2/Beam!A1511/1600</f>
        <v>297.98578199052702</v>
      </c>
      <c r="B1511" s="8">
        <f t="shared" ref="B1511:D1511" si="1414">+B1510</f>
        <v>6.0000000000000001E-3</v>
      </c>
      <c r="C1511" s="10">
        <f t="shared" si="1414"/>
        <v>1</v>
      </c>
      <c r="D1511" s="11">
        <f t="shared" si="1414"/>
        <v>1</v>
      </c>
    </row>
    <row r="1512" spans="1:4" x14ac:dyDescent="0.25">
      <c r="A1512" s="8">
        <f>+A1511+10*Grating!B1512*Grating!B1512*2/Beam!A1512/1600</f>
        <v>298.18325434439748</v>
      </c>
      <c r="B1512" s="8">
        <f t="shared" ref="B1512:D1512" si="1415">+B1511</f>
        <v>6.0000000000000001E-3</v>
      </c>
      <c r="C1512" s="10">
        <f t="shared" si="1415"/>
        <v>1</v>
      </c>
      <c r="D1512" s="11">
        <f t="shared" si="1415"/>
        <v>1</v>
      </c>
    </row>
    <row r="1513" spans="1:4" x14ac:dyDescent="0.25">
      <c r="A1513" s="8">
        <f>+A1512+10*Grating!B1513*Grating!B1513*2/Beam!A1513/1600</f>
        <v>298.38072669826795</v>
      </c>
      <c r="B1513" s="8">
        <f t="shared" ref="B1513:D1513" si="1416">+B1512</f>
        <v>6.0000000000000001E-3</v>
      </c>
      <c r="C1513" s="10">
        <f t="shared" si="1416"/>
        <v>1</v>
      </c>
      <c r="D1513" s="11">
        <f t="shared" si="1416"/>
        <v>1</v>
      </c>
    </row>
    <row r="1514" spans="1:4" x14ac:dyDescent="0.25">
      <c r="A1514" s="8">
        <f>+A1513+10*Grating!B1514*Grating!B1514*2/Beam!A1514/1600</f>
        <v>298.57819905213842</v>
      </c>
      <c r="B1514" s="8">
        <f t="shared" ref="B1514:D1514" si="1417">+B1513</f>
        <v>6.0000000000000001E-3</v>
      </c>
      <c r="C1514" s="10">
        <f t="shared" si="1417"/>
        <v>1</v>
      </c>
      <c r="D1514" s="11">
        <f t="shared" si="1417"/>
        <v>1</v>
      </c>
    </row>
    <row r="1515" spans="1:4" x14ac:dyDescent="0.25">
      <c r="A1515" s="8">
        <f>+A1514+10*Grating!B1515*Grating!B1515*2/Beam!A1515/1600</f>
        <v>298.77567140600888</v>
      </c>
      <c r="B1515" s="8">
        <f t="shared" ref="B1515:D1515" si="1418">+B1514</f>
        <v>6.0000000000000001E-3</v>
      </c>
      <c r="C1515" s="10">
        <f t="shared" si="1418"/>
        <v>1</v>
      </c>
      <c r="D1515" s="11">
        <f t="shared" si="1418"/>
        <v>1</v>
      </c>
    </row>
    <row r="1516" spans="1:4" x14ac:dyDescent="0.25">
      <c r="A1516" s="8">
        <f>+A1515+10*Grating!B1516*Grating!B1516*2/Beam!A1516/1600</f>
        <v>298.97314375987935</v>
      </c>
      <c r="B1516" s="8">
        <f t="shared" ref="B1516:D1516" si="1419">+B1515</f>
        <v>6.0000000000000001E-3</v>
      </c>
      <c r="C1516" s="10">
        <f t="shared" si="1419"/>
        <v>1</v>
      </c>
      <c r="D1516" s="11">
        <f t="shared" si="1419"/>
        <v>1</v>
      </c>
    </row>
    <row r="1517" spans="1:4" x14ac:dyDescent="0.25">
      <c r="A1517" s="8">
        <f>+A1516+10*Grating!B1517*Grating!B1517*2/Beam!A1517/1600</f>
        <v>299.17061611374982</v>
      </c>
      <c r="B1517" s="8">
        <f t="shared" ref="B1517:D1517" si="1420">+B1516</f>
        <v>6.0000000000000001E-3</v>
      </c>
      <c r="C1517" s="10">
        <f t="shared" si="1420"/>
        <v>1</v>
      </c>
      <c r="D1517" s="11">
        <f t="shared" si="1420"/>
        <v>1</v>
      </c>
    </row>
    <row r="1518" spans="1:4" x14ac:dyDescent="0.25">
      <c r="A1518" s="8">
        <f>+A1517+10*Grating!B1518*Grating!B1518*2/Beam!A1518/1600</f>
        <v>299.36808846762028</v>
      </c>
      <c r="B1518" s="8">
        <f t="shared" ref="B1518:D1518" si="1421">+B1517</f>
        <v>6.0000000000000001E-3</v>
      </c>
      <c r="C1518" s="10">
        <f t="shared" si="1421"/>
        <v>1</v>
      </c>
      <c r="D1518" s="11">
        <f t="shared" si="1421"/>
        <v>1</v>
      </c>
    </row>
    <row r="1519" spans="1:4" x14ac:dyDescent="0.25">
      <c r="A1519" s="8">
        <f>+A1518+10*Grating!B1519*Grating!B1519*2/Beam!A1519/1600</f>
        <v>299.56556082149075</v>
      </c>
      <c r="B1519" s="8">
        <f t="shared" ref="B1519:D1519" si="1422">+B1518</f>
        <v>6.0000000000000001E-3</v>
      </c>
      <c r="C1519" s="10">
        <f t="shared" si="1422"/>
        <v>1</v>
      </c>
      <c r="D1519" s="11">
        <f t="shared" si="1422"/>
        <v>1</v>
      </c>
    </row>
    <row r="1520" spans="1:4" x14ac:dyDescent="0.25">
      <c r="A1520" s="8">
        <f>+A1519+10*Grating!B1520*Grating!B1520*2/Beam!A1520/1600</f>
        <v>299.76303317536122</v>
      </c>
      <c r="B1520" s="8">
        <f t="shared" ref="B1520:D1520" si="1423">+B1519</f>
        <v>6.0000000000000001E-3</v>
      </c>
      <c r="C1520" s="10">
        <f t="shared" si="1423"/>
        <v>1</v>
      </c>
      <c r="D1520" s="11">
        <f t="shared" si="1423"/>
        <v>1</v>
      </c>
    </row>
    <row r="1521" spans="1:4" x14ac:dyDescent="0.25">
      <c r="A1521" s="8">
        <f>+A1520+10*Grating!B1521*Grating!B1521*2/Beam!A1521/1600</f>
        <v>299.96050552923168</v>
      </c>
      <c r="B1521" s="8">
        <f t="shared" ref="B1521:D1521" si="1424">+B1520</f>
        <v>6.0000000000000001E-3</v>
      </c>
      <c r="C1521" s="10">
        <f t="shared" si="1424"/>
        <v>1</v>
      </c>
      <c r="D1521" s="11">
        <f t="shared" si="1424"/>
        <v>1</v>
      </c>
    </row>
    <row r="1522" spans="1:4" x14ac:dyDescent="0.25">
      <c r="A1522" s="8">
        <f>+A1521+10*Grating!B1522*Grating!B1522*2/Beam!A1522/1600</f>
        <v>300.15797788310215</v>
      </c>
      <c r="B1522" s="8">
        <f t="shared" ref="B1522:D1522" si="1425">+B1521</f>
        <v>6.0000000000000001E-3</v>
      </c>
      <c r="C1522" s="10">
        <f t="shared" si="1425"/>
        <v>1</v>
      </c>
      <c r="D1522" s="11">
        <f t="shared" si="1425"/>
        <v>1</v>
      </c>
    </row>
    <row r="1523" spans="1:4" x14ac:dyDescent="0.25">
      <c r="A1523" s="8">
        <f>+A1522+10*Grating!B1523*Grating!B1523*2/Beam!A1523/1600</f>
        <v>300.35545023697262</v>
      </c>
      <c r="B1523" s="8">
        <f t="shared" ref="B1523:D1523" si="1426">+B1522</f>
        <v>6.0000000000000001E-3</v>
      </c>
      <c r="C1523" s="10">
        <f t="shared" si="1426"/>
        <v>1</v>
      </c>
      <c r="D1523" s="11">
        <f t="shared" si="1426"/>
        <v>1</v>
      </c>
    </row>
    <row r="1524" spans="1:4" x14ac:dyDescent="0.25">
      <c r="A1524" s="8">
        <f>+A1523+10*Grating!B1524*Grating!B1524*2/Beam!A1524/1600</f>
        <v>300.55292259084308</v>
      </c>
      <c r="B1524" s="8">
        <f t="shared" ref="B1524:D1524" si="1427">+B1523</f>
        <v>6.0000000000000001E-3</v>
      </c>
      <c r="C1524" s="10">
        <f t="shared" si="1427"/>
        <v>1</v>
      </c>
      <c r="D1524" s="11">
        <f t="shared" si="1427"/>
        <v>1</v>
      </c>
    </row>
    <row r="1525" spans="1:4" x14ac:dyDescent="0.25">
      <c r="A1525" s="8">
        <f>+A1524+10*Grating!B1525*Grating!B1525*2/Beam!A1525/1600</f>
        <v>300.75039494471355</v>
      </c>
      <c r="B1525" s="8">
        <f t="shared" ref="B1525:D1525" si="1428">+B1524</f>
        <v>6.0000000000000001E-3</v>
      </c>
      <c r="C1525" s="10">
        <f t="shared" si="1428"/>
        <v>1</v>
      </c>
      <c r="D1525" s="11">
        <f t="shared" si="1428"/>
        <v>1</v>
      </c>
    </row>
    <row r="1526" spans="1:4" x14ac:dyDescent="0.25">
      <c r="A1526" s="8">
        <f>+A1525+10*Grating!B1526*Grating!B1526*2/Beam!A1526/1600</f>
        <v>300.94786729858401</v>
      </c>
      <c r="B1526" s="8">
        <f t="shared" ref="B1526:D1526" si="1429">+B1525</f>
        <v>6.0000000000000001E-3</v>
      </c>
      <c r="C1526" s="10">
        <f t="shared" si="1429"/>
        <v>1</v>
      </c>
      <c r="D1526" s="11">
        <f t="shared" si="1429"/>
        <v>1</v>
      </c>
    </row>
    <row r="1527" spans="1:4" x14ac:dyDescent="0.25">
      <c r="A1527" s="8">
        <f>+A1526+10*Grating!B1527*Grating!B1527*2/Beam!A1527/1600</f>
        <v>301.14533965245448</v>
      </c>
      <c r="B1527" s="8">
        <f t="shared" ref="B1527:D1527" si="1430">+B1526</f>
        <v>6.0000000000000001E-3</v>
      </c>
      <c r="C1527" s="10">
        <f t="shared" si="1430"/>
        <v>1</v>
      </c>
      <c r="D1527" s="11">
        <f t="shared" si="1430"/>
        <v>1</v>
      </c>
    </row>
    <row r="1528" spans="1:4" x14ac:dyDescent="0.25">
      <c r="A1528" s="8">
        <f>+A1527+10*Grating!B1528*Grating!B1528*2/Beam!A1528/1600</f>
        <v>301.34281200632495</v>
      </c>
      <c r="B1528" s="8">
        <f t="shared" ref="B1528:D1528" si="1431">+B1527</f>
        <v>6.0000000000000001E-3</v>
      </c>
      <c r="C1528" s="10">
        <f t="shared" si="1431"/>
        <v>1</v>
      </c>
      <c r="D1528" s="11">
        <f t="shared" si="1431"/>
        <v>1</v>
      </c>
    </row>
    <row r="1529" spans="1:4" x14ac:dyDescent="0.25">
      <c r="A1529" s="8">
        <f>+A1528+10*Grating!B1529*Grating!B1529*2/Beam!A1529/1600</f>
        <v>301.54028436019541</v>
      </c>
      <c r="B1529" s="8">
        <f t="shared" ref="B1529:D1529" si="1432">+B1528</f>
        <v>6.0000000000000001E-3</v>
      </c>
      <c r="C1529" s="10">
        <f t="shared" si="1432"/>
        <v>1</v>
      </c>
      <c r="D1529" s="11">
        <f t="shared" si="1432"/>
        <v>1</v>
      </c>
    </row>
    <row r="1530" spans="1:4" x14ac:dyDescent="0.25">
      <c r="A1530" s="8">
        <f>+A1529+10*Grating!B1530*Grating!B1530*2/Beam!A1530/1600</f>
        <v>301.73775671406588</v>
      </c>
      <c r="B1530" s="8">
        <f t="shared" ref="B1530:D1530" si="1433">+B1529</f>
        <v>6.0000000000000001E-3</v>
      </c>
      <c r="C1530" s="10">
        <f t="shared" si="1433"/>
        <v>1</v>
      </c>
      <c r="D1530" s="11">
        <f t="shared" si="1433"/>
        <v>1</v>
      </c>
    </row>
    <row r="1531" spans="1:4" x14ac:dyDescent="0.25">
      <c r="A1531" s="8">
        <f>+A1530+10*Grating!B1531*Grating!B1531*2/Beam!A1531/1600</f>
        <v>301.93522906793635</v>
      </c>
      <c r="B1531" s="8">
        <f t="shared" ref="B1531:D1531" si="1434">+B1530</f>
        <v>6.0000000000000001E-3</v>
      </c>
      <c r="C1531" s="10">
        <f t="shared" si="1434"/>
        <v>1</v>
      </c>
      <c r="D1531" s="11">
        <f t="shared" si="1434"/>
        <v>1</v>
      </c>
    </row>
    <row r="1532" spans="1:4" x14ac:dyDescent="0.25">
      <c r="A1532" s="8">
        <f>+A1531+10*Grating!B1532*Grating!B1532*2/Beam!A1532/1600</f>
        <v>302.13270142180681</v>
      </c>
      <c r="B1532" s="8">
        <f t="shared" ref="B1532:D1532" si="1435">+B1531</f>
        <v>6.0000000000000001E-3</v>
      </c>
      <c r="C1532" s="10">
        <f t="shared" si="1435"/>
        <v>1</v>
      </c>
      <c r="D1532" s="11">
        <f t="shared" si="1435"/>
        <v>1</v>
      </c>
    </row>
    <row r="1533" spans="1:4" x14ac:dyDescent="0.25">
      <c r="A1533" s="8">
        <f>+A1532+10*Grating!B1533*Grating!B1533*2/Beam!A1533/1600</f>
        <v>302.33017377567728</v>
      </c>
      <c r="B1533" s="8">
        <f t="shared" ref="B1533:D1533" si="1436">+B1532</f>
        <v>6.0000000000000001E-3</v>
      </c>
      <c r="C1533" s="10">
        <f t="shared" si="1436"/>
        <v>1</v>
      </c>
      <c r="D1533" s="11">
        <f t="shared" si="1436"/>
        <v>1</v>
      </c>
    </row>
    <row r="1534" spans="1:4" x14ac:dyDescent="0.25">
      <c r="A1534" s="8">
        <f>+A1533+10*Grating!B1534*Grating!B1534*2/Beam!A1534/1600</f>
        <v>302.52764612954775</v>
      </c>
      <c r="B1534" s="8">
        <f t="shared" ref="B1534:D1534" si="1437">+B1533</f>
        <v>6.0000000000000001E-3</v>
      </c>
      <c r="C1534" s="10">
        <f t="shared" si="1437"/>
        <v>1</v>
      </c>
      <c r="D1534" s="11">
        <f t="shared" si="1437"/>
        <v>1</v>
      </c>
    </row>
    <row r="1535" spans="1:4" x14ac:dyDescent="0.25">
      <c r="A1535" s="8">
        <f>+A1534+10*Grating!B1535*Grating!B1535*2/Beam!A1535/1600</f>
        <v>302.72511848341821</v>
      </c>
      <c r="B1535" s="8">
        <f t="shared" ref="B1535:D1535" si="1438">+B1534</f>
        <v>6.0000000000000001E-3</v>
      </c>
      <c r="C1535" s="10">
        <f t="shared" si="1438"/>
        <v>1</v>
      </c>
      <c r="D1535" s="11">
        <f t="shared" si="1438"/>
        <v>1</v>
      </c>
    </row>
    <row r="1536" spans="1:4" x14ac:dyDescent="0.25">
      <c r="A1536" s="8">
        <f>+A1535+10*Grating!B1536*Grating!B1536*2/Beam!A1536/1600</f>
        <v>302.92259083728868</v>
      </c>
      <c r="B1536" s="8">
        <f t="shared" ref="B1536:D1536" si="1439">+B1535</f>
        <v>6.0000000000000001E-3</v>
      </c>
      <c r="C1536" s="10">
        <f t="shared" si="1439"/>
        <v>1</v>
      </c>
      <c r="D1536" s="11">
        <f t="shared" si="1439"/>
        <v>1</v>
      </c>
    </row>
    <row r="1537" spans="1:4" x14ac:dyDescent="0.25">
      <c r="A1537" s="8">
        <f>+A1536+10*Grating!B1537*Grating!B1537*2/Beam!A1537/1600</f>
        <v>303.12006319115915</v>
      </c>
      <c r="B1537" s="8">
        <f t="shared" ref="B1537:D1537" si="1440">+B1536</f>
        <v>6.0000000000000001E-3</v>
      </c>
      <c r="C1537" s="10">
        <f t="shared" si="1440"/>
        <v>1</v>
      </c>
      <c r="D1537" s="11">
        <f t="shared" si="1440"/>
        <v>1</v>
      </c>
    </row>
    <row r="1538" spans="1:4" x14ac:dyDescent="0.25">
      <c r="A1538" s="8">
        <f>+A1537+10*Grating!B1538*Grating!B1538*2/Beam!A1538/1600</f>
        <v>303.31753554502961</v>
      </c>
      <c r="B1538" s="8">
        <f t="shared" ref="B1538:D1538" si="1441">+B1537</f>
        <v>6.0000000000000001E-3</v>
      </c>
      <c r="C1538" s="10">
        <f t="shared" si="1441"/>
        <v>1</v>
      </c>
      <c r="D1538" s="11">
        <f t="shared" si="1441"/>
        <v>1</v>
      </c>
    </row>
    <row r="1539" spans="1:4" x14ac:dyDescent="0.25">
      <c r="A1539" s="8">
        <f>+A1538+10*Grating!B1539*Grating!B1539*2/Beam!A1539/1600</f>
        <v>303.51500789890008</v>
      </c>
      <c r="B1539" s="8">
        <f t="shared" ref="B1539:D1539" si="1442">+B1538</f>
        <v>6.0000000000000001E-3</v>
      </c>
      <c r="C1539" s="10">
        <f t="shared" si="1442"/>
        <v>1</v>
      </c>
      <c r="D1539" s="11">
        <f t="shared" si="1442"/>
        <v>1</v>
      </c>
    </row>
    <row r="1540" spans="1:4" x14ac:dyDescent="0.25">
      <c r="A1540" s="8">
        <f>+A1539+10*Grating!B1540*Grating!B1540*2/Beam!A1540/1600</f>
        <v>303.71248025277055</v>
      </c>
      <c r="B1540" s="8">
        <f t="shared" ref="B1540:D1540" si="1443">+B1539</f>
        <v>6.0000000000000001E-3</v>
      </c>
      <c r="C1540" s="10">
        <f t="shared" si="1443"/>
        <v>1</v>
      </c>
      <c r="D1540" s="11">
        <f t="shared" si="1443"/>
        <v>1</v>
      </c>
    </row>
    <row r="1541" spans="1:4" x14ac:dyDescent="0.25">
      <c r="A1541" s="8">
        <f>+A1540+10*Grating!B1541*Grating!B1541*2/Beam!A1541/1600</f>
        <v>303.90995260664101</v>
      </c>
      <c r="B1541" s="8">
        <f t="shared" ref="B1541:D1541" si="1444">+B1540</f>
        <v>6.0000000000000001E-3</v>
      </c>
      <c r="C1541" s="10">
        <f t="shared" si="1444"/>
        <v>1</v>
      </c>
      <c r="D1541" s="11">
        <f t="shared" si="1444"/>
        <v>1</v>
      </c>
    </row>
    <row r="1542" spans="1:4" x14ac:dyDescent="0.25">
      <c r="A1542" s="8">
        <f>+A1541+10*Grating!B1542*Grating!B1542*2/Beam!A1542/1600</f>
        <v>304.10742496051148</v>
      </c>
      <c r="B1542" s="8">
        <f t="shared" ref="B1542:D1542" si="1445">+B1541</f>
        <v>6.0000000000000001E-3</v>
      </c>
      <c r="C1542" s="10">
        <f t="shared" si="1445"/>
        <v>1</v>
      </c>
      <c r="D1542" s="11">
        <f t="shared" si="1445"/>
        <v>1</v>
      </c>
    </row>
    <row r="1543" spans="1:4" x14ac:dyDescent="0.25">
      <c r="A1543" s="8">
        <f>+A1542+10*Grating!B1543*Grating!B1543*2/Beam!A1543/1600</f>
        <v>304.30489731438195</v>
      </c>
      <c r="B1543" s="8">
        <f t="shared" ref="B1543:D1543" si="1446">+B1542</f>
        <v>6.0000000000000001E-3</v>
      </c>
      <c r="C1543" s="10">
        <f t="shared" si="1446"/>
        <v>1</v>
      </c>
      <c r="D1543" s="11">
        <f t="shared" si="1446"/>
        <v>1</v>
      </c>
    </row>
    <row r="1544" spans="1:4" x14ac:dyDescent="0.25">
      <c r="A1544" s="8">
        <f>+A1543+10*Grating!B1544*Grating!B1544*2/Beam!A1544/1600</f>
        <v>304.50236966825241</v>
      </c>
      <c r="B1544" s="8">
        <f t="shared" ref="B1544:D1544" si="1447">+B1543</f>
        <v>6.0000000000000001E-3</v>
      </c>
      <c r="C1544" s="10">
        <f t="shared" si="1447"/>
        <v>1</v>
      </c>
      <c r="D1544" s="11">
        <f t="shared" si="1447"/>
        <v>1</v>
      </c>
    </row>
    <row r="1545" spans="1:4" x14ac:dyDescent="0.25">
      <c r="A1545" s="8">
        <f>+A1544+10*Grating!B1545*Grating!B1545*2/Beam!A1545/1600</f>
        <v>304.69984202212288</v>
      </c>
      <c r="B1545" s="8">
        <f t="shared" ref="B1545:D1545" si="1448">+B1544</f>
        <v>6.0000000000000001E-3</v>
      </c>
      <c r="C1545" s="10">
        <f t="shared" si="1448"/>
        <v>1</v>
      </c>
      <c r="D1545" s="11">
        <f t="shared" si="1448"/>
        <v>1</v>
      </c>
    </row>
    <row r="1546" spans="1:4" x14ac:dyDescent="0.25">
      <c r="A1546" s="8">
        <f>+A1545+10*Grating!B1546*Grating!B1546*2/Beam!A1546/1600</f>
        <v>304.89731437599335</v>
      </c>
      <c r="B1546" s="8">
        <f t="shared" ref="B1546:D1546" si="1449">+B1545</f>
        <v>6.0000000000000001E-3</v>
      </c>
      <c r="C1546" s="10">
        <f t="shared" si="1449"/>
        <v>1</v>
      </c>
      <c r="D1546" s="11">
        <f t="shared" si="1449"/>
        <v>1</v>
      </c>
    </row>
    <row r="1547" spans="1:4" x14ac:dyDescent="0.25">
      <c r="A1547" s="8">
        <f>+A1546+10*Grating!B1547*Grating!B1547*2/Beam!A1547/1600</f>
        <v>305.09478672986381</v>
      </c>
      <c r="B1547" s="8">
        <f t="shared" ref="B1547:D1547" si="1450">+B1546</f>
        <v>6.0000000000000001E-3</v>
      </c>
      <c r="C1547" s="10">
        <f t="shared" si="1450"/>
        <v>1</v>
      </c>
      <c r="D1547" s="11">
        <f t="shared" si="1450"/>
        <v>1</v>
      </c>
    </row>
    <row r="1548" spans="1:4" x14ac:dyDescent="0.25">
      <c r="A1548" s="8">
        <f>+A1547+10*Grating!B1548*Grating!B1548*2/Beam!A1548/1600</f>
        <v>305.29225908373428</v>
      </c>
      <c r="B1548" s="8">
        <f t="shared" ref="B1548:D1548" si="1451">+B1547</f>
        <v>6.0000000000000001E-3</v>
      </c>
      <c r="C1548" s="10">
        <f t="shared" si="1451"/>
        <v>1</v>
      </c>
      <c r="D1548" s="11">
        <f t="shared" si="1451"/>
        <v>1</v>
      </c>
    </row>
    <row r="1549" spans="1:4" x14ac:dyDescent="0.25">
      <c r="A1549" s="8">
        <f>+A1548+10*Grating!B1549*Grating!B1549*2/Beam!A1549/1600</f>
        <v>305.48973143760475</v>
      </c>
      <c r="B1549" s="8">
        <f t="shared" ref="B1549:D1549" si="1452">+B1548</f>
        <v>6.0000000000000001E-3</v>
      </c>
      <c r="C1549" s="10">
        <f t="shared" si="1452"/>
        <v>1</v>
      </c>
      <c r="D1549" s="11">
        <f t="shared" si="1452"/>
        <v>1</v>
      </c>
    </row>
    <row r="1550" spans="1:4" x14ac:dyDescent="0.25">
      <c r="A1550" s="8">
        <f>+A1549+10*Grating!B1550*Grating!B1550*2/Beam!A1550/1600</f>
        <v>305.68720379147521</v>
      </c>
      <c r="B1550" s="8">
        <f t="shared" ref="B1550:D1550" si="1453">+B1549</f>
        <v>6.0000000000000001E-3</v>
      </c>
      <c r="C1550" s="10">
        <f t="shared" si="1453"/>
        <v>1</v>
      </c>
      <c r="D1550" s="11">
        <f t="shared" si="1453"/>
        <v>1</v>
      </c>
    </row>
    <row r="1551" spans="1:4" x14ac:dyDescent="0.25">
      <c r="A1551" s="8">
        <f>+A1550+10*Grating!B1551*Grating!B1551*2/Beam!A1551/1600</f>
        <v>305.88467614534568</v>
      </c>
      <c r="B1551" s="8">
        <f t="shared" ref="B1551:D1551" si="1454">+B1550</f>
        <v>6.0000000000000001E-3</v>
      </c>
      <c r="C1551" s="10">
        <f t="shared" si="1454"/>
        <v>1</v>
      </c>
      <c r="D1551" s="11">
        <f t="shared" si="1454"/>
        <v>1</v>
      </c>
    </row>
    <row r="1552" spans="1:4" x14ac:dyDescent="0.25">
      <c r="A1552" s="8">
        <f>+A1551+10*Grating!B1552*Grating!B1552*2/Beam!A1552/1600</f>
        <v>306.08214849921615</v>
      </c>
      <c r="B1552" s="8">
        <f t="shared" ref="B1552:D1552" si="1455">+B1551</f>
        <v>6.0000000000000001E-3</v>
      </c>
      <c r="C1552" s="10">
        <f t="shared" si="1455"/>
        <v>1</v>
      </c>
      <c r="D1552" s="11">
        <f t="shared" si="1455"/>
        <v>1</v>
      </c>
    </row>
    <row r="1553" spans="1:4" x14ac:dyDescent="0.25">
      <c r="A1553" s="8">
        <f>+A1552+10*Grating!B1553*Grating!B1553*2/Beam!A1553/1600</f>
        <v>306.27962085308661</v>
      </c>
      <c r="B1553" s="8">
        <f t="shared" ref="B1553:D1553" si="1456">+B1552</f>
        <v>6.0000000000000001E-3</v>
      </c>
      <c r="C1553" s="10">
        <f t="shared" si="1456"/>
        <v>1</v>
      </c>
      <c r="D1553" s="11">
        <f t="shared" si="1456"/>
        <v>1</v>
      </c>
    </row>
    <row r="1554" spans="1:4" x14ac:dyDescent="0.25">
      <c r="A1554" s="8">
        <f>+A1553+10*Grating!B1554*Grating!B1554*2/Beam!A1554/1600</f>
        <v>306.47709320695708</v>
      </c>
      <c r="B1554" s="8">
        <f t="shared" ref="B1554:D1554" si="1457">+B1553</f>
        <v>6.0000000000000001E-3</v>
      </c>
      <c r="C1554" s="10">
        <f t="shared" si="1457"/>
        <v>1</v>
      </c>
      <c r="D1554" s="11">
        <f t="shared" si="1457"/>
        <v>1</v>
      </c>
    </row>
    <row r="1555" spans="1:4" x14ac:dyDescent="0.25">
      <c r="A1555" s="8">
        <f>+A1554+10*Grating!B1555*Grating!B1555*2/Beam!A1555/1600</f>
        <v>306.67456556082755</v>
      </c>
      <c r="B1555" s="8">
        <f t="shared" ref="B1555:D1555" si="1458">+B1554</f>
        <v>6.0000000000000001E-3</v>
      </c>
      <c r="C1555" s="10">
        <f t="shared" si="1458"/>
        <v>1</v>
      </c>
      <c r="D1555" s="11">
        <f t="shared" si="1458"/>
        <v>1</v>
      </c>
    </row>
    <row r="1556" spans="1:4" x14ac:dyDescent="0.25">
      <c r="A1556" s="8">
        <f>+A1555+10*Grating!B1556*Grating!B1556*2/Beam!A1556/1600</f>
        <v>306.87203791469801</v>
      </c>
      <c r="B1556" s="8">
        <f t="shared" ref="B1556:D1556" si="1459">+B1555</f>
        <v>6.0000000000000001E-3</v>
      </c>
      <c r="C1556" s="10">
        <f t="shared" si="1459"/>
        <v>1</v>
      </c>
      <c r="D1556" s="11">
        <f t="shared" si="1459"/>
        <v>1</v>
      </c>
    </row>
    <row r="1557" spans="1:4" x14ac:dyDescent="0.25">
      <c r="A1557" s="8">
        <f>+A1556+10*Grating!B1557*Grating!B1557*2/Beam!A1557/1600</f>
        <v>307.06951026856848</v>
      </c>
      <c r="B1557" s="8">
        <f t="shared" ref="B1557:D1557" si="1460">+B1556</f>
        <v>6.0000000000000001E-3</v>
      </c>
      <c r="C1557" s="10">
        <f t="shared" si="1460"/>
        <v>1</v>
      </c>
      <c r="D1557" s="11">
        <f t="shared" si="1460"/>
        <v>1</v>
      </c>
    </row>
    <row r="1558" spans="1:4" x14ac:dyDescent="0.25">
      <c r="A1558" s="8">
        <f>+A1557+10*Grating!B1558*Grating!B1558*2/Beam!A1558/1600</f>
        <v>307.26698262243895</v>
      </c>
      <c r="B1558" s="8">
        <f t="shared" ref="B1558:D1558" si="1461">+B1557</f>
        <v>6.0000000000000001E-3</v>
      </c>
      <c r="C1558" s="10">
        <f t="shared" si="1461"/>
        <v>1</v>
      </c>
      <c r="D1558" s="11">
        <f t="shared" si="1461"/>
        <v>1</v>
      </c>
    </row>
    <row r="1559" spans="1:4" x14ac:dyDescent="0.25">
      <c r="A1559" s="8">
        <f>+A1558+10*Grating!B1559*Grating!B1559*2/Beam!A1559/1600</f>
        <v>307.46445497630941</v>
      </c>
      <c r="B1559" s="8">
        <f t="shared" ref="B1559:D1559" si="1462">+B1558</f>
        <v>6.0000000000000001E-3</v>
      </c>
      <c r="C1559" s="10">
        <f t="shared" si="1462"/>
        <v>1</v>
      </c>
      <c r="D1559" s="11">
        <f t="shared" si="1462"/>
        <v>1</v>
      </c>
    </row>
    <row r="1560" spans="1:4" x14ac:dyDescent="0.25">
      <c r="A1560" s="8">
        <f>+A1559+10*Grating!B1560*Grating!B1560*2/Beam!A1560/1600</f>
        <v>307.66192733017988</v>
      </c>
      <c r="B1560" s="8">
        <f t="shared" ref="B1560:D1560" si="1463">+B1559</f>
        <v>6.0000000000000001E-3</v>
      </c>
      <c r="C1560" s="10">
        <f t="shared" si="1463"/>
        <v>1</v>
      </c>
      <c r="D1560" s="11">
        <f t="shared" si="1463"/>
        <v>1</v>
      </c>
    </row>
    <row r="1561" spans="1:4" x14ac:dyDescent="0.25">
      <c r="A1561" s="8">
        <f>+A1560+10*Grating!B1561*Grating!B1561*2/Beam!A1561/1600</f>
        <v>307.85939968405035</v>
      </c>
      <c r="B1561" s="8">
        <f t="shared" ref="B1561:D1561" si="1464">+B1560</f>
        <v>6.0000000000000001E-3</v>
      </c>
      <c r="C1561" s="10">
        <f t="shared" si="1464"/>
        <v>1</v>
      </c>
      <c r="D1561" s="11">
        <f t="shared" si="1464"/>
        <v>1</v>
      </c>
    </row>
    <row r="1562" spans="1:4" x14ac:dyDescent="0.25">
      <c r="A1562" s="8">
        <f>+A1561+10*Grating!B1562*Grating!B1562*2/Beam!A1562/1600</f>
        <v>308.05687203792081</v>
      </c>
      <c r="B1562" s="8">
        <f t="shared" ref="B1562:D1562" si="1465">+B1561</f>
        <v>6.0000000000000001E-3</v>
      </c>
      <c r="C1562" s="10">
        <f t="shared" si="1465"/>
        <v>1</v>
      </c>
      <c r="D1562" s="11">
        <f t="shared" si="1465"/>
        <v>1</v>
      </c>
    </row>
    <row r="1563" spans="1:4" x14ac:dyDescent="0.25">
      <c r="A1563" s="8">
        <f>+A1562+10*Grating!B1563*Grating!B1563*2/Beam!A1563/1600</f>
        <v>308.25434439179128</v>
      </c>
      <c r="B1563" s="8">
        <f t="shared" ref="B1563:D1563" si="1466">+B1562</f>
        <v>6.0000000000000001E-3</v>
      </c>
      <c r="C1563" s="10">
        <f t="shared" si="1466"/>
        <v>1</v>
      </c>
      <c r="D1563" s="11">
        <f t="shared" si="1466"/>
        <v>1</v>
      </c>
    </row>
    <row r="1564" spans="1:4" x14ac:dyDescent="0.25">
      <c r="A1564" s="8">
        <f>+A1563+10*Grating!B1564*Grating!B1564*2/Beam!A1564/1600</f>
        <v>308.45181674566174</v>
      </c>
      <c r="B1564" s="8">
        <f t="shared" ref="B1564:D1564" si="1467">+B1563</f>
        <v>6.0000000000000001E-3</v>
      </c>
      <c r="C1564" s="10">
        <f t="shared" si="1467"/>
        <v>1</v>
      </c>
      <c r="D1564" s="11">
        <f t="shared" si="1467"/>
        <v>1</v>
      </c>
    </row>
    <row r="1565" spans="1:4" x14ac:dyDescent="0.25">
      <c r="A1565" s="8">
        <f>+A1564+10*Grating!B1565*Grating!B1565*2/Beam!A1565/1600</f>
        <v>308.64928909953221</v>
      </c>
      <c r="B1565" s="8">
        <f t="shared" ref="B1565:D1565" si="1468">+B1564</f>
        <v>6.0000000000000001E-3</v>
      </c>
      <c r="C1565" s="10">
        <f t="shared" si="1468"/>
        <v>1</v>
      </c>
      <c r="D1565" s="11">
        <f t="shared" si="1468"/>
        <v>1</v>
      </c>
    </row>
    <row r="1566" spans="1:4" x14ac:dyDescent="0.25">
      <c r="A1566" s="8">
        <f>+A1565+10*Grating!B1566*Grating!B1566*2/Beam!A1566/1600</f>
        <v>308.84676145340268</v>
      </c>
      <c r="B1566" s="8">
        <f t="shared" ref="B1566:D1566" si="1469">+B1565</f>
        <v>6.0000000000000001E-3</v>
      </c>
      <c r="C1566" s="10">
        <f t="shared" si="1469"/>
        <v>1</v>
      </c>
      <c r="D1566" s="11">
        <f t="shared" si="1469"/>
        <v>1</v>
      </c>
    </row>
    <row r="1567" spans="1:4" x14ac:dyDescent="0.25">
      <c r="A1567" s="8">
        <f>+A1566+10*Grating!B1567*Grating!B1567*2/Beam!A1567/1600</f>
        <v>309.04423380727314</v>
      </c>
      <c r="B1567" s="8">
        <f t="shared" ref="B1567:D1567" si="1470">+B1566</f>
        <v>6.0000000000000001E-3</v>
      </c>
      <c r="C1567" s="10">
        <f t="shared" si="1470"/>
        <v>1</v>
      </c>
      <c r="D1567" s="11">
        <f t="shared" si="1470"/>
        <v>1</v>
      </c>
    </row>
    <row r="1568" spans="1:4" x14ac:dyDescent="0.25">
      <c r="A1568" s="8">
        <f>+A1567+10*Grating!B1568*Grating!B1568*2/Beam!A1568/1600</f>
        <v>309.24170616114361</v>
      </c>
      <c r="B1568" s="8">
        <f t="shared" ref="B1568:D1568" si="1471">+B1567</f>
        <v>6.0000000000000001E-3</v>
      </c>
      <c r="C1568" s="10">
        <f t="shared" si="1471"/>
        <v>1</v>
      </c>
      <c r="D1568" s="11">
        <f t="shared" si="1471"/>
        <v>1</v>
      </c>
    </row>
    <row r="1569" spans="1:4" x14ac:dyDescent="0.25">
      <c r="A1569" s="8">
        <f>+A1568+10*Grating!B1569*Grating!B1569*2/Beam!A1569/1600</f>
        <v>309.43917851501408</v>
      </c>
      <c r="B1569" s="8">
        <f t="shared" ref="B1569:D1569" si="1472">+B1568</f>
        <v>6.0000000000000001E-3</v>
      </c>
      <c r="C1569" s="10">
        <f t="shared" si="1472"/>
        <v>1</v>
      </c>
      <c r="D1569" s="11">
        <f t="shared" si="1472"/>
        <v>1</v>
      </c>
    </row>
    <row r="1570" spans="1:4" x14ac:dyDescent="0.25">
      <c r="A1570" s="8">
        <f>+A1569+10*Grating!B1570*Grating!B1570*2/Beam!A1570/1600</f>
        <v>309.63665086888454</v>
      </c>
      <c r="B1570" s="8">
        <f t="shared" ref="B1570:D1570" si="1473">+B1569</f>
        <v>6.0000000000000001E-3</v>
      </c>
      <c r="C1570" s="10">
        <f t="shared" si="1473"/>
        <v>1</v>
      </c>
      <c r="D1570" s="11">
        <f t="shared" si="1473"/>
        <v>1</v>
      </c>
    </row>
    <row r="1571" spans="1:4" x14ac:dyDescent="0.25">
      <c r="A1571" s="8">
        <f>+A1570+10*Grating!B1571*Grating!B1571*2/Beam!A1571/1600</f>
        <v>309.83412322275501</v>
      </c>
      <c r="B1571" s="8">
        <f t="shared" ref="B1571:D1571" si="1474">+B1570</f>
        <v>6.0000000000000001E-3</v>
      </c>
      <c r="C1571" s="10">
        <f t="shared" si="1474"/>
        <v>1</v>
      </c>
      <c r="D1571" s="11">
        <f t="shared" si="1474"/>
        <v>1</v>
      </c>
    </row>
    <row r="1572" spans="1:4" x14ac:dyDescent="0.25">
      <c r="A1572" s="8">
        <f>+A1571+10*Grating!B1572*Grating!B1572*2/Beam!A1572/1600</f>
        <v>310.03159557662548</v>
      </c>
      <c r="B1572" s="8">
        <f t="shared" ref="B1572:D1572" si="1475">+B1571</f>
        <v>6.0000000000000001E-3</v>
      </c>
      <c r="C1572" s="10">
        <f t="shared" si="1475"/>
        <v>1</v>
      </c>
      <c r="D1572" s="11">
        <f t="shared" si="1475"/>
        <v>1</v>
      </c>
    </row>
    <row r="1573" spans="1:4" x14ac:dyDescent="0.25">
      <c r="A1573" s="8">
        <f>+A1572+10*Grating!B1573*Grating!B1573*2/Beam!A1573/1600</f>
        <v>310.22906793049594</v>
      </c>
      <c r="B1573" s="8">
        <f t="shared" ref="B1573:D1573" si="1476">+B1572</f>
        <v>6.0000000000000001E-3</v>
      </c>
      <c r="C1573" s="10">
        <f t="shared" si="1476"/>
        <v>1</v>
      </c>
      <c r="D1573" s="11">
        <f t="shared" si="1476"/>
        <v>1</v>
      </c>
    </row>
    <row r="1574" spans="1:4" x14ac:dyDescent="0.25">
      <c r="A1574" s="8">
        <f>+A1573+10*Grating!B1574*Grating!B1574*2/Beam!A1574/1600</f>
        <v>310.42654028436641</v>
      </c>
      <c r="B1574" s="8">
        <f t="shared" ref="B1574:D1574" si="1477">+B1573</f>
        <v>6.0000000000000001E-3</v>
      </c>
      <c r="C1574" s="10">
        <f t="shared" si="1477"/>
        <v>1</v>
      </c>
      <c r="D1574" s="11">
        <f t="shared" si="1477"/>
        <v>1</v>
      </c>
    </row>
    <row r="1575" spans="1:4" x14ac:dyDescent="0.25">
      <c r="A1575" s="8">
        <f>+A1574+10*Grating!B1575*Grating!B1575*2/Beam!A1575/1600</f>
        <v>310.62401263823688</v>
      </c>
      <c r="B1575" s="8">
        <f t="shared" ref="B1575:D1575" si="1478">+B1574</f>
        <v>6.0000000000000001E-3</v>
      </c>
      <c r="C1575" s="10">
        <f t="shared" si="1478"/>
        <v>1</v>
      </c>
      <c r="D1575" s="11">
        <f t="shared" si="1478"/>
        <v>1</v>
      </c>
    </row>
    <row r="1576" spans="1:4" x14ac:dyDescent="0.25">
      <c r="A1576" s="8">
        <f>+A1575+10*Grating!B1576*Grating!B1576*2/Beam!A1576/1600</f>
        <v>310.82148499210734</v>
      </c>
      <c r="B1576" s="8">
        <f t="shared" ref="B1576:D1576" si="1479">+B1575</f>
        <v>6.0000000000000001E-3</v>
      </c>
      <c r="C1576" s="10">
        <f t="shared" si="1479"/>
        <v>1</v>
      </c>
      <c r="D1576" s="11">
        <f t="shared" si="1479"/>
        <v>1</v>
      </c>
    </row>
    <row r="1577" spans="1:4" x14ac:dyDescent="0.25">
      <c r="A1577" s="8">
        <f>+A1576+10*Grating!B1577*Grating!B1577*2/Beam!A1577/1600</f>
        <v>311.01895734597781</v>
      </c>
      <c r="B1577" s="8">
        <f t="shared" ref="B1577:D1577" si="1480">+B1576</f>
        <v>6.0000000000000001E-3</v>
      </c>
      <c r="C1577" s="10">
        <f t="shared" si="1480"/>
        <v>1</v>
      </c>
      <c r="D1577" s="11">
        <f t="shared" si="1480"/>
        <v>1</v>
      </c>
    </row>
    <row r="1578" spans="1:4" x14ac:dyDescent="0.25">
      <c r="A1578" s="8">
        <f>+A1577+10*Grating!B1578*Grating!B1578*2/Beam!A1578/1600</f>
        <v>311.21642969984828</v>
      </c>
      <c r="B1578" s="8">
        <f t="shared" ref="B1578:D1578" si="1481">+B1577</f>
        <v>6.0000000000000001E-3</v>
      </c>
      <c r="C1578" s="10">
        <f t="shared" si="1481"/>
        <v>1</v>
      </c>
      <c r="D1578" s="11">
        <f t="shared" si="1481"/>
        <v>1</v>
      </c>
    </row>
    <row r="1579" spans="1:4" x14ac:dyDescent="0.25">
      <c r="A1579" s="8">
        <f>+A1578+10*Grating!B1579*Grating!B1579*2/Beam!A1579/1600</f>
        <v>311.41390205371874</v>
      </c>
      <c r="B1579" s="8">
        <f t="shared" ref="B1579:D1579" si="1482">+B1578</f>
        <v>6.0000000000000001E-3</v>
      </c>
      <c r="C1579" s="10">
        <f t="shared" si="1482"/>
        <v>1</v>
      </c>
      <c r="D1579" s="11">
        <f t="shared" si="1482"/>
        <v>1</v>
      </c>
    </row>
    <row r="1580" spans="1:4" x14ac:dyDescent="0.25">
      <c r="A1580" s="8">
        <f>+A1579+10*Grating!B1580*Grating!B1580*2/Beam!A1580/1600</f>
        <v>311.61137440758921</v>
      </c>
      <c r="B1580" s="8">
        <f t="shared" ref="B1580:D1580" si="1483">+B1579</f>
        <v>6.0000000000000001E-3</v>
      </c>
      <c r="C1580" s="10">
        <f t="shared" si="1483"/>
        <v>1</v>
      </c>
      <c r="D1580" s="11">
        <f t="shared" si="1483"/>
        <v>1</v>
      </c>
    </row>
    <row r="1581" spans="1:4" x14ac:dyDescent="0.25">
      <c r="A1581" s="8">
        <f>+A1580+10*Grating!B1581*Grating!B1581*2/Beam!A1581/1600</f>
        <v>311.80884676145968</v>
      </c>
      <c r="B1581" s="8">
        <f t="shared" ref="B1581:D1581" si="1484">+B1580</f>
        <v>6.0000000000000001E-3</v>
      </c>
      <c r="C1581" s="10">
        <f t="shared" si="1484"/>
        <v>1</v>
      </c>
      <c r="D1581" s="11">
        <f t="shared" si="1484"/>
        <v>1</v>
      </c>
    </row>
    <row r="1582" spans="1:4" x14ac:dyDescent="0.25">
      <c r="A1582" s="8">
        <f>+A1581+10*Grating!B1582*Grating!B1582*2/Beam!A1582/1600</f>
        <v>312.00631911533014</v>
      </c>
      <c r="B1582" s="8">
        <f t="shared" ref="B1582:D1582" si="1485">+B1581</f>
        <v>6.0000000000000001E-3</v>
      </c>
      <c r="C1582" s="10">
        <f t="shared" si="1485"/>
        <v>1</v>
      </c>
      <c r="D1582" s="11">
        <f t="shared" si="1485"/>
        <v>1</v>
      </c>
    </row>
    <row r="1583" spans="1:4" x14ac:dyDescent="0.25">
      <c r="A1583" s="8">
        <f>+A1582+10*Grating!B1583*Grating!B1583*2/Beam!A1583/1600</f>
        <v>312.20379146920061</v>
      </c>
      <c r="B1583" s="8">
        <f t="shared" ref="B1583:D1583" si="1486">+B1582</f>
        <v>6.0000000000000001E-3</v>
      </c>
      <c r="C1583" s="10">
        <f t="shared" si="1486"/>
        <v>1</v>
      </c>
      <c r="D1583" s="11">
        <f t="shared" si="1486"/>
        <v>1</v>
      </c>
    </row>
    <row r="1584" spans="1:4" x14ac:dyDescent="0.25">
      <c r="A1584" s="8">
        <f>+A1583+10*Grating!B1584*Grating!B1584*2/Beam!A1584/1600</f>
        <v>312.40126382307108</v>
      </c>
      <c r="B1584" s="8">
        <f t="shared" ref="B1584:D1584" si="1487">+B1583</f>
        <v>6.0000000000000001E-3</v>
      </c>
      <c r="C1584" s="10">
        <f t="shared" si="1487"/>
        <v>1</v>
      </c>
      <c r="D1584" s="11">
        <f t="shared" si="1487"/>
        <v>1</v>
      </c>
    </row>
    <row r="1585" spans="1:4" x14ac:dyDescent="0.25">
      <c r="A1585" s="8">
        <f>+A1584+10*Grating!B1585*Grating!B1585*2/Beam!A1585/1600</f>
        <v>312.59873617694154</v>
      </c>
      <c r="B1585" s="8">
        <f t="shared" ref="B1585:D1585" si="1488">+B1584</f>
        <v>6.0000000000000001E-3</v>
      </c>
      <c r="C1585" s="10">
        <f t="shared" si="1488"/>
        <v>1</v>
      </c>
      <c r="D1585" s="11">
        <f t="shared" si="1488"/>
        <v>1</v>
      </c>
    </row>
    <row r="1586" spans="1:4" x14ac:dyDescent="0.25">
      <c r="A1586" s="8">
        <f>+A1585+10*Grating!B1586*Grating!B1586*2/Beam!A1586/1600</f>
        <v>312.79620853081201</v>
      </c>
      <c r="B1586" s="8">
        <f t="shared" ref="B1586:D1586" si="1489">+B1585</f>
        <v>6.0000000000000001E-3</v>
      </c>
      <c r="C1586" s="10">
        <f t="shared" si="1489"/>
        <v>1</v>
      </c>
      <c r="D1586" s="11">
        <f t="shared" si="1489"/>
        <v>1</v>
      </c>
    </row>
    <row r="1587" spans="1:4" x14ac:dyDescent="0.25">
      <c r="A1587" s="8">
        <f>+A1586+10*Grating!B1587*Grating!B1587*2/Beam!A1587/1600</f>
        <v>312.99368088468248</v>
      </c>
      <c r="B1587" s="8">
        <f t="shared" ref="B1587:D1587" si="1490">+B1586</f>
        <v>6.0000000000000001E-3</v>
      </c>
      <c r="C1587" s="10">
        <f t="shared" si="1490"/>
        <v>1</v>
      </c>
      <c r="D1587" s="11">
        <f t="shared" si="1490"/>
        <v>1</v>
      </c>
    </row>
    <row r="1588" spans="1:4" x14ac:dyDescent="0.25">
      <c r="A1588" s="8">
        <f>+A1587+10*Grating!B1588*Grating!B1588*2/Beam!A1588/1600</f>
        <v>313.19115323855294</v>
      </c>
      <c r="B1588" s="8">
        <f t="shared" ref="B1588:D1588" si="1491">+B1587</f>
        <v>6.0000000000000001E-3</v>
      </c>
      <c r="C1588" s="10">
        <f t="shared" si="1491"/>
        <v>1</v>
      </c>
      <c r="D1588" s="11">
        <f t="shared" si="1491"/>
        <v>1</v>
      </c>
    </row>
    <row r="1589" spans="1:4" x14ac:dyDescent="0.25">
      <c r="A1589" s="8">
        <f>+A1588+10*Grating!B1589*Grating!B1589*2/Beam!A1589/1600</f>
        <v>313.38862559242341</v>
      </c>
      <c r="B1589" s="8">
        <f t="shared" ref="B1589:D1589" si="1492">+B1588</f>
        <v>6.0000000000000001E-3</v>
      </c>
      <c r="C1589" s="10">
        <f t="shared" si="1492"/>
        <v>1</v>
      </c>
      <c r="D1589" s="11">
        <f t="shared" si="1492"/>
        <v>1</v>
      </c>
    </row>
    <row r="1590" spans="1:4" x14ac:dyDescent="0.25">
      <c r="A1590" s="8">
        <f>+A1589+10*Grating!B1590*Grating!B1590*2/Beam!A1590/1600</f>
        <v>313.58609794629388</v>
      </c>
      <c r="B1590" s="8">
        <f t="shared" ref="B1590:D1590" si="1493">+B1589</f>
        <v>6.0000000000000001E-3</v>
      </c>
      <c r="C1590" s="10">
        <f t="shared" si="1493"/>
        <v>1</v>
      </c>
      <c r="D1590" s="11">
        <f t="shared" si="1493"/>
        <v>1</v>
      </c>
    </row>
    <row r="1591" spans="1:4" x14ac:dyDescent="0.25">
      <c r="A1591" s="8">
        <f>+A1590+10*Grating!B1591*Grating!B1591*2/Beam!A1591/1600</f>
        <v>313.78357030016434</v>
      </c>
      <c r="B1591" s="8">
        <f t="shared" ref="B1591:D1591" si="1494">+B1590</f>
        <v>6.0000000000000001E-3</v>
      </c>
      <c r="C1591" s="10">
        <f t="shared" si="1494"/>
        <v>1</v>
      </c>
      <c r="D1591" s="11">
        <f t="shared" si="1494"/>
        <v>1</v>
      </c>
    </row>
    <row r="1592" spans="1:4" x14ac:dyDescent="0.25">
      <c r="A1592" s="8">
        <f>+A1591+10*Grating!B1592*Grating!B1592*2/Beam!A1592/1600</f>
        <v>313.98104265403481</v>
      </c>
      <c r="B1592" s="8">
        <f t="shared" ref="B1592:D1592" si="1495">+B1591</f>
        <v>6.0000000000000001E-3</v>
      </c>
      <c r="C1592" s="10">
        <f t="shared" si="1495"/>
        <v>1</v>
      </c>
      <c r="D1592" s="11">
        <f t="shared" si="1495"/>
        <v>1</v>
      </c>
    </row>
    <row r="1593" spans="1:4" x14ac:dyDescent="0.25">
      <c r="A1593" s="8">
        <f>+A1592+10*Grating!B1593*Grating!B1593*2/Beam!A1593/1600</f>
        <v>314.17851500790528</v>
      </c>
      <c r="B1593" s="8">
        <f t="shared" ref="B1593:D1593" si="1496">+B1592</f>
        <v>6.0000000000000001E-3</v>
      </c>
      <c r="C1593" s="10">
        <f t="shared" si="1496"/>
        <v>1</v>
      </c>
      <c r="D1593" s="11">
        <f t="shared" si="1496"/>
        <v>1</v>
      </c>
    </row>
    <row r="1594" spans="1:4" x14ac:dyDescent="0.25">
      <c r="A1594" s="8">
        <f>+A1593+10*Grating!B1594*Grating!B1594*2/Beam!A1594/1600</f>
        <v>314.37598736177574</v>
      </c>
      <c r="B1594" s="8">
        <f t="shared" ref="B1594:D1594" si="1497">+B1593</f>
        <v>6.0000000000000001E-3</v>
      </c>
      <c r="C1594" s="10">
        <f t="shared" si="1497"/>
        <v>1</v>
      </c>
      <c r="D1594" s="11">
        <f t="shared" si="1497"/>
        <v>1</v>
      </c>
    </row>
    <row r="1595" spans="1:4" x14ac:dyDescent="0.25">
      <c r="A1595" s="8">
        <f>+A1594+10*Grating!B1595*Grating!B1595*2/Beam!A1595/1600</f>
        <v>314.57345971564621</v>
      </c>
      <c r="B1595" s="8">
        <f t="shared" ref="B1595:D1595" si="1498">+B1594</f>
        <v>6.0000000000000001E-3</v>
      </c>
      <c r="C1595" s="10">
        <f t="shared" si="1498"/>
        <v>1</v>
      </c>
      <c r="D1595" s="11">
        <f t="shared" si="1498"/>
        <v>1</v>
      </c>
    </row>
    <row r="1596" spans="1:4" x14ac:dyDescent="0.25">
      <c r="A1596" s="8">
        <f>+A1595+10*Grating!B1596*Grating!B1596*2/Beam!A1596/1600</f>
        <v>314.77093206951668</v>
      </c>
      <c r="B1596" s="8">
        <f t="shared" ref="B1596:D1596" si="1499">+B1595</f>
        <v>6.0000000000000001E-3</v>
      </c>
      <c r="C1596" s="10">
        <f t="shared" si="1499"/>
        <v>1</v>
      </c>
      <c r="D1596" s="11">
        <f t="shared" si="1499"/>
        <v>1</v>
      </c>
    </row>
    <row r="1597" spans="1:4" x14ac:dyDescent="0.25">
      <c r="A1597" s="8">
        <f>+A1596+10*Grating!B1597*Grating!B1597*2/Beam!A1597/1600</f>
        <v>314.96840442338714</v>
      </c>
      <c r="B1597" s="8">
        <f t="shared" ref="B1597:D1597" si="1500">+B1596</f>
        <v>6.0000000000000001E-3</v>
      </c>
      <c r="C1597" s="10">
        <f t="shared" si="1500"/>
        <v>1</v>
      </c>
      <c r="D1597" s="11">
        <f t="shared" si="1500"/>
        <v>1</v>
      </c>
    </row>
    <row r="1598" spans="1:4" x14ac:dyDescent="0.25">
      <c r="A1598" s="8">
        <f>+A1597+10*Grating!B1598*Grating!B1598*2/Beam!A1598/1600</f>
        <v>315.16587677725761</v>
      </c>
      <c r="B1598" s="8">
        <f t="shared" ref="B1598:D1598" si="1501">+B1597</f>
        <v>6.0000000000000001E-3</v>
      </c>
      <c r="C1598" s="10">
        <f t="shared" si="1501"/>
        <v>1</v>
      </c>
      <c r="D1598" s="11">
        <f t="shared" si="1501"/>
        <v>1</v>
      </c>
    </row>
    <row r="1599" spans="1:4" x14ac:dyDescent="0.25">
      <c r="A1599" s="8">
        <f>+A1598+10*Grating!B1599*Grating!B1599*2/Beam!A1599/1600</f>
        <v>315.36334913112807</v>
      </c>
      <c r="B1599" s="8">
        <f t="shared" ref="B1599:D1599" si="1502">+B1598</f>
        <v>6.0000000000000001E-3</v>
      </c>
      <c r="C1599" s="10">
        <f t="shared" si="1502"/>
        <v>1</v>
      </c>
      <c r="D1599" s="11">
        <f t="shared" si="1502"/>
        <v>1</v>
      </c>
    </row>
    <row r="1600" spans="1:4" x14ac:dyDescent="0.25">
      <c r="A1600" s="8">
        <f>+A1599+10*Grating!B1600*Grating!B1600*2/Beam!A1600/1600</f>
        <v>315.56082148499854</v>
      </c>
      <c r="B1600" s="8">
        <f t="shared" ref="B1600:D1600" si="1503">+B1599</f>
        <v>6.0000000000000001E-3</v>
      </c>
      <c r="C1600" s="10">
        <f t="shared" si="1503"/>
        <v>1</v>
      </c>
      <c r="D1600" s="11">
        <f t="shared" si="1503"/>
        <v>1</v>
      </c>
    </row>
    <row r="1601" spans="1:4" x14ac:dyDescent="0.25">
      <c r="A1601" s="8">
        <f>+A1600+10*Grating!B1601*Grating!B1601*2/Beam!A1601/1600</f>
        <v>315.75829383886901</v>
      </c>
      <c r="B1601" s="8">
        <f t="shared" ref="B1601:D1602" si="1504">+B1600</f>
        <v>6.0000000000000001E-3</v>
      </c>
      <c r="C1601" s="10">
        <f t="shared" si="1504"/>
        <v>1</v>
      </c>
      <c r="D1601" s="11">
        <f t="shared" si="1504"/>
        <v>1</v>
      </c>
    </row>
    <row r="1602" spans="1:4" x14ac:dyDescent="0.25">
      <c r="A1602" s="8">
        <f>+A1601+10*Grating!B1602*Grating!B1602*2/Beam!A1602/1600</f>
        <v>315.95576619273947</v>
      </c>
      <c r="B1602" s="8">
        <f t="shared" si="1504"/>
        <v>6.0000000000000001E-3</v>
      </c>
      <c r="C1602" s="10">
        <f t="shared" si="1504"/>
        <v>1</v>
      </c>
      <c r="D1602" s="11">
        <f t="shared" si="1504"/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1602"/>
  <sheetViews>
    <sheetView topLeftCell="A1568" workbookViewId="0">
      <selection activeCell="A402" sqref="A402:C1602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16</v>
      </c>
    </row>
    <row r="2" spans="1:3" x14ac:dyDescent="0.25">
      <c r="A2" s="13">
        <v>1</v>
      </c>
      <c r="B2" s="11" t="s">
        <v>15</v>
      </c>
      <c r="C2" s="11" t="s">
        <v>15</v>
      </c>
    </row>
    <row r="3" spans="1:3" x14ac:dyDescent="0.25">
      <c r="A3" s="13">
        <f>+A2</f>
        <v>1</v>
      </c>
      <c r="B3" s="11" t="s">
        <v>15</v>
      </c>
      <c r="C3" s="11" t="s">
        <v>15</v>
      </c>
    </row>
    <row r="4" spans="1:3" x14ac:dyDescent="0.2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25">
      <c r="A5" s="13">
        <f t="shared" si="0"/>
        <v>1</v>
      </c>
      <c r="B5" s="11" t="s">
        <v>15</v>
      </c>
      <c r="C5" s="11" t="s">
        <v>15</v>
      </c>
    </row>
    <row r="6" spans="1:3" x14ac:dyDescent="0.25">
      <c r="A6" s="13">
        <f t="shared" si="0"/>
        <v>1</v>
      </c>
      <c r="B6" s="11" t="s">
        <v>15</v>
      </c>
      <c r="C6" s="11" t="s">
        <v>15</v>
      </c>
    </row>
    <row r="7" spans="1:3" x14ac:dyDescent="0.25">
      <c r="A7" s="13">
        <f t="shared" si="0"/>
        <v>1</v>
      </c>
      <c r="B7" s="11" t="s">
        <v>15</v>
      </c>
      <c r="C7" s="11" t="s">
        <v>15</v>
      </c>
    </row>
    <row r="8" spans="1:3" x14ac:dyDescent="0.25">
      <c r="A8" s="13">
        <f t="shared" si="0"/>
        <v>1</v>
      </c>
      <c r="B8" s="11" t="s">
        <v>15</v>
      </c>
      <c r="C8" s="11" t="s">
        <v>15</v>
      </c>
    </row>
    <row r="9" spans="1:3" x14ac:dyDescent="0.25">
      <c r="A9" s="13">
        <f t="shared" si="0"/>
        <v>1</v>
      </c>
      <c r="B9" s="11" t="s">
        <v>15</v>
      </c>
      <c r="C9" s="11" t="s">
        <v>15</v>
      </c>
    </row>
    <row r="10" spans="1:3" x14ac:dyDescent="0.25">
      <c r="A10" s="13">
        <f t="shared" si="0"/>
        <v>1</v>
      </c>
      <c r="B10" s="11" t="s">
        <v>15</v>
      </c>
      <c r="C10" s="11" t="s">
        <v>15</v>
      </c>
    </row>
    <row r="11" spans="1:3" x14ac:dyDescent="0.25">
      <c r="A11" s="13">
        <f t="shared" si="0"/>
        <v>1</v>
      </c>
      <c r="B11" s="11" t="s">
        <v>15</v>
      </c>
      <c r="C11" s="11" t="s">
        <v>15</v>
      </c>
    </row>
    <row r="12" spans="1:3" x14ac:dyDescent="0.25">
      <c r="A12" s="13">
        <f t="shared" si="0"/>
        <v>1</v>
      </c>
      <c r="B12" s="11" t="s">
        <v>15</v>
      </c>
      <c r="C12" s="11" t="s">
        <v>15</v>
      </c>
    </row>
    <row r="13" spans="1:3" x14ac:dyDescent="0.25">
      <c r="A13" s="13">
        <f t="shared" si="0"/>
        <v>1</v>
      </c>
      <c r="B13" s="11" t="s">
        <v>15</v>
      </c>
      <c r="C13" s="11" t="s">
        <v>15</v>
      </c>
    </row>
    <row r="14" spans="1:3" x14ac:dyDescent="0.25">
      <c r="A14" s="13">
        <f t="shared" si="0"/>
        <v>1</v>
      </c>
      <c r="B14" s="11" t="s">
        <v>15</v>
      </c>
      <c r="C14" s="11" t="s">
        <v>15</v>
      </c>
    </row>
    <row r="15" spans="1:3" x14ac:dyDescent="0.25">
      <c r="A15" s="13">
        <f t="shared" si="0"/>
        <v>1</v>
      </c>
      <c r="B15" s="11" t="s">
        <v>15</v>
      </c>
      <c r="C15" s="11" t="s">
        <v>15</v>
      </c>
    </row>
    <row r="16" spans="1:3" x14ac:dyDescent="0.25">
      <c r="A16" s="13">
        <f t="shared" si="0"/>
        <v>1</v>
      </c>
      <c r="B16" s="11" t="s">
        <v>15</v>
      </c>
      <c r="C16" s="11" t="s">
        <v>15</v>
      </c>
    </row>
    <row r="17" spans="1:3" x14ac:dyDescent="0.25">
      <c r="A17" s="13">
        <f t="shared" si="0"/>
        <v>1</v>
      </c>
      <c r="B17" s="11" t="s">
        <v>15</v>
      </c>
      <c r="C17" s="11" t="s">
        <v>15</v>
      </c>
    </row>
    <row r="18" spans="1:3" x14ac:dyDescent="0.25">
      <c r="A18" s="13">
        <f t="shared" si="0"/>
        <v>1</v>
      </c>
      <c r="B18" s="11" t="s">
        <v>15</v>
      </c>
      <c r="C18" s="11" t="s">
        <v>15</v>
      </c>
    </row>
    <row r="19" spans="1:3" x14ac:dyDescent="0.25">
      <c r="A19" s="13">
        <f t="shared" si="0"/>
        <v>1</v>
      </c>
      <c r="B19" s="11" t="s">
        <v>15</v>
      </c>
      <c r="C19" s="11" t="s">
        <v>15</v>
      </c>
    </row>
    <row r="20" spans="1:3" x14ac:dyDescent="0.25">
      <c r="A20" s="13">
        <f t="shared" si="0"/>
        <v>1</v>
      </c>
      <c r="B20" s="11" t="s">
        <v>15</v>
      </c>
      <c r="C20" s="11" t="s">
        <v>15</v>
      </c>
    </row>
    <row r="21" spans="1:3" x14ac:dyDescent="0.25">
      <c r="A21" s="13">
        <f t="shared" si="0"/>
        <v>1</v>
      </c>
      <c r="B21" s="11" t="s">
        <v>15</v>
      </c>
      <c r="C21" s="11" t="s">
        <v>15</v>
      </c>
    </row>
    <row r="22" spans="1:3" x14ac:dyDescent="0.25">
      <c r="A22" s="13">
        <f t="shared" si="0"/>
        <v>1</v>
      </c>
      <c r="B22" s="11" t="s">
        <v>15</v>
      </c>
      <c r="C22" s="11" t="s">
        <v>15</v>
      </c>
    </row>
    <row r="23" spans="1:3" x14ac:dyDescent="0.25">
      <c r="A23" s="13">
        <f t="shared" si="0"/>
        <v>1</v>
      </c>
      <c r="B23" s="11" t="s">
        <v>15</v>
      </c>
      <c r="C23" s="11" t="s">
        <v>15</v>
      </c>
    </row>
    <row r="24" spans="1:3" x14ac:dyDescent="0.25">
      <c r="A24" s="13">
        <f t="shared" si="0"/>
        <v>1</v>
      </c>
      <c r="B24" s="11" t="s">
        <v>15</v>
      </c>
      <c r="C24" s="11" t="s">
        <v>15</v>
      </c>
    </row>
    <row r="25" spans="1:3" x14ac:dyDescent="0.25">
      <c r="A25" s="13">
        <f t="shared" si="0"/>
        <v>1</v>
      </c>
      <c r="B25" s="11" t="s">
        <v>15</v>
      </c>
      <c r="C25" s="11" t="s">
        <v>15</v>
      </c>
    </row>
    <row r="26" spans="1:3" x14ac:dyDescent="0.25">
      <c r="A26" s="13">
        <f t="shared" si="0"/>
        <v>1</v>
      </c>
      <c r="B26" s="11" t="s">
        <v>15</v>
      </c>
      <c r="C26" s="11" t="s">
        <v>15</v>
      </c>
    </row>
    <row r="27" spans="1:3" x14ac:dyDescent="0.2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2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2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2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2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2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2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2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2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2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2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2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2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2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2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2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2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2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2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2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2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2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2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2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2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2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2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2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2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2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2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2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2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2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2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2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2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2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2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2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2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2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2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2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2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2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2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2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2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2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2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2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2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2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2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2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2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2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2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2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2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2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2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2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2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2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2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2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2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2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2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2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2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2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2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2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2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2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2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2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2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2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2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2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2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2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2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2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2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2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2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2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2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2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2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2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2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2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2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2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2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2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2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2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2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2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2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2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2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2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2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2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2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2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2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2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2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2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2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2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2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2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2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2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2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2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2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2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2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2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2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2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2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2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2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2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2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2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2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2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2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2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2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2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2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2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2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2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2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2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2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2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2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2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2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2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2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2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2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2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2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2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2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2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2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2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2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2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2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2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2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2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2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2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2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2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2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2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2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2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2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2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2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2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2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2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2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2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2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2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2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2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2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2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2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2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2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2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2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2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2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2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2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2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2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2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2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2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2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2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2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2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2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2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2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2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2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2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2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2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2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2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2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2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2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2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2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2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2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2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2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2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2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2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2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2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2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2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2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2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2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2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2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2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2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2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2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2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2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2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2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2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2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2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2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2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2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2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2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2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2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2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2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2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2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2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2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2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2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2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2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2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2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2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2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2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2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2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2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2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2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2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2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2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2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2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2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2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2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2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2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2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2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2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2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2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2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2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2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2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2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2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2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2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2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2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2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2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2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2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2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2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2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2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2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2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2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2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2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2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2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2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2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2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2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2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2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2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2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2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25">
      <c r="A357" s="13">
        <f t="shared" si="11"/>
        <v>1</v>
      </c>
      <c r="B357" s="11" t="s">
        <v>15</v>
      </c>
      <c r="C357" s="11" t="str">
        <f t="shared" ref="C357:C420" si="12">+C259</f>
        <v>N</v>
      </c>
    </row>
    <row r="358" spans="1:3" x14ac:dyDescent="0.2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2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2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2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2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2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2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2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2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2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2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2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2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2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2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2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2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2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2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2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2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2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2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2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2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2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2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2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2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2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25">
      <c r="A388" s="13">
        <f t="shared" ref="A388:A451" si="13">+A387</f>
        <v>1</v>
      </c>
      <c r="B388" s="11" t="s">
        <v>15</v>
      </c>
      <c r="C388" s="11" t="str">
        <f t="shared" si="12"/>
        <v>N</v>
      </c>
    </row>
    <row r="389" spans="1:3" x14ac:dyDescent="0.2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2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2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2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2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2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2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2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2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2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2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2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2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25">
      <c r="A402" s="13">
        <f t="shared" si="13"/>
        <v>1</v>
      </c>
      <c r="B402" s="11" t="s">
        <v>15</v>
      </c>
      <c r="C402" s="11" t="str">
        <f t="shared" si="12"/>
        <v>N</v>
      </c>
    </row>
    <row r="403" spans="1:3" x14ac:dyDescent="0.25">
      <c r="A403" s="13">
        <f t="shared" si="13"/>
        <v>1</v>
      </c>
      <c r="B403" s="11" t="s">
        <v>15</v>
      </c>
      <c r="C403" s="11" t="str">
        <f t="shared" si="12"/>
        <v>N</v>
      </c>
    </row>
    <row r="404" spans="1:3" x14ac:dyDescent="0.25">
      <c r="A404" s="13">
        <f t="shared" si="13"/>
        <v>1</v>
      </c>
      <c r="B404" s="11" t="s">
        <v>15</v>
      </c>
      <c r="C404" s="11" t="str">
        <f t="shared" si="12"/>
        <v>N</v>
      </c>
    </row>
    <row r="405" spans="1:3" x14ac:dyDescent="0.25">
      <c r="A405" s="13">
        <f t="shared" si="13"/>
        <v>1</v>
      </c>
      <c r="B405" s="11" t="s">
        <v>15</v>
      </c>
      <c r="C405" s="11" t="str">
        <f t="shared" si="12"/>
        <v>N</v>
      </c>
    </row>
    <row r="406" spans="1:3" x14ac:dyDescent="0.25">
      <c r="A406" s="13">
        <f t="shared" si="13"/>
        <v>1</v>
      </c>
      <c r="B406" s="11" t="s">
        <v>15</v>
      </c>
      <c r="C406" s="11" t="str">
        <f t="shared" si="12"/>
        <v>N</v>
      </c>
    </row>
    <row r="407" spans="1:3" x14ac:dyDescent="0.25">
      <c r="A407" s="13">
        <f t="shared" si="13"/>
        <v>1</v>
      </c>
      <c r="B407" s="11" t="s">
        <v>15</v>
      </c>
      <c r="C407" s="11" t="str">
        <f t="shared" si="12"/>
        <v>N</v>
      </c>
    </row>
    <row r="408" spans="1:3" x14ac:dyDescent="0.25">
      <c r="A408" s="13">
        <f t="shared" si="13"/>
        <v>1</v>
      </c>
      <c r="B408" s="11" t="s">
        <v>15</v>
      </c>
      <c r="C408" s="11" t="str">
        <f t="shared" si="12"/>
        <v>N</v>
      </c>
    </row>
    <row r="409" spans="1:3" x14ac:dyDescent="0.25">
      <c r="A409" s="13">
        <f t="shared" si="13"/>
        <v>1</v>
      </c>
      <c r="B409" s="11" t="s">
        <v>15</v>
      </c>
      <c r="C409" s="11" t="str">
        <f t="shared" si="12"/>
        <v>N</v>
      </c>
    </row>
    <row r="410" spans="1:3" x14ac:dyDescent="0.25">
      <c r="A410" s="13">
        <f t="shared" si="13"/>
        <v>1</v>
      </c>
      <c r="B410" s="11" t="s">
        <v>15</v>
      </c>
      <c r="C410" s="11" t="str">
        <f t="shared" si="12"/>
        <v>N</v>
      </c>
    </row>
    <row r="411" spans="1:3" x14ac:dyDescent="0.25">
      <c r="A411" s="13">
        <f t="shared" si="13"/>
        <v>1</v>
      </c>
      <c r="B411" s="11" t="s">
        <v>15</v>
      </c>
      <c r="C411" s="11" t="str">
        <f t="shared" si="12"/>
        <v>N</v>
      </c>
    </row>
    <row r="412" spans="1:3" x14ac:dyDescent="0.25">
      <c r="A412" s="13">
        <f t="shared" si="13"/>
        <v>1</v>
      </c>
      <c r="B412" s="11" t="s">
        <v>15</v>
      </c>
      <c r="C412" s="11" t="str">
        <f t="shared" si="12"/>
        <v>N</v>
      </c>
    </row>
    <row r="413" spans="1:3" x14ac:dyDescent="0.25">
      <c r="A413" s="13">
        <f t="shared" si="13"/>
        <v>1</v>
      </c>
      <c r="B413" s="11" t="s">
        <v>15</v>
      </c>
      <c r="C413" s="11" t="str">
        <f t="shared" si="12"/>
        <v>N</v>
      </c>
    </row>
    <row r="414" spans="1:3" x14ac:dyDescent="0.25">
      <c r="A414" s="13">
        <f t="shared" si="13"/>
        <v>1</v>
      </c>
      <c r="B414" s="11" t="s">
        <v>15</v>
      </c>
      <c r="C414" s="11" t="str">
        <f t="shared" si="12"/>
        <v>N</v>
      </c>
    </row>
    <row r="415" spans="1:3" x14ac:dyDescent="0.25">
      <c r="A415" s="13">
        <f t="shared" si="13"/>
        <v>1</v>
      </c>
      <c r="B415" s="11" t="s">
        <v>15</v>
      </c>
      <c r="C415" s="11" t="str">
        <f t="shared" si="12"/>
        <v>N</v>
      </c>
    </row>
    <row r="416" spans="1:3" x14ac:dyDescent="0.25">
      <c r="A416" s="13">
        <f t="shared" si="13"/>
        <v>1</v>
      </c>
      <c r="B416" s="11" t="s">
        <v>15</v>
      </c>
      <c r="C416" s="11" t="str">
        <f t="shared" si="12"/>
        <v>N</v>
      </c>
    </row>
    <row r="417" spans="1:3" x14ac:dyDescent="0.25">
      <c r="A417" s="13">
        <f t="shared" si="13"/>
        <v>1</v>
      </c>
      <c r="B417" s="11" t="s">
        <v>15</v>
      </c>
      <c r="C417" s="11" t="str">
        <f t="shared" si="12"/>
        <v>N</v>
      </c>
    </row>
    <row r="418" spans="1:3" x14ac:dyDescent="0.25">
      <c r="A418" s="13">
        <f t="shared" si="13"/>
        <v>1</v>
      </c>
      <c r="B418" s="11" t="s">
        <v>15</v>
      </c>
      <c r="C418" s="11" t="str">
        <f t="shared" si="12"/>
        <v>N</v>
      </c>
    </row>
    <row r="419" spans="1:3" x14ac:dyDescent="0.25">
      <c r="A419" s="13">
        <f t="shared" si="13"/>
        <v>1</v>
      </c>
      <c r="B419" s="11" t="s">
        <v>15</v>
      </c>
      <c r="C419" s="11" t="str">
        <f t="shared" si="12"/>
        <v>N</v>
      </c>
    </row>
    <row r="420" spans="1:3" x14ac:dyDescent="0.25">
      <c r="A420" s="13">
        <f t="shared" si="13"/>
        <v>1</v>
      </c>
      <c r="B420" s="11" t="s">
        <v>15</v>
      </c>
      <c r="C420" s="11" t="str">
        <f t="shared" si="12"/>
        <v>N</v>
      </c>
    </row>
    <row r="421" spans="1:3" x14ac:dyDescent="0.25">
      <c r="A421" s="13">
        <f t="shared" si="13"/>
        <v>1</v>
      </c>
      <c r="B421" s="11" t="s">
        <v>15</v>
      </c>
      <c r="C421" s="11" t="str">
        <f t="shared" ref="C421:C484" si="14">+C323</f>
        <v>N</v>
      </c>
    </row>
    <row r="422" spans="1:3" x14ac:dyDescent="0.25">
      <c r="A422" s="13">
        <f t="shared" si="13"/>
        <v>1</v>
      </c>
      <c r="B422" s="11" t="s">
        <v>15</v>
      </c>
      <c r="C422" s="11" t="str">
        <f t="shared" si="14"/>
        <v>N</v>
      </c>
    </row>
    <row r="423" spans="1:3" x14ac:dyDescent="0.25">
      <c r="A423" s="13">
        <f t="shared" si="13"/>
        <v>1</v>
      </c>
      <c r="B423" s="11" t="s">
        <v>15</v>
      </c>
      <c r="C423" s="11" t="str">
        <f t="shared" si="14"/>
        <v>N</v>
      </c>
    </row>
    <row r="424" spans="1:3" x14ac:dyDescent="0.25">
      <c r="A424" s="13">
        <f t="shared" si="13"/>
        <v>1</v>
      </c>
      <c r="B424" s="11" t="s">
        <v>15</v>
      </c>
      <c r="C424" s="11" t="str">
        <f t="shared" si="14"/>
        <v>N</v>
      </c>
    </row>
    <row r="425" spans="1:3" x14ac:dyDescent="0.25">
      <c r="A425" s="13">
        <f t="shared" si="13"/>
        <v>1</v>
      </c>
      <c r="B425" s="11" t="s">
        <v>15</v>
      </c>
      <c r="C425" s="11" t="str">
        <f t="shared" si="14"/>
        <v>N</v>
      </c>
    </row>
    <row r="426" spans="1:3" x14ac:dyDescent="0.25">
      <c r="A426" s="13">
        <f t="shared" si="13"/>
        <v>1</v>
      </c>
      <c r="B426" s="11" t="s">
        <v>15</v>
      </c>
      <c r="C426" s="11" t="str">
        <f t="shared" si="14"/>
        <v>N</v>
      </c>
    </row>
    <row r="427" spans="1:3" x14ac:dyDescent="0.25">
      <c r="A427" s="13">
        <f t="shared" si="13"/>
        <v>1</v>
      </c>
      <c r="B427" s="11" t="s">
        <v>15</v>
      </c>
      <c r="C427" s="11" t="str">
        <f t="shared" si="14"/>
        <v>N</v>
      </c>
    </row>
    <row r="428" spans="1:3" x14ac:dyDescent="0.25">
      <c r="A428" s="13">
        <f t="shared" si="13"/>
        <v>1</v>
      </c>
      <c r="B428" s="11" t="s">
        <v>15</v>
      </c>
      <c r="C428" s="11" t="str">
        <f t="shared" si="14"/>
        <v>N</v>
      </c>
    </row>
    <row r="429" spans="1:3" x14ac:dyDescent="0.25">
      <c r="A429" s="13">
        <f t="shared" si="13"/>
        <v>1</v>
      </c>
      <c r="B429" s="11" t="s">
        <v>15</v>
      </c>
      <c r="C429" s="11" t="str">
        <f t="shared" si="14"/>
        <v>N</v>
      </c>
    </row>
    <row r="430" spans="1:3" x14ac:dyDescent="0.25">
      <c r="A430" s="13">
        <f t="shared" si="13"/>
        <v>1</v>
      </c>
      <c r="B430" s="11" t="s">
        <v>15</v>
      </c>
      <c r="C430" s="11" t="str">
        <f t="shared" si="14"/>
        <v>N</v>
      </c>
    </row>
    <row r="431" spans="1:3" x14ac:dyDescent="0.25">
      <c r="A431" s="13">
        <f t="shared" si="13"/>
        <v>1</v>
      </c>
      <c r="B431" s="11" t="s">
        <v>15</v>
      </c>
      <c r="C431" s="11" t="str">
        <f t="shared" si="14"/>
        <v>N</v>
      </c>
    </row>
    <row r="432" spans="1:3" x14ac:dyDescent="0.25">
      <c r="A432" s="13">
        <f t="shared" si="13"/>
        <v>1</v>
      </c>
      <c r="B432" s="11" t="s">
        <v>15</v>
      </c>
      <c r="C432" s="11" t="str">
        <f t="shared" si="14"/>
        <v>N</v>
      </c>
    </row>
    <row r="433" spans="1:3" x14ac:dyDescent="0.25">
      <c r="A433" s="13">
        <f t="shared" si="13"/>
        <v>1</v>
      </c>
      <c r="B433" s="11" t="s">
        <v>15</v>
      </c>
      <c r="C433" s="11" t="str">
        <f t="shared" si="14"/>
        <v>N</v>
      </c>
    </row>
    <row r="434" spans="1:3" x14ac:dyDescent="0.25">
      <c r="A434" s="13">
        <f t="shared" si="13"/>
        <v>1</v>
      </c>
      <c r="B434" s="11" t="s">
        <v>15</v>
      </c>
      <c r="C434" s="11" t="str">
        <f t="shared" si="14"/>
        <v>N</v>
      </c>
    </row>
    <row r="435" spans="1:3" x14ac:dyDescent="0.25">
      <c r="A435" s="13">
        <f t="shared" si="13"/>
        <v>1</v>
      </c>
      <c r="B435" s="11" t="s">
        <v>15</v>
      </c>
      <c r="C435" s="11" t="str">
        <f t="shared" si="14"/>
        <v>N</v>
      </c>
    </row>
    <row r="436" spans="1:3" x14ac:dyDescent="0.25">
      <c r="A436" s="13">
        <f t="shared" si="13"/>
        <v>1</v>
      </c>
      <c r="B436" s="11" t="s">
        <v>15</v>
      </c>
      <c r="C436" s="11" t="str">
        <f t="shared" si="14"/>
        <v>N</v>
      </c>
    </row>
    <row r="437" spans="1:3" x14ac:dyDescent="0.25">
      <c r="A437" s="13">
        <f t="shared" si="13"/>
        <v>1</v>
      </c>
      <c r="B437" s="11" t="s">
        <v>15</v>
      </c>
      <c r="C437" s="11" t="str">
        <f t="shared" si="14"/>
        <v>N</v>
      </c>
    </row>
    <row r="438" spans="1:3" x14ac:dyDescent="0.25">
      <c r="A438" s="13">
        <f t="shared" si="13"/>
        <v>1</v>
      </c>
      <c r="B438" s="11" t="s">
        <v>15</v>
      </c>
      <c r="C438" s="11" t="str">
        <f t="shared" si="14"/>
        <v>N</v>
      </c>
    </row>
    <row r="439" spans="1:3" x14ac:dyDescent="0.25">
      <c r="A439" s="13">
        <f t="shared" si="13"/>
        <v>1</v>
      </c>
      <c r="B439" s="11" t="s">
        <v>15</v>
      </c>
      <c r="C439" s="11" t="str">
        <f t="shared" si="14"/>
        <v>N</v>
      </c>
    </row>
    <row r="440" spans="1:3" x14ac:dyDescent="0.25">
      <c r="A440" s="13">
        <f t="shared" si="13"/>
        <v>1</v>
      </c>
      <c r="B440" s="11" t="s">
        <v>15</v>
      </c>
      <c r="C440" s="11" t="str">
        <f t="shared" si="14"/>
        <v>N</v>
      </c>
    </row>
    <row r="441" spans="1:3" x14ac:dyDescent="0.25">
      <c r="A441" s="13">
        <f t="shared" si="13"/>
        <v>1</v>
      </c>
      <c r="B441" s="11" t="s">
        <v>15</v>
      </c>
      <c r="C441" s="11" t="str">
        <f t="shared" si="14"/>
        <v>N</v>
      </c>
    </row>
    <row r="442" spans="1:3" x14ac:dyDescent="0.25">
      <c r="A442" s="13">
        <f t="shared" si="13"/>
        <v>1</v>
      </c>
      <c r="B442" s="11" t="s">
        <v>15</v>
      </c>
      <c r="C442" s="11" t="str">
        <f t="shared" si="14"/>
        <v>N</v>
      </c>
    </row>
    <row r="443" spans="1:3" x14ac:dyDescent="0.25">
      <c r="A443" s="13">
        <f t="shared" si="13"/>
        <v>1</v>
      </c>
      <c r="B443" s="11" t="s">
        <v>15</v>
      </c>
      <c r="C443" s="11" t="str">
        <f t="shared" si="14"/>
        <v>N</v>
      </c>
    </row>
    <row r="444" spans="1:3" x14ac:dyDescent="0.25">
      <c r="A444" s="13">
        <f t="shared" si="13"/>
        <v>1</v>
      </c>
      <c r="B444" s="11" t="s">
        <v>15</v>
      </c>
      <c r="C444" s="11" t="str">
        <f t="shared" si="14"/>
        <v>N</v>
      </c>
    </row>
    <row r="445" spans="1:3" x14ac:dyDescent="0.25">
      <c r="A445" s="13">
        <f t="shared" si="13"/>
        <v>1</v>
      </c>
      <c r="B445" s="11" t="s">
        <v>15</v>
      </c>
      <c r="C445" s="11" t="str">
        <f t="shared" si="14"/>
        <v>N</v>
      </c>
    </row>
    <row r="446" spans="1:3" x14ac:dyDescent="0.25">
      <c r="A446" s="13">
        <f t="shared" si="13"/>
        <v>1</v>
      </c>
      <c r="B446" s="11" t="s">
        <v>15</v>
      </c>
      <c r="C446" s="11" t="str">
        <f t="shared" si="14"/>
        <v>N</v>
      </c>
    </row>
    <row r="447" spans="1:3" x14ac:dyDescent="0.25">
      <c r="A447" s="13">
        <f t="shared" si="13"/>
        <v>1</v>
      </c>
      <c r="B447" s="11" t="s">
        <v>15</v>
      </c>
      <c r="C447" s="11" t="str">
        <f t="shared" si="14"/>
        <v>N</v>
      </c>
    </row>
    <row r="448" spans="1:3" x14ac:dyDescent="0.25">
      <c r="A448" s="13">
        <f t="shared" si="13"/>
        <v>1</v>
      </c>
      <c r="B448" s="11" t="s">
        <v>15</v>
      </c>
      <c r="C448" s="11" t="str">
        <f t="shared" si="14"/>
        <v>N</v>
      </c>
    </row>
    <row r="449" spans="1:3" x14ac:dyDescent="0.25">
      <c r="A449" s="13">
        <f t="shared" si="13"/>
        <v>1</v>
      </c>
      <c r="B449" s="11" t="s">
        <v>15</v>
      </c>
      <c r="C449" s="11" t="str">
        <f t="shared" si="14"/>
        <v>N</v>
      </c>
    </row>
    <row r="450" spans="1:3" x14ac:dyDescent="0.25">
      <c r="A450" s="13">
        <f t="shared" si="13"/>
        <v>1</v>
      </c>
      <c r="B450" s="11" t="s">
        <v>15</v>
      </c>
      <c r="C450" s="11" t="str">
        <f t="shared" si="14"/>
        <v>N</v>
      </c>
    </row>
    <row r="451" spans="1:3" x14ac:dyDescent="0.25">
      <c r="A451" s="13">
        <f t="shared" si="13"/>
        <v>1</v>
      </c>
      <c r="B451" s="11" t="s">
        <v>15</v>
      </c>
      <c r="C451" s="11" t="str">
        <f t="shared" si="14"/>
        <v>N</v>
      </c>
    </row>
    <row r="452" spans="1:3" x14ac:dyDescent="0.25">
      <c r="A452" s="13">
        <f t="shared" ref="A452:A515" si="15">+A451</f>
        <v>1</v>
      </c>
      <c r="B452" s="11" t="s">
        <v>15</v>
      </c>
      <c r="C452" s="11" t="str">
        <f t="shared" si="14"/>
        <v>N</v>
      </c>
    </row>
    <row r="453" spans="1:3" x14ac:dyDescent="0.25">
      <c r="A453" s="13">
        <f t="shared" si="15"/>
        <v>1</v>
      </c>
      <c r="B453" s="11" t="s">
        <v>15</v>
      </c>
      <c r="C453" s="11" t="str">
        <f t="shared" si="14"/>
        <v>N</v>
      </c>
    </row>
    <row r="454" spans="1:3" x14ac:dyDescent="0.25">
      <c r="A454" s="13">
        <f t="shared" si="15"/>
        <v>1</v>
      </c>
      <c r="B454" s="11" t="s">
        <v>15</v>
      </c>
      <c r="C454" s="11" t="str">
        <f t="shared" si="14"/>
        <v>N</v>
      </c>
    </row>
    <row r="455" spans="1:3" x14ac:dyDescent="0.25">
      <c r="A455" s="13">
        <f t="shared" si="15"/>
        <v>1</v>
      </c>
      <c r="B455" s="11" t="s">
        <v>15</v>
      </c>
      <c r="C455" s="11" t="str">
        <f t="shared" si="14"/>
        <v>N</v>
      </c>
    </row>
    <row r="456" spans="1:3" x14ac:dyDescent="0.25">
      <c r="A456" s="13">
        <f t="shared" si="15"/>
        <v>1</v>
      </c>
      <c r="B456" s="11" t="s">
        <v>15</v>
      </c>
      <c r="C456" s="11" t="str">
        <f t="shared" si="14"/>
        <v>N</v>
      </c>
    </row>
    <row r="457" spans="1:3" x14ac:dyDescent="0.25">
      <c r="A457" s="13">
        <f t="shared" si="15"/>
        <v>1</v>
      </c>
      <c r="B457" s="11" t="s">
        <v>15</v>
      </c>
      <c r="C457" s="11" t="str">
        <f t="shared" si="14"/>
        <v>N</v>
      </c>
    </row>
    <row r="458" spans="1:3" x14ac:dyDescent="0.25">
      <c r="A458" s="13">
        <f t="shared" si="15"/>
        <v>1</v>
      </c>
      <c r="B458" s="11" t="s">
        <v>15</v>
      </c>
      <c r="C458" s="11" t="str">
        <f t="shared" si="14"/>
        <v>N</v>
      </c>
    </row>
    <row r="459" spans="1:3" x14ac:dyDescent="0.25">
      <c r="A459" s="13">
        <f t="shared" si="15"/>
        <v>1</v>
      </c>
      <c r="B459" s="11" t="s">
        <v>15</v>
      </c>
      <c r="C459" s="11" t="str">
        <f t="shared" si="14"/>
        <v>N</v>
      </c>
    </row>
    <row r="460" spans="1:3" x14ac:dyDescent="0.25">
      <c r="A460" s="13">
        <f t="shared" si="15"/>
        <v>1</v>
      </c>
      <c r="B460" s="11" t="s">
        <v>15</v>
      </c>
      <c r="C460" s="11" t="str">
        <f t="shared" si="14"/>
        <v>N</v>
      </c>
    </row>
    <row r="461" spans="1:3" x14ac:dyDescent="0.25">
      <c r="A461" s="13">
        <f t="shared" si="15"/>
        <v>1</v>
      </c>
      <c r="B461" s="11" t="s">
        <v>15</v>
      </c>
      <c r="C461" s="11" t="str">
        <f t="shared" si="14"/>
        <v>N</v>
      </c>
    </row>
    <row r="462" spans="1:3" x14ac:dyDescent="0.25">
      <c r="A462" s="13">
        <f t="shared" si="15"/>
        <v>1</v>
      </c>
      <c r="B462" s="11" t="s">
        <v>15</v>
      </c>
      <c r="C462" s="11" t="str">
        <f t="shared" si="14"/>
        <v>N</v>
      </c>
    </row>
    <row r="463" spans="1:3" x14ac:dyDescent="0.25">
      <c r="A463" s="13">
        <f t="shared" si="15"/>
        <v>1</v>
      </c>
      <c r="B463" s="11" t="s">
        <v>15</v>
      </c>
      <c r="C463" s="11" t="str">
        <f t="shared" si="14"/>
        <v>N</v>
      </c>
    </row>
    <row r="464" spans="1:3" x14ac:dyDescent="0.25">
      <c r="A464" s="13">
        <f t="shared" si="15"/>
        <v>1</v>
      </c>
      <c r="B464" s="11" t="s">
        <v>15</v>
      </c>
      <c r="C464" s="11" t="str">
        <f t="shared" si="14"/>
        <v>N</v>
      </c>
    </row>
    <row r="465" spans="1:3" x14ac:dyDescent="0.25">
      <c r="A465" s="13">
        <f t="shared" si="15"/>
        <v>1</v>
      </c>
      <c r="B465" s="11" t="s">
        <v>15</v>
      </c>
      <c r="C465" s="11" t="str">
        <f t="shared" si="14"/>
        <v>N</v>
      </c>
    </row>
    <row r="466" spans="1:3" x14ac:dyDescent="0.25">
      <c r="A466" s="13">
        <f t="shared" si="15"/>
        <v>1</v>
      </c>
      <c r="B466" s="11" t="s">
        <v>15</v>
      </c>
      <c r="C466" s="11" t="str">
        <f t="shared" si="14"/>
        <v>N</v>
      </c>
    </row>
    <row r="467" spans="1:3" x14ac:dyDescent="0.25">
      <c r="A467" s="13">
        <f t="shared" si="15"/>
        <v>1</v>
      </c>
      <c r="B467" s="11" t="s">
        <v>15</v>
      </c>
      <c r="C467" s="11" t="str">
        <f t="shared" si="14"/>
        <v>N</v>
      </c>
    </row>
    <row r="468" spans="1:3" x14ac:dyDescent="0.25">
      <c r="A468" s="13">
        <f t="shared" si="15"/>
        <v>1</v>
      </c>
      <c r="B468" s="11" t="s">
        <v>15</v>
      </c>
      <c r="C468" s="11" t="str">
        <f t="shared" si="14"/>
        <v>N</v>
      </c>
    </row>
    <row r="469" spans="1:3" x14ac:dyDescent="0.25">
      <c r="A469" s="13">
        <f t="shared" si="15"/>
        <v>1</v>
      </c>
      <c r="B469" s="11" t="s">
        <v>15</v>
      </c>
      <c r="C469" s="11" t="str">
        <f t="shared" si="14"/>
        <v>N</v>
      </c>
    </row>
    <row r="470" spans="1:3" x14ac:dyDescent="0.25">
      <c r="A470" s="13">
        <f t="shared" si="15"/>
        <v>1</v>
      </c>
      <c r="B470" s="11" t="s">
        <v>15</v>
      </c>
      <c r="C470" s="11" t="str">
        <f t="shared" si="14"/>
        <v>N</v>
      </c>
    </row>
    <row r="471" spans="1:3" x14ac:dyDescent="0.25">
      <c r="A471" s="13">
        <f t="shared" si="15"/>
        <v>1</v>
      </c>
      <c r="B471" s="11" t="s">
        <v>15</v>
      </c>
      <c r="C471" s="11" t="str">
        <f t="shared" si="14"/>
        <v>N</v>
      </c>
    </row>
    <row r="472" spans="1:3" x14ac:dyDescent="0.25">
      <c r="A472" s="13">
        <f t="shared" si="15"/>
        <v>1</v>
      </c>
      <c r="B472" s="11" t="s">
        <v>15</v>
      </c>
      <c r="C472" s="11" t="str">
        <f t="shared" si="14"/>
        <v>N</v>
      </c>
    </row>
    <row r="473" spans="1:3" x14ac:dyDescent="0.25">
      <c r="A473" s="13">
        <f t="shared" si="15"/>
        <v>1</v>
      </c>
      <c r="B473" s="11" t="s">
        <v>15</v>
      </c>
      <c r="C473" s="11" t="str">
        <f t="shared" si="14"/>
        <v>N</v>
      </c>
    </row>
    <row r="474" spans="1:3" x14ac:dyDescent="0.25">
      <c r="A474" s="13">
        <f t="shared" si="15"/>
        <v>1</v>
      </c>
      <c r="B474" s="11" t="s">
        <v>15</v>
      </c>
      <c r="C474" s="11" t="str">
        <f t="shared" si="14"/>
        <v>N</v>
      </c>
    </row>
    <row r="475" spans="1:3" x14ac:dyDescent="0.25">
      <c r="A475" s="13">
        <f t="shared" si="15"/>
        <v>1</v>
      </c>
      <c r="B475" s="11" t="s">
        <v>15</v>
      </c>
      <c r="C475" s="11" t="str">
        <f t="shared" si="14"/>
        <v>N</v>
      </c>
    </row>
    <row r="476" spans="1:3" x14ac:dyDescent="0.25">
      <c r="A476" s="13">
        <f t="shared" si="15"/>
        <v>1</v>
      </c>
      <c r="B476" s="11" t="s">
        <v>15</v>
      </c>
      <c r="C476" s="11" t="str">
        <f t="shared" si="14"/>
        <v>N</v>
      </c>
    </row>
    <row r="477" spans="1:3" x14ac:dyDescent="0.25">
      <c r="A477" s="13">
        <f t="shared" si="15"/>
        <v>1</v>
      </c>
      <c r="B477" s="11" t="s">
        <v>15</v>
      </c>
      <c r="C477" s="11" t="str">
        <f t="shared" si="14"/>
        <v>N</v>
      </c>
    </row>
    <row r="478" spans="1:3" x14ac:dyDescent="0.25">
      <c r="A478" s="13">
        <f t="shared" si="15"/>
        <v>1</v>
      </c>
      <c r="B478" s="11" t="s">
        <v>15</v>
      </c>
      <c r="C478" s="11" t="str">
        <f t="shared" si="14"/>
        <v>N</v>
      </c>
    </row>
    <row r="479" spans="1:3" x14ac:dyDescent="0.25">
      <c r="A479" s="13">
        <f t="shared" si="15"/>
        <v>1</v>
      </c>
      <c r="B479" s="11" t="s">
        <v>15</v>
      </c>
      <c r="C479" s="11" t="str">
        <f t="shared" si="14"/>
        <v>N</v>
      </c>
    </row>
    <row r="480" spans="1:3" x14ac:dyDescent="0.25">
      <c r="A480" s="13">
        <f t="shared" si="15"/>
        <v>1</v>
      </c>
      <c r="B480" s="11" t="s">
        <v>15</v>
      </c>
      <c r="C480" s="11" t="str">
        <f t="shared" si="14"/>
        <v>N</v>
      </c>
    </row>
    <row r="481" spans="1:3" x14ac:dyDescent="0.25">
      <c r="A481" s="13">
        <f t="shared" si="15"/>
        <v>1</v>
      </c>
      <c r="B481" s="11" t="s">
        <v>15</v>
      </c>
      <c r="C481" s="11" t="str">
        <f t="shared" si="14"/>
        <v>N</v>
      </c>
    </row>
    <row r="482" spans="1:3" x14ac:dyDescent="0.25">
      <c r="A482" s="13">
        <f t="shared" si="15"/>
        <v>1</v>
      </c>
      <c r="B482" s="11" t="s">
        <v>15</v>
      </c>
      <c r="C482" s="11" t="str">
        <f t="shared" si="14"/>
        <v>N</v>
      </c>
    </row>
    <row r="483" spans="1:3" x14ac:dyDescent="0.25">
      <c r="A483" s="13">
        <f t="shared" si="15"/>
        <v>1</v>
      </c>
      <c r="B483" s="11" t="s">
        <v>15</v>
      </c>
      <c r="C483" s="11" t="str">
        <f t="shared" si="14"/>
        <v>N</v>
      </c>
    </row>
    <row r="484" spans="1:3" x14ac:dyDescent="0.25">
      <c r="A484" s="13">
        <f t="shared" si="15"/>
        <v>1</v>
      </c>
      <c r="B484" s="11" t="s">
        <v>15</v>
      </c>
      <c r="C484" s="11" t="str">
        <f t="shared" si="14"/>
        <v>N</v>
      </c>
    </row>
    <row r="485" spans="1:3" x14ac:dyDescent="0.25">
      <c r="A485" s="13">
        <f t="shared" si="15"/>
        <v>1</v>
      </c>
      <c r="B485" s="11" t="s">
        <v>15</v>
      </c>
      <c r="C485" s="11" t="str">
        <f t="shared" ref="C485:C548" si="16">+C387</f>
        <v>N</v>
      </c>
    </row>
    <row r="486" spans="1:3" x14ac:dyDescent="0.25">
      <c r="A486" s="13">
        <f t="shared" si="15"/>
        <v>1</v>
      </c>
      <c r="B486" s="11" t="s">
        <v>15</v>
      </c>
      <c r="C486" s="11" t="str">
        <f t="shared" si="16"/>
        <v>N</v>
      </c>
    </row>
    <row r="487" spans="1:3" x14ac:dyDescent="0.25">
      <c r="A487" s="13">
        <f t="shared" si="15"/>
        <v>1</v>
      </c>
      <c r="B487" s="11" t="s">
        <v>15</v>
      </c>
      <c r="C487" s="11" t="str">
        <f t="shared" si="16"/>
        <v>N</v>
      </c>
    </row>
    <row r="488" spans="1:3" x14ac:dyDescent="0.25">
      <c r="A488" s="13">
        <f t="shared" si="15"/>
        <v>1</v>
      </c>
      <c r="B488" s="11" t="s">
        <v>15</v>
      </c>
      <c r="C488" s="11" t="str">
        <f t="shared" si="16"/>
        <v>N</v>
      </c>
    </row>
    <row r="489" spans="1:3" x14ac:dyDescent="0.25">
      <c r="A489" s="13">
        <f t="shared" si="15"/>
        <v>1</v>
      </c>
      <c r="B489" s="11" t="s">
        <v>15</v>
      </c>
      <c r="C489" s="11" t="str">
        <f t="shared" si="16"/>
        <v>N</v>
      </c>
    </row>
    <row r="490" spans="1:3" x14ac:dyDescent="0.25">
      <c r="A490" s="13">
        <f t="shared" si="15"/>
        <v>1</v>
      </c>
      <c r="B490" s="11" t="s">
        <v>15</v>
      </c>
      <c r="C490" s="11" t="str">
        <f t="shared" si="16"/>
        <v>N</v>
      </c>
    </row>
    <row r="491" spans="1:3" x14ac:dyDescent="0.25">
      <c r="A491" s="13">
        <f t="shared" si="15"/>
        <v>1</v>
      </c>
      <c r="B491" s="11" t="s">
        <v>15</v>
      </c>
      <c r="C491" s="11" t="str">
        <f t="shared" si="16"/>
        <v>N</v>
      </c>
    </row>
    <row r="492" spans="1:3" x14ac:dyDescent="0.25">
      <c r="A492" s="13">
        <f t="shared" si="15"/>
        <v>1</v>
      </c>
      <c r="B492" s="11" t="s">
        <v>15</v>
      </c>
      <c r="C492" s="11" t="str">
        <f t="shared" si="16"/>
        <v>N</v>
      </c>
    </row>
    <row r="493" spans="1:3" x14ac:dyDescent="0.25">
      <c r="A493" s="13">
        <f t="shared" si="15"/>
        <v>1</v>
      </c>
      <c r="B493" s="11" t="s">
        <v>15</v>
      </c>
      <c r="C493" s="11" t="str">
        <f t="shared" si="16"/>
        <v>N</v>
      </c>
    </row>
    <row r="494" spans="1:3" x14ac:dyDescent="0.25">
      <c r="A494" s="13">
        <f t="shared" si="15"/>
        <v>1</v>
      </c>
      <c r="B494" s="11" t="s">
        <v>15</v>
      </c>
      <c r="C494" s="11" t="str">
        <f t="shared" si="16"/>
        <v>N</v>
      </c>
    </row>
    <row r="495" spans="1:3" x14ac:dyDescent="0.25">
      <c r="A495" s="13">
        <f t="shared" si="15"/>
        <v>1</v>
      </c>
      <c r="B495" s="11" t="s">
        <v>15</v>
      </c>
      <c r="C495" s="11" t="str">
        <f t="shared" si="16"/>
        <v>N</v>
      </c>
    </row>
    <row r="496" spans="1:3" x14ac:dyDescent="0.25">
      <c r="A496" s="13">
        <f t="shared" si="15"/>
        <v>1</v>
      </c>
      <c r="B496" s="11" t="s">
        <v>15</v>
      </c>
      <c r="C496" s="11" t="str">
        <f t="shared" si="16"/>
        <v>N</v>
      </c>
    </row>
    <row r="497" spans="1:3" x14ac:dyDescent="0.25">
      <c r="A497" s="13">
        <f t="shared" si="15"/>
        <v>1</v>
      </c>
      <c r="B497" s="11" t="s">
        <v>15</v>
      </c>
      <c r="C497" s="11" t="str">
        <f t="shared" si="16"/>
        <v>N</v>
      </c>
    </row>
    <row r="498" spans="1:3" x14ac:dyDescent="0.25">
      <c r="A498" s="13">
        <f t="shared" si="15"/>
        <v>1</v>
      </c>
      <c r="B498" s="11" t="s">
        <v>15</v>
      </c>
      <c r="C498" s="11" t="str">
        <f t="shared" si="16"/>
        <v>N</v>
      </c>
    </row>
    <row r="499" spans="1:3" x14ac:dyDescent="0.25">
      <c r="A499" s="13">
        <f t="shared" si="15"/>
        <v>1</v>
      </c>
      <c r="B499" s="11" t="s">
        <v>15</v>
      </c>
      <c r="C499" s="11" t="str">
        <f t="shared" si="16"/>
        <v>N</v>
      </c>
    </row>
    <row r="500" spans="1:3" x14ac:dyDescent="0.25">
      <c r="A500" s="13">
        <f t="shared" si="15"/>
        <v>1</v>
      </c>
      <c r="B500" s="11" t="s">
        <v>15</v>
      </c>
      <c r="C500" s="11" t="str">
        <f t="shared" si="16"/>
        <v>N</v>
      </c>
    </row>
    <row r="501" spans="1:3" x14ac:dyDescent="0.25">
      <c r="A501" s="13">
        <f t="shared" si="15"/>
        <v>1</v>
      </c>
      <c r="B501" s="11" t="s">
        <v>15</v>
      </c>
      <c r="C501" s="11" t="str">
        <f t="shared" si="16"/>
        <v>N</v>
      </c>
    </row>
    <row r="502" spans="1:3" x14ac:dyDescent="0.25">
      <c r="A502" s="13">
        <f t="shared" si="15"/>
        <v>1</v>
      </c>
      <c r="B502" s="11" t="s">
        <v>15</v>
      </c>
      <c r="C502" s="11" t="str">
        <f t="shared" si="16"/>
        <v>N</v>
      </c>
    </row>
    <row r="503" spans="1:3" x14ac:dyDescent="0.25">
      <c r="A503" s="13">
        <f t="shared" si="15"/>
        <v>1</v>
      </c>
      <c r="B503" s="11" t="s">
        <v>15</v>
      </c>
      <c r="C503" s="11" t="str">
        <f t="shared" si="16"/>
        <v>N</v>
      </c>
    </row>
    <row r="504" spans="1:3" x14ac:dyDescent="0.25">
      <c r="A504" s="13">
        <f t="shared" si="15"/>
        <v>1</v>
      </c>
      <c r="B504" s="11" t="s">
        <v>15</v>
      </c>
      <c r="C504" s="11" t="str">
        <f t="shared" si="16"/>
        <v>N</v>
      </c>
    </row>
    <row r="505" spans="1:3" x14ac:dyDescent="0.25">
      <c r="A505" s="13">
        <f t="shared" si="15"/>
        <v>1</v>
      </c>
      <c r="B505" s="11" t="s">
        <v>15</v>
      </c>
      <c r="C505" s="11" t="str">
        <f t="shared" si="16"/>
        <v>N</v>
      </c>
    </row>
    <row r="506" spans="1:3" x14ac:dyDescent="0.25">
      <c r="A506" s="13">
        <f t="shared" si="15"/>
        <v>1</v>
      </c>
      <c r="B506" s="11" t="s">
        <v>15</v>
      </c>
      <c r="C506" s="11" t="str">
        <f t="shared" si="16"/>
        <v>N</v>
      </c>
    </row>
    <row r="507" spans="1:3" x14ac:dyDescent="0.25">
      <c r="A507" s="13">
        <f t="shared" si="15"/>
        <v>1</v>
      </c>
      <c r="B507" s="11" t="s">
        <v>15</v>
      </c>
      <c r="C507" s="11" t="str">
        <f t="shared" si="16"/>
        <v>N</v>
      </c>
    </row>
    <row r="508" spans="1:3" x14ac:dyDescent="0.25">
      <c r="A508" s="13">
        <f t="shared" si="15"/>
        <v>1</v>
      </c>
      <c r="B508" s="11" t="s">
        <v>15</v>
      </c>
      <c r="C508" s="11" t="str">
        <f t="shared" si="16"/>
        <v>N</v>
      </c>
    </row>
    <row r="509" spans="1:3" x14ac:dyDescent="0.25">
      <c r="A509" s="13">
        <f t="shared" si="15"/>
        <v>1</v>
      </c>
      <c r="B509" s="11" t="s">
        <v>15</v>
      </c>
      <c r="C509" s="11" t="str">
        <f t="shared" si="16"/>
        <v>N</v>
      </c>
    </row>
    <row r="510" spans="1:3" x14ac:dyDescent="0.25">
      <c r="A510" s="13">
        <f t="shared" si="15"/>
        <v>1</v>
      </c>
      <c r="B510" s="11" t="s">
        <v>15</v>
      </c>
      <c r="C510" s="11" t="str">
        <f t="shared" si="16"/>
        <v>N</v>
      </c>
    </row>
    <row r="511" spans="1:3" x14ac:dyDescent="0.25">
      <c r="A511" s="13">
        <f t="shared" si="15"/>
        <v>1</v>
      </c>
      <c r="B511" s="11" t="s">
        <v>15</v>
      </c>
      <c r="C511" s="11" t="str">
        <f t="shared" si="16"/>
        <v>N</v>
      </c>
    </row>
    <row r="512" spans="1:3" x14ac:dyDescent="0.25">
      <c r="A512" s="13">
        <f t="shared" si="15"/>
        <v>1</v>
      </c>
      <c r="B512" s="11" t="s">
        <v>15</v>
      </c>
      <c r="C512" s="11" t="str">
        <f t="shared" si="16"/>
        <v>N</v>
      </c>
    </row>
    <row r="513" spans="1:3" x14ac:dyDescent="0.25">
      <c r="A513" s="13">
        <f t="shared" si="15"/>
        <v>1</v>
      </c>
      <c r="B513" s="11" t="s">
        <v>15</v>
      </c>
      <c r="C513" s="11" t="str">
        <f t="shared" si="16"/>
        <v>N</v>
      </c>
    </row>
    <row r="514" spans="1:3" x14ac:dyDescent="0.25">
      <c r="A514" s="13">
        <f t="shared" si="15"/>
        <v>1</v>
      </c>
      <c r="B514" s="11" t="s">
        <v>15</v>
      </c>
      <c r="C514" s="11" t="str">
        <f t="shared" si="16"/>
        <v>N</v>
      </c>
    </row>
    <row r="515" spans="1:3" x14ac:dyDescent="0.25">
      <c r="A515" s="13">
        <f t="shared" si="15"/>
        <v>1</v>
      </c>
      <c r="B515" s="11" t="s">
        <v>15</v>
      </c>
      <c r="C515" s="11" t="str">
        <f t="shared" si="16"/>
        <v>N</v>
      </c>
    </row>
    <row r="516" spans="1:3" x14ac:dyDescent="0.25">
      <c r="A516" s="13">
        <f t="shared" ref="A516:A579" si="17">+A515</f>
        <v>1</v>
      </c>
      <c r="B516" s="11" t="s">
        <v>15</v>
      </c>
      <c r="C516" s="11" t="str">
        <f t="shared" si="16"/>
        <v>N</v>
      </c>
    </row>
    <row r="517" spans="1:3" x14ac:dyDescent="0.25">
      <c r="A517" s="13">
        <f t="shared" si="17"/>
        <v>1</v>
      </c>
      <c r="B517" s="11" t="s">
        <v>15</v>
      </c>
      <c r="C517" s="11" t="str">
        <f t="shared" si="16"/>
        <v>N</v>
      </c>
    </row>
    <row r="518" spans="1:3" x14ac:dyDescent="0.25">
      <c r="A518" s="13">
        <f t="shared" si="17"/>
        <v>1</v>
      </c>
      <c r="B518" s="11" t="s">
        <v>15</v>
      </c>
      <c r="C518" s="11" t="str">
        <f t="shared" si="16"/>
        <v>N</v>
      </c>
    </row>
    <row r="519" spans="1:3" x14ac:dyDescent="0.25">
      <c r="A519" s="13">
        <f t="shared" si="17"/>
        <v>1</v>
      </c>
      <c r="B519" s="11" t="s">
        <v>15</v>
      </c>
      <c r="C519" s="11" t="str">
        <f t="shared" si="16"/>
        <v>N</v>
      </c>
    </row>
    <row r="520" spans="1:3" x14ac:dyDescent="0.25">
      <c r="A520" s="13">
        <f t="shared" si="17"/>
        <v>1</v>
      </c>
      <c r="B520" s="11" t="s">
        <v>15</v>
      </c>
      <c r="C520" s="11" t="str">
        <f t="shared" si="16"/>
        <v>N</v>
      </c>
    </row>
    <row r="521" spans="1:3" x14ac:dyDescent="0.25">
      <c r="A521" s="13">
        <f t="shared" si="17"/>
        <v>1</v>
      </c>
      <c r="B521" s="11" t="s">
        <v>15</v>
      </c>
      <c r="C521" s="11" t="str">
        <f t="shared" si="16"/>
        <v>N</v>
      </c>
    </row>
    <row r="522" spans="1:3" x14ac:dyDescent="0.25">
      <c r="A522" s="13">
        <f t="shared" si="17"/>
        <v>1</v>
      </c>
      <c r="B522" s="11" t="s">
        <v>15</v>
      </c>
      <c r="C522" s="11" t="str">
        <f t="shared" si="16"/>
        <v>N</v>
      </c>
    </row>
    <row r="523" spans="1:3" x14ac:dyDescent="0.25">
      <c r="A523" s="13">
        <f t="shared" si="17"/>
        <v>1</v>
      </c>
      <c r="B523" s="11" t="s">
        <v>15</v>
      </c>
      <c r="C523" s="11" t="str">
        <f t="shared" si="16"/>
        <v>N</v>
      </c>
    </row>
    <row r="524" spans="1:3" x14ac:dyDescent="0.25">
      <c r="A524" s="13">
        <f t="shared" si="17"/>
        <v>1</v>
      </c>
      <c r="B524" s="11" t="s">
        <v>15</v>
      </c>
      <c r="C524" s="11" t="str">
        <f t="shared" si="16"/>
        <v>N</v>
      </c>
    </row>
    <row r="525" spans="1:3" x14ac:dyDescent="0.25">
      <c r="A525" s="13">
        <f t="shared" si="17"/>
        <v>1</v>
      </c>
      <c r="B525" s="11" t="s">
        <v>15</v>
      </c>
      <c r="C525" s="11" t="str">
        <f t="shared" si="16"/>
        <v>N</v>
      </c>
    </row>
    <row r="526" spans="1:3" x14ac:dyDescent="0.25">
      <c r="A526" s="13">
        <f t="shared" si="17"/>
        <v>1</v>
      </c>
      <c r="B526" s="11" t="s">
        <v>15</v>
      </c>
      <c r="C526" s="11" t="str">
        <f t="shared" si="16"/>
        <v>N</v>
      </c>
    </row>
    <row r="527" spans="1:3" x14ac:dyDescent="0.25">
      <c r="A527" s="13">
        <f t="shared" si="17"/>
        <v>1</v>
      </c>
      <c r="B527" s="11" t="s">
        <v>15</v>
      </c>
      <c r="C527" s="11" t="str">
        <f t="shared" si="16"/>
        <v>N</v>
      </c>
    </row>
    <row r="528" spans="1:3" x14ac:dyDescent="0.25">
      <c r="A528" s="13">
        <f t="shared" si="17"/>
        <v>1</v>
      </c>
      <c r="B528" s="11" t="s">
        <v>15</v>
      </c>
      <c r="C528" s="11" t="str">
        <f t="shared" si="16"/>
        <v>N</v>
      </c>
    </row>
    <row r="529" spans="1:3" x14ac:dyDescent="0.25">
      <c r="A529" s="13">
        <f t="shared" si="17"/>
        <v>1</v>
      </c>
      <c r="B529" s="11" t="s">
        <v>15</v>
      </c>
      <c r="C529" s="11" t="str">
        <f t="shared" si="16"/>
        <v>N</v>
      </c>
    </row>
    <row r="530" spans="1:3" x14ac:dyDescent="0.25">
      <c r="A530" s="13">
        <f t="shared" si="17"/>
        <v>1</v>
      </c>
      <c r="B530" s="11" t="s">
        <v>15</v>
      </c>
      <c r="C530" s="11" t="str">
        <f t="shared" si="16"/>
        <v>N</v>
      </c>
    </row>
    <row r="531" spans="1:3" x14ac:dyDescent="0.25">
      <c r="A531" s="13">
        <f t="shared" si="17"/>
        <v>1</v>
      </c>
      <c r="B531" s="11" t="s">
        <v>15</v>
      </c>
      <c r="C531" s="11" t="str">
        <f t="shared" si="16"/>
        <v>N</v>
      </c>
    </row>
    <row r="532" spans="1:3" x14ac:dyDescent="0.25">
      <c r="A532" s="13">
        <f t="shared" si="17"/>
        <v>1</v>
      </c>
      <c r="B532" s="11" t="s">
        <v>15</v>
      </c>
      <c r="C532" s="11" t="str">
        <f t="shared" si="16"/>
        <v>N</v>
      </c>
    </row>
    <row r="533" spans="1:3" x14ac:dyDescent="0.25">
      <c r="A533" s="13">
        <f t="shared" si="17"/>
        <v>1</v>
      </c>
      <c r="B533" s="11" t="s">
        <v>15</v>
      </c>
      <c r="C533" s="11" t="str">
        <f t="shared" si="16"/>
        <v>N</v>
      </c>
    </row>
    <row r="534" spans="1:3" x14ac:dyDescent="0.25">
      <c r="A534" s="13">
        <f t="shared" si="17"/>
        <v>1</v>
      </c>
      <c r="B534" s="11" t="s">
        <v>15</v>
      </c>
      <c r="C534" s="11" t="str">
        <f t="shared" si="16"/>
        <v>N</v>
      </c>
    </row>
    <row r="535" spans="1:3" x14ac:dyDescent="0.25">
      <c r="A535" s="13">
        <f t="shared" si="17"/>
        <v>1</v>
      </c>
      <c r="B535" s="11" t="s">
        <v>15</v>
      </c>
      <c r="C535" s="11" t="str">
        <f t="shared" si="16"/>
        <v>N</v>
      </c>
    </row>
    <row r="536" spans="1:3" x14ac:dyDescent="0.25">
      <c r="A536" s="13">
        <f t="shared" si="17"/>
        <v>1</v>
      </c>
      <c r="B536" s="11" t="s">
        <v>15</v>
      </c>
      <c r="C536" s="11" t="str">
        <f t="shared" si="16"/>
        <v>N</v>
      </c>
    </row>
    <row r="537" spans="1:3" x14ac:dyDescent="0.25">
      <c r="A537" s="13">
        <f t="shared" si="17"/>
        <v>1</v>
      </c>
      <c r="B537" s="11" t="s">
        <v>15</v>
      </c>
      <c r="C537" s="11" t="str">
        <f t="shared" si="16"/>
        <v>N</v>
      </c>
    </row>
    <row r="538" spans="1:3" x14ac:dyDescent="0.25">
      <c r="A538" s="13">
        <f t="shared" si="17"/>
        <v>1</v>
      </c>
      <c r="B538" s="11" t="s">
        <v>15</v>
      </c>
      <c r="C538" s="11" t="str">
        <f t="shared" si="16"/>
        <v>N</v>
      </c>
    </row>
    <row r="539" spans="1:3" x14ac:dyDescent="0.25">
      <c r="A539" s="13">
        <f t="shared" si="17"/>
        <v>1</v>
      </c>
      <c r="B539" s="11" t="s">
        <v>15</v>
      </c>
      <c r="C539" s="11" t="str">
        <f t="shared" si="16"/>
        <v>N</v>
      </c>
    </row>
    <row r="540" spans="1:3" x14ac:dyDescent="0.25">
      <c r="A540" s="13">
        <f t="shared" si="17"/>
        <v>1</v>
      </c>
      <c r="B540" s="11" t="s">
        <v>15</v>
      </c>
      <c r="C540" s="11" t="str">
        <f t="shared" si="16"/>
        <v>N</v>
      </c>
    </row>
    <row r="541" spans="1:3" x14ac:dyDescent="0.25">
      <c r="A541" s="13">
        <f t="shared" si="17"/>
        <v>1</v>
      </c>
      <c r="B541" s="11" t="s">
        <v>15</v>
      </c>
      <c r="C541" s="11" t="str">
        <f t="shared" si="16"/>
        <v>N</v>
      </c>
    </row>
    <row r="542" spans="1:3" x14ac:dyDescent="0.25">
      <c r="A542" s="13">
        <f t="shared" si="17"/>
        <v>1</v>
      </c>
      <c r="B542" s="11" t="s">
        <v>15</v>
      </c>
      <c r="C542" s="11" t="str">
        <f t="shared" si="16"/>
        <v>N</v>
      </c>
    </row>
    <row r="543" spans="1:3" x14ac:dyDescent="0.25">
      <c r="A543" s="13">
        <f t="shared" si="17"/>
        <v>1</v>
      </c>
      <c r="B543" s="11" t="s">
        <v>15</v>
      </c>
      <c r="C543" s="11" t="str">
        <f t="shared" si="16"/>
        <v>N</v>
      </c>
    </row>
    <row r="544" spans="1:3" x14ac:dyDescent="0.25">
      <c r="A544" s="13">
        <f t="shared" si="17"/>
        <v>1</v>
      </c>
      <c r="B544" s="11" t="s">
        <v>15</v>
      </c>
      <c r="C544" s="11" t="str">
        <f t="shared" si="16"/>
        <v>N</v>
      </c>
    </row>
    <row r="545" spans="1:3" x14ac:dyDescent="0.25">
      <c r="A545" s="13">
        <f t="shared" si="17"/>
        <v>1</v>
      </c>
      <c r="B545" s="11" t="s">
        <v>15</v>
      </c>
      <c r="C545" s="11" t="str">
        <f t="shared" si="16"/>
        <v>N</v>
      </c>
    </row>
    <row r="546" spans="1:3" x14ac:dyDescent="0.25">
      <c r="A546" s="13">
        <f t="shared" si="17"/>
        <v>1</v>
      </c>
      <c r="B546" s="11" t="s">
        <v>15</v>
      </c>
      <c r="C546" s="11" t="str">
        <f t="shared" si="16"/>
        <v>N</v>
      </c>
    </row>
    <row r="547" spans="1:3" x14ac:dyDescent="0.25">
      <c r="A547" s="13">
        <f t="shared" si="17"/>
        <v>1</v>
      </c>
      <c r="B547" s="11" t="s">
        <v>15</v>
      </c>
      <c r="C547" s="11" t="str">
        <f t="shared" si="16"/>
        <v>N</v>
      </c>
    </row>
    <row r="548" spans="1:3" x14ac:dyDescent="0.25">
      <c r="A548" s="13">
        <f t="shared" si="17"/>
        <v>1</v>
      </c>
      <c r="B548" s="11" t="s">
        <v>15</v>
      </c>
      <c r="C548" s="11" t="str">
        <f t="shared" si="16"/>
        <v>N</v>
      </c>
    </row>
    <row r="549" spans="1:3" x14ac:dyDescent="0.25">
      <c r="A549" s="13">
        <f t="shared" si="17"/>
        <v>1</v>
      </c>
      <c r="B549" s="11" t="s">
        <v>15</v>
      </c>
      <c r="C549" s="11" t="str">
        <f t="shared" ref="C549:C612" si="18">+C451</f>
        <v>N</v>
      </c>
    </row>
    <row r="550" spans="1:3" x14ac:dyDescent="0.25">
      <c r="A550" s="13">
        <f t="shared" si="17"/>
        <v>1</v>
      </c>
      <c r="B550" s="11" t="s">
        <v>15</v>
      </c>
      <c r="C550" s="11" t="str">
        <f t="shared" si="18"/>
        <v>N</v>
      </c>
    </row>
    <row r="551" spans="1:3" x14ac:dyDescent="0.25">
      <c r="A551" s="13">
        <f t="shared" si="17"/>
        <v>1</v>
      </c>
      <c r="B551" s="11" t="s">
        <v>15</v>
      </c>
      <c r="C551" s="11" t="str">
        <f t="shared" si="18"/>
        <v>N</v>
      </c>
    </row>
    <row r="552" spans="1:3" x14ac:dyDescent="0.25">
      <c r="A552" s="13">
        <f t="shared" si="17"/>
        <v>1</v>
      </c>
      <c r="B552" s="11" t="s">
        <v>15</v>
      </c>
      <c r="C552" s="11" t="str">
        <f t="shared" si="18"/>
        <v>N</v>
      </c>
    </row>
    <row r="553" spans="1:3" x14ac:dyDescent="0.25">
      <c r="A553" s="13">
        <f t="shared" si="17"/>
        <v>1</v>
      </c>
      <c r="B553" s="11" t="s">
        <v>15</v>
      </c>
      <c r="C553" s="11" t="str">
        <f t="shared" si="18"/>
        <v>N</v>
      </c>
    </row>
    <row r="554" spans="1:3" x14ac:dyDescent="0.25">
      <c r="A554" s="13">
        <f t="shared" si="17"/>
        <v>1</v>
      </c>
      <c r="B554" s="11" t="s">
        <v>15</v>
      </c>
      <c r="C554" s="11" t="str">
        <f t="shared" si="18"/>
        <v>N</v>
      </c>
    </row>
    <row r="555" spans="1:3" x14ac:dyDescent="0.25">
      <c r="A555" s="13">
        <f t="shared" si="17"/>
        <v>1</v>
      </c>
      <c r="B555" s="11" t="s">
        <v>15</v>
      </c>
      <c r="C555" s="11" t="str">
        <f t="shared" si="18"/>
        <v>N</v>
      </c>
    </row>
    <row r="556" spans="1:3" x14ac:dyDescent="0.25">
      <c r="A556" s="13">
        <f t="shared" si="17"/>
        <v>1</v>
      </c>
      <c r="B556" s="11" t="s">
        <v>15</v>
      </c>
      <c r="C556" s="11" t="str">
        <f t="shared" si="18"/>
        <v>N</v>
      </c>
    </row>
    <row r="557" spans="1:3" x14ac:dyDescent="0.25">
      <c r="A557" s="13">
        <f t="shared" si="17"/>
        <v>1</v>
      </c>
      <c r="B557" s="11" t="s">
        <v>15</v>
      </c>
      <c r="C557" s="11" t="str">
        <f t="shared" si="18"/>
        <v>N</v>
      </c>
    </row>
    <row r="558" spans="1:3" x14ac:dyDescent="0.25">
      <c r="A558" s="13">
        <f t="shared" si="17"/>
        <v>1</v>
      </c>
      <c r="B558" s="11" t="s">
        <v>15</v>
      </c>
      <c r="C558" s="11" t="str">
        <f t="shared" si="18"/>
        <v>N</v>
      </c>
    </row>
    <row r="559" spans="1:3" x14ac:dyDescent="0.25">
      <c r="A559" s="13">
        <f t="shared" si="17"/>
        <v>1</v>
      </c>
      <c r="B559" s="11" t="s">
        <v>15</v>
      </c>
      <c r="C559" s="11" t="str">
        <f t="shared" si="18"/>
        <v>N</v>
      </c>
    </row>
    <row r="560" spans="1:3" x14ac:dyDescent="0.25">
      <c r="A560" s="13">
        <f t="shared" si="17"/>
        <v>1</v>
      </c>
      <c r="B560" s="11" t="s">
        <v>15</v>
      </c>
      <c r="C560" s="11" t="str">
        <f t="shared" si="18"/>
        <v>N</v>
      </c>
    </row>
    <row r="561" spans="1:3" x14ac:dyDescent="0.25">
      <c r="A561" s="13">
        <f t="shared" si="17"/>
        <v>1</v>
      </c>
      <c r="B561" s="11" t="s">
        <v>15</v>
      </c>
      <c r="C561" s="11" t="str">
        <f t="shared" si="18"/>
        <v>N</v>
      </c>
    </row>
    <row r="562" spans="1:3" x14ac:dyDescent="0.25">
      <c r="A562" s="13">
        <f t="shared" si="17"/>
        <v>1</v>
      </c>
      <c r="B562" s="11" t="s">
        <v>15</v>
      </c>
      <c r="C562" s="11" t="str">
        <f t="shared" si="18"/>
        <v>N</v>
      </c>
    </row>
    <row r="563" spans="1:3" x14ac:dyDescent="0.25">
      <c r="A563" s="13">
        <f t="shared" si="17"/>
        <v>1</v>
      </c>
      <c r="B563" s="11" t="s">
        <v>15</v>
      </c>
      <c r="C563" s="11" t="str">
        <f t="shared" si="18"/>
        <v>N</v>
      </c>
    </row>
    <row r="564" spans="1:3" x14ac:dyDescent="0.25">
      <c r="A564" s="13">
        <f t="shared" si="17"/>
        <v>1</v>
      </c>
      <c r="B564" s="11" t="s">
        <v>15</v>
      </c>
      <c r="C564" s="11" t="str">
        <f t="shared" si="18"/>
        <v>N</v>
      </c>
    </row>
    <row r="565" spans="1:3" x14ac:dyDescent="0.25">
      <c r="A565" s="13">
        <f t="shared" si="17"/>
        <v>1</v>
      </c>
      <c r="B565" s="11" t="s">
        <v>15</v>
      </c>
      <c r="C565" s="11" t="str">
        <f t="shared" si="18"/>
        <v>N</v>
      </c>
    </row>
    <row r="566" spans="1:3" x14ac:dyDescent="0.25">
      <c r="A566" s="13">
        <f t="shared" si="17"/>
        <v>1</v>
      </c>
      <c r="B566" s="11" t="s">
        <v>15</v>
      </c>
      <c r="C566" s="11" t="str">
        <f t="shared" si="18"/>
        <v>N</v>
      </c>
    </row>
    <row r="567" spans="1:3" x14ac:dyDescent="0.25">
      <c r="A567" s="13">
        <f t="shared" si="17"/>
        <v>1</v>
      </c>
      <c r="B567" s="11" t="s">
        <v>15</v>
      </c>
      <c r="C567" s="11" t="str">
        <f t="shared" si="18"/>
        <v>N</v>
      </c>
    </row>
    <row r="568" spans="1:3" x14ac:dyDescent="0.25">
      <c r="A568" s="13">
        <f t="shared" si="17"/>
        <v>1</v>
      </c>
      <c r="B568" s="11" t="s">
        <v>15</v>
      </c>
      <c r="C568" s="11" t="str">
        <f t="shared" si="18"/>
        <v>N</v>
      </c>
    </row>
    <row r="569" spans="1:3" x14ac:dyDescent="0.25">
      <c r="A569" s="13">
        <f t="shared" si="17"/>
        <v>1</v>
      </c>
      <c r="B569" s="11" t="s">
        <v>15</v>
      </c>
      <c r="C569" s="11" t="str">
        <f t="shared" si="18"/>
        <v>N</v>
      </c>
    </row>
    <row r="570" spans="1:3" x14ac:dyDescent="0.25">
      <c r="A570" s="13">
        <f t="shared" si="17"/>
        <v>1</v>
      </c>
      <c r="B570" s="11" t="s">
        <v>15</v>
      </c>
      <c r="C570" s="11" t="str">
        <f t="shared" si="18"/>
        <v>N</v>
      </c>
    </row>
    <row r="571" spans="1:3" x14ac:dyDescent="0.25">
      <c r="A571" s="13">
        <f t="shared" si="17"/>
        <v>1</v>
      </c>
      <c r="B571" s="11" t="s">
        <v>15</v>
      </c>
      <c r="C571" s="11" t="str">
        <f t="shared" si="18"/>
        <v>N</v>
      </c>
    </row>
    <row r="572" spans="1:3" x14ac:dyDescent="0.25">
      <c r="A572" s="13">
        <f t="shared" si="17"/>
        <v>1</v>
      </c>
      <c r="B572" s="11" t="s">
        <v>15</v>
      </c>
      <c r="C572" s="11" t="str">
        <f t="shared" si="18"/>
        <v>N</v>
      </c>
    </row>
    <row r="573" spans="1:3" x14ac:dyDescent="0.25">
      <c r="A573" s="13">
        <f t="shared" si="17"/>
        <v>1</v>
      </c>
      <c r="B573" s="11" t="s">
        <v>15</v>
      </c>
      <c r="C573" s="11" t="str">
        <f t="shared" si="18"/>
        <v>N</v>
      </c>
    </row>
    <row r="574" spans="1:3" x14ac:dyDescent="0.25">
      <c r="A574" s="13">
        <f t="shared" si="17"/>
        <v>1</v>
      </c>
      <c r="B574" s="11" t="s">
        <v>15</v>
      </c>
      <c r="C574" s="11" t="str">
        <f t="shared" si="18"/>
        <v>N</v>
      </c>
    </row>
    <row r="575" spans="1:3" x14ac:dyDescent="0.25">
      <c r="A575" s="13">
        <f t="shared" si="17"/>
        <v>1</v>
      </c>
      <c r="B575" s="11" t="s">
        <v>15</v>
      </c>
      <c r="C575" s="11" t="str">
        <f t="shared" si="18"/>
        <v>N</v>
      </c>
    </row>
    <row r="576" spans="1:3" x14ac:dyDescent="0.25">
      <c r="A576" s="13">
        <f t="shared" si="17"/>
        <v>1</v>
      </c>
      <c r="B576" s="11" t="s">
        <v>15</v>
      </c>
      <c r="C576" s="11" t="str">
        <f t="shared" si="18"/>
        <v>N</v>
      </c>
    </row>
    <row r="577" spans="1:3" x14ac:dyDescent="0.25">
      <c r="A577" s="13">
        <f t="shared" si="17"/>
        <v>1</v>
      </c>
      <c r="B577" s="11" t="s">
        <v>15</v>
      </c>
      <c r="C577" s="11" t="str">
        <f t="shared" si="18"/>
        <v>N</v>
      </c>
    </row>
    <row r="578" spans="1:3" x14ac:dyDescent="0.25">
      <c r="A578" s="13">
        <f t="shared" si="17"/>
        <v>1</v>
      </c>
      <c r="B578" s="11" t="s">
        <v>15</v>
      </c>
      <c r="C578" s="11" t="str">
        <f t="shared" si="18"/>
        <v>N</v>
      </c>
    </row>
    <row r="579" spans="1:3" x14ac:dyDescent="0.25">
      <c r="A579" s="13">
        <f t="shared" si="17"/>
        <v>1</v>
      </c>
      <c r="B579" s="11" t="s">
        <v>15</v>
      </c>
      <c r="C579" s="11" t="str">
        <f t="shared" si="18"/>
        <v>N</v>
      </c>
    </row>
    <row r="580" spans="1:3" x14ac:dyDescent="0.25">
      <c r="A580" s="13">
        <f t="shared" ref="A580:A643" si="19">+A579</f>
        <v>1</v>
      </c>
      <c r="B580" s="11" t="s">
        <v>15</v>
      </c>
      <c r="C580" s="11" t="str">
        <f t="shared" si="18"/>
        <v>N</v>
      </c>
    </row>
    <row r="581" spans="1:3" x14ac:dyDescent="0.25">
      <c r="A581" s="13">
        <f t="shared" si="19"/>
        <v>1</v>
      </c>
      <c r="B581" s="11" t="s">
        <v>15</v>
      </c>
      <c r="C581" s="11" t="str">
        <f t="shared" si="18"/>
        <v>N</v>
      </c>
    </row>
    <row r="582" spans="1:3" x14ac:dyDescent="0.25">
      <c r="A582" s="13">
        <f t="shared" si="19"/>
        <v>1</v>
      </c>
      <c r="B582" s="11" t="s">
        <v>15</v>
      </c>
      <c r="C582" s="11" t="str">
        <f t="shared" si="18"/>
        <v>N</v>
      </c>
    </row>
    <row r="583" spans="1:3" x14ac:dyDescent="0.25">
      <c r="A583" s="13">
        <f t="shared" si="19"/>
        <v>1</v>
      </c>
      <c r="B583" s="11" t="s">
        <v>15</v>
      </c>
      <c r="C583" s="11" t="str">
        <f t="shared" si="18"/>
        <v>N</v>
      </c>
    </row>
    <row r="584" spans="1:3" x14ac:dyDescent="0.25">
      <c r="A584" s="13">
        <f t="shared" si="19"/>
        <v>1</v>
      </c>
      <c r="B584" s="11" t="s">
        <v>15</v>
      </c>
      <c r="C584" s="11" t="str">
        <f t="shared" si="18"/>
        <v>N</v>
      </c>
    </row>
    <row r="585" spans="1:3" x14ac:dyDescent="0.25">
      <c r="A585" s="13">
        <f t="shared" si="19"/>
        <v>1</v>
      </c>
      <c r="B585" s="11" t="s">
        <v>15</v>
      </c>
      <c r="C585" s="11" t="str">
        <f t="shared" si="18"/>
        <v>N</v>
      </c>
    </row>
    <row r="586" spans="1:3" x14ac:dyDescent="0.25">
      <c r="A586" s="13">
        <f t="shared" si="19"/>
        <v>1</v>
      </c>
      <c r="B586" s="11" t="s">
        <v>15</v>
      </c>
      <c r="C586" s="11" t="str">
        <f t="shared" si="18"/>
        <v>N</v>
      </c>
    </row>
    <row r="587" spans="1:3" x14ac:dyDescent="0.25">
      <c r="A587" s="13">
        <f t="shared" si="19"/>
        <v>1</v>
      </c>
      <c r="B587" s="11" t="s">
        <v>15</v>
      </c>
      <c r="C587" s="11" t="str">
        <f t="shared" si="18"/>
        <v>N</v>
      </c>
    </row>
    <row r="588" spans="1:3" x14ac:dyDescent="0.25">
      <c r="A588" s="13">
        <f t="shared" si="19"/>
        <v>1</v>
      </c>
      <c r="B588" s="11" t="s">
        <v>15</v>
      </c>
      <c r="C588" s="11" t="str">
        <f t="shared" si="18"/>
        <v>N</v>
      </c>
    </row>
    <row r="589" spans="1:3" x14ac:dyDescent="0.25">
      <c r="A589" s="13">
        <f t="shared" si="19"/>
        <v>1</v>
      </c>
      <c r="B589" s="11" t="s">
        <v>15</v>
      </c>
      <c r="C589" s="11" t="str">
        <f t="shared" si="18"/>
        <v>N</v>
      </c>
    </row>
    <row r="590" spans="1:3" x14ac:dyDescent="0.25">
      <c r="A590" s="13">
        <f t="shared" si="19"/>
        <v>1</v>
      </c>
      <c r="B590" s="11" t="s">
        <v>15</v>
      </c>
      <c r="C590" s="11" t="str">
        <f t="shared" si="18"/>
        <v>N</v>
      </c>
    </row>
    <row r="591" spans="1:3" x14ac:dyDescent="0.25">
      <c r="A591" s="13">
        <f t="shared" si="19"/>
        <v>1</v>
      </c>
      <c r="B591" s="11" t="s">
        <v>15</v>
      </c>
      <c r="C591" s="11" t="str">
        <f t="shared" si="18"/>
        <v>N</v>
      </c>
    </row>
    <row r="592" spans="1:3" x14ac:dyDescent="0.25">
      <c r="A592" s="13">
        <f t="shared" si="19"/>
        <v>1</v>
      </c>
      <c r="B592" s="11" t="s">
        <v>15</v>
      </c>
      <c r="C592" s="11" t="str">
        <f t="shared" si="18"/>
        <v>N</v>
      </c>
    </row>
    <row r="593" spans="1:3" x14ac:dyDescent="0.25">
      <c r="A593" s="13">
        <f t="shared" si="19"/>
        <v>1</v>
      </c>
      <c r="B593" s="11" t="s">
        <v>15</v>
      </c>
      <c r="C593" s="11" t="str">
        <f t="shared" si="18"/>
        <v>N</v>
      </c>
    </row>
    <row r="594" spans="1:3" x14ac:dyDescent="0.25">
      <c r="A594" s="13">
        <f t="shared" si="19"/>
        <v>1</v>
      </c>
      <c r="B594" s="11" t="s">
        <v>15</v>
      </c>
      <c r="C594" s="11" t="str">
        <f t="shared" si="18"/>
        <v>N</v>
      </c>
    </row>
    <row r="595" spans="1:3" x14ac:dyDescent="0.25">
      <c r="A595" s="13">
        <f t="shared" si="19"/>
        <v>1</v>
      </c>
      <c r="B595" s="11" t="s">
        <v>15</v>
      </c>
      <c r="C595" s="11" t="str">
        <f t="shared" si="18"/>
        <v>N</v>
      </c>
    </row>
    <row r="596" spans="1:3" x14ac:dyDescent="0.25">
      <c r="A596" s="13">
        <f t="shared" si="19"/>
        <v>1</v>
      </c>
      <c r="B596" s="11" t="s">
        <v>15</v>
      </c>
      <c r="C596" s="11" t="str">
        <f t="shared" si="18"/>
        <v>N</v>
      </c>
    </row>
    <row r="597" spans="1:3" x14ac:dyDescent="0.25">
      <c r="A597" s="13">
        <f t="shared" si="19"/>
        <v>1</v>
      </c>
      <c r="B597" s="11" t="s">
        <v>15</v>
      </c>
      <c r="C597" s="11" t="str">
        <f t="shared" si="18"/>
        <v>N</v>
      </c>
    </row>
    <row r="598" spans="1:3" x14ac:dyDescent="0.25">
      <c r="A598" s="13">
        <f t="shared" si="19"/>
        <v>1</v>
      </c>
      <c r="B598" s="11" t="s">
        <v>15</v>
      </c>
      <c r="C598" s="11" t="str">
        <f t="shared" si="18"/>
        <v>N</v>
      </c>
    </row>
    <row r="599" spans="1:3" x14ac:dyDescent="0.25">
      <c r="A599" s="13">
        <f t="shared" si="19"/>
        <v>1</v>
      </c>
      <c r="B599" s="11" t="s">
        <v>15</v>
      </c>
      <c r="C599" s="11" t="str">
        <f t="shared" si="18"/>
        <v>N</v>
      </c>
    </row>
    <row r="600" spans="1:3" x14ac:dyDescent="0.25">
      <c r="A600" s="13">
        <f t="shared" si="19"/>
        <v>1</v>
      </c>
      <c r="B600" s="11" t="s">
        <v>15</v>
      </c>
      <c r="C600" s="11" t="str">
        <f t="shared" si="18"/>
        <v>N</v>
      </c>
    </row>
    <row r="601" spans="1:3" x14ac:dyDescent="0.25">
      <c r="A601" s="13">
        <f t="shared" si="19"/>
        <v>1</v>
      </c>
      <c r="B601" s="11" t="s">
        <v>15</v>
      </c>
      <c r="C601" s="11" t="str">
        <f t="shared" si="18"/>
        <v>N</v>
      </c>
    </row>
    <row r="602" spans="1:3" x14ac:dyDescent="0.25">
      <c r="A602" s="13">
        <f t="shared" si="19"/>
        <v>1</v>
      </c>
      <c r="B602" s="11" t="s">
        <v>15</v>
      </c>
      <c r="C602" s="11" t="str">
        <f t="shared" si="18"/>
        <v>N</v>
      </c>
    </row>
    <row r="603" spans="1:3" x14ac:dyDescent="0.25">
      <c r="A603" s="13">
        <f t="shared" si="19"/>
        <v>1</v>
      </c>
      <c r="B603" s="11" t="s">
        <v>15</v>
      </c>
      <c r="C603" s="11" t="str">
        <f t="shared" si="18"/>
        <v>N</v>
      </c>
    </row>
    <row r="604" spans="1:3" x14ac:dyDescent="0.25">
      <c r="A604" s="13">
        <f t="shared" si="19"/>
        <v>1</v>
      </c>
      <c r="B604" s="11" t="s">
        <v>15</v>
      </c>
      <c r="C604" s="11" t="str">
        <f t="shared" si="18"/>
        <v>N</v>
      </c>
    </row>
    <row r="605" spans="1:3" x14ac:dyDescent="0.25">
      <c r="A605" s="13">
        <f t="shared" si="19"/>
        <v>1</v>
      </c>
      <c r="B605" s="11" t="s">
        <v>15</v>
      </c>
      <c r="C605" s="11" t="str">
        <f t="shared" si="18"/>
        <v>N</v>
      </c>
    </row>
    <row r="606" spans="1:3" x14ac:dyDescent="0.25">
      <c r="A606" s="13">
        <f t="shared" si="19"/>
        <v>1</v>
      </c>
      <c r="B606" s="11" t="s">
        <v>15</v>
      </c>
      <c r="C606" s="11" t="str">
        <f t="shared" si="18"/>
        <v>N</v>
      </c>
    </row>
    <row r="607" spans="1:3" x14ac:dyDescent="0.25">
      <c r="A607" s="13">
        <f t="shared" si="19"/>
        <v>1</v>
      </c>
      <c r="B607" s="11" t="s">
        <v>15</v>
      </c>
      <c r="C607" s="11" t="str">
        <f t="shared" si="18"/>
        <v>N</v>
      </c>
    </row>
    <row r="608" spans="1:3" x14ac:dyDescent="0.25">
      <c r="A608" s="13">
        <f t="shared" si="19"/>
        <v>1</v>
      </c>
      <c r="B608" s="11" t="s">
        <v>15</v>
      </c>
      <c r="C608" s="11" t="str">
        <f t="shared" si="18"/>
        <v>N</v>
      </c>
    </row>
    <row r="609" spans="1:3" x14ac:dyDescent="0.25">
      <c r="A609" s="13">
        <f t="shared" si="19"/>
        <v>1</v>
      </c>
      <c r="B609" s="11" t="s">
        <v>15</v>
      </c>
      <c r="C609" s="11" t="str">
        <f t="shared" si="18"/>
        <v>N</v>
      </c>
    </row>
    <row r="610" spans="1:3" x14ac:dyDescent="0.25">
      <c r="A610" s="13">
        <f t="shared" si="19"/>
        <v>1</v>
      </c>
      <c r="B610" s="11" t="s">
        <v>15</v>
      </c>
      <c r="C610" s="11" t="str">
        <f t="shared" si="18"/>
        <v>N</v>
      </c>
    </row>
    <row r="611" spans="1:3" x14ac:dyDescent="0.25">
      <c r="A611" s="13">
        <f t="shared" si="19"/>
        <v>1</v>
      </c>
      <c r="B611" s="11" t="s">
        <v>15</v>
      </c>
      <c r="C611" s="11" t="str">
        <f t="shared" si="18"/>
        <v>N</v>
      </c>
    </row>
    <row r="612" spans="1:3" x14ac:dyDescent="0.25">
      <c r="A612" s="13">
        <f t="shared" si="19"/>
        <v>1</v>
      </c>
      <c r="B612" s="11" t="s">
        <v>15</v>
      </c>
      <c r="C612" s="11" t="str">
        <f t="shared" si="18"/>
        <v>N</v>
      </c>
    </row>
    <row r="613" spans="1:3" x14ac:dyDescent="0.25">
      <c r="A613" s="13">
        <f t="shared" si="19"/>
        <v>1</v>
      </c>
      <c r="B613" s="11" t="s">
        <v>15</v>
      </c>
      <c r="C613" s="11" t="str">
        <f t="shared" ref="C613:C676" si="20">+C515</f>
        <v>N</v>
      </c>
    </row>
    <row r="614" spans="1:3" x14ac:dyDescent="0.25">
      <c r="A614" s="13">
        <f t="shared" si="19"/>
        <v>1</v>
      </c>
      <c r="B614" s="11" t="s">
        <v>15</v>
      </c>
      <c r="C614" s="11" t="str">
        <f t="shared" si="20"/>
        <v>N</v>
      </c>
    </row>
    <row r="615" spans="1:3" x14ac:dyDescent="0.25">
      <c r="A615" s="13">
        <f t="shared" si="19"/>
        <v>1</v>
      </c>
      <c r="B615" s="11" t="s">
        <v>15</v>
      </c>
      <c r="C615" s="11" t="str">
        <f t="shared" si="20"/>
        <v>N</v>
      </c>
    </row>
    <row r="616" spans="1:3" x14ac:dyDescent="0.25">
      <c r="A616" s="13">
        <f t="shared" si="19"/>
        <v>1</v>
      </c>
      <c r="B616" s="11" t="s">
        <v>15</v>
      </c>
      <c r="C616" s="11" t="str">
        <f t="shared" si="20"/>
        <v>N</v>
      </c>
    </row>
    <row r="617" spans="1:3" x14ac:dyDescent="0.25">
      <c r="A617" s="13">
        <f t="shared" si="19"/>
        <v>1</v>
      </c>
      <c r="B617" s="11" t="s">
        <v>15</v>
      </c>
      <c r="C617" s="11" t="str">
        <f t="shared" si="20"/>
        <v>N</v>
      </c>
    </row>
    <row r="618" spans="1:3" x14ac:dyDescent="0.25">
      <c r="A618" s="13">
        <f t="shared" si="19"/>
        <v>1</v>
      </c>
      <c r="B618" s="11" t="s">
        <v>15</v>
      </c>
      <c r="C618" s="11" t="str">
        <f t="shared" si="20"/>
        <v>N</v>
      </c>
    </row>
    <row r="619" spans="1:3" x14ac:dyDescent="0.25">
      <c r="A619" s="13">
        <f t="shared" si="19"/>
        <v>1</v>
      </c>
      <c r="B619" s="11" t="s">
        <v>15</v>
      </c>
      <c r="C619" s="11" t="str">
        <f t="shared" si="20"/>
        <v>N</v>
      </c>
    </row>
    <row r="620" spans="1:3" x14ac:dyDescent="0.25">
      <c r="A620" s="13">
        <f t="shared" si="19"/>
        <v>1</v>
      </c>
      <c r="B620" s="11" t="s">
        <v>15</v>
      </c>
      <c r="C620" s="11" t="str">
        <f t="shared" si="20"/>
        <v>N</v>
      </c>
    </row>
    <row r="621" spans="1:3" x14ac:dyDescent="0.25">
      <c r="A621" s="13">
        <f t="shared" si="19"/>
        <v>1</v>
      </c>
      <c r="B621" s="11" t="s">
        <v>15</v>
      </c>
      <c r="C621" s="11" t="str">
        <f t="shared" si="20"/>
        <v>N</v>
      </c>
    </row>
    <row r="622" spans="1:3" x14ac:dyDescent="0.25">
      <c r="A622" s="13">
        <f t="shared" si="19"/>
        <v>1</v>
      </c>
      <c r="B622" s="11" t="s">
        <v>15</v>
      </c>
      <c r="C622" s="11" t="str">
        <f t="shared" si="20"/>
        <v>N</v>
      </c>
    </row>
    <row r="623" spans="1:3" x14ac:dyDescent="0.25">
      <c r="A623" s="13">
        <f t="shared" si="19"/>
        <v>1</v>
      </c>
      <c r="B623" s="11" t="s">
        <v>15</v>
      </c>
      <c r="C623" s="11" t="str">
        <f t="shared" si="20"/>
        <v>N</v>
      </c>
    </row>
    <row r="624" spans="1:3" x14ac:dyDescent="0.25">
      <c r="A624" s="13">
        <f t="shared" si="19"/>
        <v>1</v>
      </c>
      <c r="B624" s="11" t="s">
        <v>15</v>
      </c>
      <c r="C624" s="11" t="str">
        <f t="shared" si="20"/>
        <v>N</v>
      </c>
    </row>
    <row r="625" spans="1:3" x14ac:dyDescent="0.25">
      <c r="A625" s="13">
        <f t="shared" si="19"/>
        <v>1</v>
      </c>
      <c r="B625" s="11" t="s">
        <v>15</v>
      </c>
      <c r="C625" s="11" t="str">
        <f t="shared" si="20"/>
        <v>N</v>
      </c>
    </row>
    <row r="626" spans="1:3" x14ac:dyDescent="0.25">
      <c r="A626" s="13">
        <f t="shared" si="19"/>
        <v>1</v>
      </c>
      <c r="B626" s="11" t="s">
        <v>15</v>
      </c>
      <c r="C626" s="11" t="str">
        <f t="shared" si="20"/>
        <v>N</v>
      </c>
    </row>
    <row r="627" spans="1:3" x14ac:dyDescent="0.25">
      <c r="A627" s="13">
        <f t="shared" si="19"/>
        <v>1</v>
      </c>
      <c r="B627" s="11" t="s">
        <v>15</v>
      </c>
      <c r="C627" s="11" t="str">
        <f t="shared" si="20"/>
        <v>N</v>
      </c>
    </row>
    <row r="628" spans="1:3" x14ac:dyDescent="0.25">
      <c r="A628" s="13">
        <f t="shared" si="19"/>
        <v>1</v>
      </c>
      <c r="B628" s="11" t="s">
        <v>15</v>
      </c>
      <c r="C628" s="11" t="str">
        <f t="shared" si="20"/>
        <v>N</v>
      </c>
    </row>
    <row r="629" spans="1:3" x14ac:dyDescent="0.25">
      <c r="A629" s="13">
        <f t="shared" si="19"/>
        <v>1</v>
      </c>
      <c r="B629" s="11" t="s">
        <v>15</v>
      </c>
      <c r="C629" s="11" t="str">
        <f t="shared" si="20"/>
        <v>N</v>
      </c>
    </row>
    <row r="630" spans="1:3" x14ac:dyDescent="0.25">
      <c r="A630" s="13">
        <f t="shared" si="19"/>
        <v>1</v>
      </c>
      <c r="B630" s="11" t="s">
        <v>15</v>
      </c>
      <c r="C630" s="11" t="str">
        <f t="shared" si="20"/>
        <v>N</v>
      </c>
    </row>
    <row r="631" spans="1:3" x14ac:dyDescent="0.25">
      <c r="A631" s="13">
        <f t="shared" si="19"/>
        <v>1</v>
      </c>
      <c r="B631" s="11" t="s">
        <v>15</v>
      </c>
      <c r="C631" s="11" t="str">
        <f t="shared" si="20"/>
        <v>N</v>
      </c>
    </row>
    <row r="632" spans="1:3" x14ac:dyDescent="0.25">
      <c r="A632" s="13">
        <f t="shared" si="19"/>
        <v>1</v>
      </c>
      <c r="B632" s="11" t="s">
        <v>15</v>
      </c>
      <c r="C632" s="11" t="str">
        <f t="shared" si="20"/>
        <v>N</v>
      </c>
    </row>
    <row r="633" spans="1:3" x14ac:dyDescent="0.25">
      <c r="A633" s="13">
        <f t="shared" si="19"/>
        <v>1</v>
      </c>
      <c r="B633" s="11" t="s">
        <v>15</v>
      </c>
      <c r="C633" s="11" t="str">
        <f t="shared" si="20"/>
        <v>N</v>
      </c>
    </row>
    <row r="634" spans="1:3" x14ac:dyDescent="0.25">
      <c r="A634" s="13">
        <f t="shared" si="19"/>
        <v>1</v>
      </c>
      <c r="B634" s="11" t="s">
        <v>15</v>
      </c>
      <c r="C634" s="11" t="str">
        <f t="shared" si="20"/>
        <v>N</v>
      </c>
    </row>
    <row r="635" spans="1:3" x14ac:dyDescent="0.25">
      <c r="A635" s="13">
        <f t="shared" si="19"/>
        <v>1</v>
      </c>
      <c r="B635" s="11" t="s">
        <v>15</v>
      </c>
      <c r="C635" s="11" t="str">
        <f t="shared" si="20"/>
        <v>N</v>
      </c>
    </row>
    <row r="636" spans="1:3" x14ac:dyDescent="0.25">
      <c r="A636" s="13">
        <f t="shared" si="19"/>
        <v>1</v>
      </c>
      <c r="B636" s="11" t="s">
        <v>15</v>
      </c>
      <c r="C636" s="11" t="str">
        <f t="shared" si="20"/>
        <v>N</v>
      </c>
    </row>
    <row r="637" spans="1:3" x14ac:dyDescent="0.25">
      <c r="A637" s="13">
        <f t="shared" si="19"/>
        <v>1</v>
      </c>
      <c r="B637" s="11" t="s">
        <v>15</v>
      </c>
      <c r="C637" s="11" t="str">
        <f t="shared" si="20"/>
        <v>N</v>
      </c>
    </row>
    <row r="638" spans="1:3" x14ac:dyDescent="0.25">
      <c r="A638" s="13">
        <f t="shared" si="19"/>
        <v>1</v>
      </c>
      <c r="B638" s="11" t="s">
        <v>15</v>
      </c>
      <c r="C638" s="11" t="str">
        <f t="shared" si="20"/>
        <v>N</v>
      </c>
    </row>
    <row r="639" spans="1:3" x14ac:dyDescent="0.25">
      <c r="A639" s="13">
        <f t="shared" si="19"/>
        <v>1</v>
      </c>
      <c r="B639" s="11" t="s">
        <v>15</v>
      </c>
      <c r="C639" s="11" t="str">
        <f t="shared" si="20"/>
        <v>N</v>
      </c>
    </row>
    <row r="640" spans="1:3" x14ac:dyDescent="0.25">
      <c r="A640" s="13">
        <f t="shared" si="19"/>
        <v>1</v>
      </c>
      <c r="B640" s="11" t="s">
        <v>15</v>
      </c>
      <c r="C640" s="11" t="str">
        <f t="shared" si="20"/>
        <v>N</v>
      </c>
    </row>
    <row r="641" spans="1:3" x14ac:dyDescent="0.25">
      <c r="A641" s="13">
        <f t="shared" si="19"/>
        <v>1</v>
      </c>
      <c r="B641" s="11" t="s">
        <v>15</v>
      </c>
      <c r="C641" s="11" t="str">
        <f t="shared" si="20"/>
        <v>N</v>
      </c>
    </row>
    <row r="642" spans="1:3" x14ac:dyDescent="0.25">
      <c r="A642" s="13">
        <f t="shared" si="19"/>
        <v>1</v>
      </c>
      <c r="B642" s="11" t="s">
        <v>15</v>
      </c>
      <c r="C642" s="11" t="str">
        <f t="shared" si="20"/>
        <v>N</v>
      </c>
    </row>
    <row r="643" spans="1:3" x14ac:dyDescent="0.25">
      <c r="A643" s="13">
        <f t="shared" si="19"/>
        <v>1</v>
      </c>
      <c r="B643" s="11" t="s">
        <v>15</v>
      </c>
      <c r="C643" s="11" t="str">
        <f t="shared" si="20"/>
        <v>N</v>
      </c>
    </row>
    <row r="644" spans="1:3" x14ac:dyDescent="0.25">
      <c r="A644" s="13">
        <f t="shared" ref="A644:A707" si="21">+A643</f>
        <v>1</v>
      </c>
      <c r="B644" s="11" t="s">
        <v>15</v>
      </c>
      <c r="C644" s="11" t="str">
        <f t="shared" si="20"/>
        <v>N</v>
      </c>
    </row>
    <row r="645" spans="1:3" x14ac:dyDescent="0.25">
      <c r="A645" s="13">
        <f t="shared" si="21"/>
        <v>1</v>
      </c>
      <c r="B645" s="11" t="s">
        <v>15</v>
      </c>
      <c r="C645" s="11" t="str">
        <f t="shared" si="20"/>
        <v>N</v>
      </c>
    </row>
    <row r="646" spans="1:3" x14ac:dyDescent="0.25">
      <c r="A646" s="13">
        <f t="shared" si="21"/>
        <v>1</v>
      </c>
      <c r="B646" s="11" t="s">
        <v>15</v>
      </c>
      <c r="C646" s="11" t="str">
        <f t="shared" si="20"/>
        <v>N</v>
      </c>
    </row>
    <row r="647" spans="1:3" x14ac:dyDescent="0.25">
      <c r="A647" s="13">
        <f t="shared" si="21"/>
        <v>1</v>
      </c>
      <c r="B647" s="11" t="s">
        <v>15</v>
      </c>
      <c r="C647" s="11" t="str">
        <f t="shared" si="20"/>
        <v>N</v>
      </c>
    </row>
    <row r="648" spans="1:3" x14ac:dyDescent="0.25">
      <c r="A648" s="13">
        <f t="shared" si="21"/>
        <v>1</v>
      </c>
      <c r="B648" s="11" t="s">
        <v>15</v>
      </c>
      <c r="C648" s="11" t="str">
        <f t="shared" si="20"/>
        <v>N</v>
      </c>
    </row>
    <row r="649" spans="1:3" x14ac:dyDescent="0.25">
      <c r="A649" s="13">
        <f t="shared" si="21"/>
        <v>1</v>
      </c>
      <c r="B649" s="11" t="s">
        <v>15</v>
      </c>
      <c r="C649" s="11" t="str">
        <f t="shared" si="20"/>
        <v>N</v>
      </c>
    </row>
    <row r="650" spans="1:3" x14ac:dyDescent="0.25">
      <c r="A650" s="13">
        <f t="shared" si="21"/>
        <v>1</v>
      </c>
      <c r="B650" s="11" t="s">
        <v>15</v>
      </c>
      <c r="C650" s="11" t="str">
        <f t="shared" si="20"/>
        <v>N</v>
      </c>
    </row>
    <row r="651" spans="1:3" x14ac:dyDescent="0.25">
      <c r="A651" s="13">
        <f t="shared" si="21"/>
        <v>1</v>
      </c>
      <c r="B651" s="11" t="s">
        <v>15</v>
      </c>
      <c r="C651" s="11" t="str">
        <f t="shared" si="20"/>
        <v>N</v>
      </c>
    </row>
    <row r="652" spans="1:3" x14ac:dyDescent="0.25">
      <c r="A652" s="13">
        <f t="shared" si="21"/>
        <v>1</v>
      </c>
      <c r="B652" s="11" t="s">
        <v>15</v>
      </c>
      <c r="C652" s="11" t="str">
        <f t="shared" si="20"/>
        <v>N</v>
      </c>
    </row>
    <row r="653" spans="1:3" x14ac:dyDescent="0.25">
      <c r="A653" s="13">
        <f t="shared" si="21"/>
        <v>1</v>
      </c>
      <c r="B653" s="11" t="s">
        <v>15</v>
      </c>
      <c r="C653" s="11" t="str">
        <f t="shared" si="20"/>
        <v>N</v>
      </c>
    </row>
    <row r="654" spans="1:3" x14ac:dyDescent="0.25">
      <c r="A654" s="13">
        <f t="shared" si="21"/>
        <v>1</v>
      </c>
      <c r="B654" s="11" t="s">
        <v>15</v>
      </c>
      <c r="C654" s="11" t="str">
        <f t="shared" si="20"/>
        <v>N</v>
      </c>
    </row>
    <row r="655" spans="1:3" x14ac:dyDescent="0.25">
      <c r="A655" s="13">
        <f t="shared" si="21"/>
        <v>1</v>
      </c>
      <c r="B655" s="11" t="s">
        <v>15</v>
      </c>
      <c r="C655" s="11" t="str">
        <f t="shared" si="20"/>
        <v>N</v>
      </c>
    </row>
    <row r="656" spans="1:3" x14ac:dyDescent="0.25">
      <c r="A656" s="13">
        <f t="shared" si="21"/>
        <v>1</v>
      </c>
      <c r="B656" s="11" t="s">
        <v>15</v>
      </c>
      <c r="C656" s="11" t="str">
        <f t="shared" si="20"/>
        <v>N</v>
      </c>
    </row>
    <row r="657" spans="1:3" x14ac:dyDescent="0.25">
      <c r="A657" s="13">
        <f t="shared" si="21"/>
        <v>1</v>
      </c>
      <c r="B657" s="11" t="s">
        <v>15</v>
      </c>
      <c r="C657" s="11" t="str">
        <f t="shared" si="20"/>
        <v>N</v>
      </c>
    </row>
    <row r="658" spans="1:3" x14ac:dyDescent="0.25">
      <c r="A658" s="13">
        <f t="shared" si="21"/>
        <v>1</v>
      </c>
      <c r="B658" s="11" t="s">
        <v>15</v>
      </c>
      <c r="C658" s="11" t="str">
        <f t="shared" si="20"/>
        <v>N</v>
      </c>
    </row>
    <row r="659" spans="1:3" x14ac:dyDescent="0.25">
      <c r="A659" s="13">
        <f t="shared" si="21"/>
        <v>1</v>
      </c>
      <c r="B659" s="11" t="s">
        <v>15</v>
      </c>
      <c r="C659" s="11" t="str">
        <f t="shared" si="20"/>
        <v>N</v>
      </c>
    </row>
    <row r="660" spans="1:3" x14ac:dyDescent="0.25">
      <c r="A660" s="13">
        <f t="shared" si="21"/>
        <v>1</v>
      </c>
      <c r="B660" s="11" t="s">
        <v>15</v>
      </c>
      <c r="C660" s="11" t="str">
        <f t="shared" si="20"/>
        <v>N</v>
      </c>
    </row>
    <row r="661" spans="1:3" x14ac:dyDescent="0.25">
      <c r="A661" s="13">
        <f t="shared" si="21"/>
        <v>1</v>
      </c>
      <c r="B661" s="11" t="s">
        <v>15</v>
      </c>
      <c r="C661" s="11" t="str">
        <f t="shared" si="20"/>
        <v>N</v>
      </c>
    </row>
    <row r="662" spans="1:3" x14ac:dyDescent="0.25">
      <c r="A662" s="13">
        <f t="shared" si="21"/>
        <v>1</v>
      </c>
      <c r="B662" s="11" t="s">
        <v>15</v>
      </c>
      <c r="C662" s="11" t="str">
        <f t="shared" si="20"/>
        <v>N</v>
      </c>
    </row>
    <row r="663" spans="1:3" x14ac:dyDescent="0.25">
      <c r="A663" s="13">
        <f t="shared" si="21"/>
        <v>1</v>
      </c>
      <c r="B663" s="11" t="s">
        <v>15</v>
      </c>
      <c r="C663" s="11" t="str">
        <f t="shared" si="20"/>
        <v>N</v>
      </c>
    </row>
    <row r="664" spans="1:3" x14ac:dyDescent="0.25">
      <c r="A664" s="13">
        <f t="shared" si="21"/>
        <v>1</v>
      </c>
      <c r="B664" s="11" t="s">
        <v>15</v>
      </c>
      <c r="C664" s="11" t="str">
        <f t="shared" si="20"/>
        <v>N</v>
      </c>
    </row>
    <row r="665" spans="1:3" x14ac:dyDescent="0.25">
      <c r="A665" s="13">
        <f t="shared" si="21"/>
        <v>1</v>
      </c>
      <c r="B665" s="11" t="s">
        <v>15</v>
      </c>
      <c r="C665" s="11" t="str">
        <f t="shared" si="20"/>
        <v>N</v>
      </c>
    </row>
    <row r="666" spans="1:3" x14ac:dyDescent="0.25">
      <c r="A666" s="13">
        <f t="shared" si="21"/>
        <v>1</v>
      </c>
      <c r="B666" s="11" t="s">
        <v>15</v>
      </c>
      <c r="C666" s="11" t="str">
        <f t="shared" si="20"/>
        <v>N</v>
      </c>
    </row>
    <row r="667" spans="1:3" x14ac:dyDescent="0.25">
      <c r="A667" s="13">
        <f t="shared" si="21"/>
        <v>1</v>
      </c>
      <c r="B667" s="11" t="s">
        <v>15</v>
      </c>
      <c r="C667" s="11" t="str">
        <f t="shared" si="20"/>
        <v>N</v>
      </c>
    </row>
    <row r="668" spans="1:3" x14ac:dyDescent="0.25">
      <c r="A668" s="13">
        <f t="shared" si="21"/>
        <v>1</v>
      </c>
      <c r="B668" s="11" t="s">
        <v>15</v>
      </c>
      <c r="C668" s="11" t="str">
        <f t="shared" si="20"/>
        <v>N</v>
      </c>
    </row>
    <row r="669" spans="1:3" x14ac:dyDescent="0.25">
      <c r="A669" s="13">
        <f t="shared" si="21"/>
        <v>1</v>
      </c>
      <c r="B669" s="11" t="s">
        <v>15</v>
      </c>
      <c r="C669" s="11" t="str">
        <f t="shared" si="20"/>
        <v>N</v>
      </c>
    </row>
    <row r="670" spans="1:3" x14ac:dyDescent="0.25">
      <c r="A670" s="13">
        <f t="shared" si="21"/>
        <v>1</v>
      </c>
      <c r="B670" s="11" t="s">
        <v>15</v>
      </c>
      <c r="C670" s="11" t="str">
        <f t="shared" si="20"/>
        <v>N</v>
      </c>
    </row>
    <row r="671" spans="1:3" x14ac:dyDescent="0.25">
      <c r="A671" s="13">
        <f t="shared" si="21"/>
        <v>1</v>
      </c>
      <c r="B671" s="11" t="s">
        <v>15</v>
      </c>
      <c r="C671" s="11" t="str">
        <f t="shared" si="20"/>
        <v>N</v>
      </c>
    </row>
    <row r="672" spans="1:3" x14ac:dyDescent="0.25">
      <c r="A672" s="13">
        <f t="shared" si="21"/>
        <v>1</v>
      </c>
      <c r="B672" s="11" t="s">
        <v>15</v>
      </c>
      <c r="C672" s="11" t="str">
        <f t="shared" si="20"/>
        <v>N</v>
      </c>
    </row>
    <row r="673" spans="1:3" x14ac:dyDescent="0.25">
      <c r="A673" s="13">
        <f t="shared" si="21"/>
        <v>1</v>
      </c>
      <c r="B673" s="11" t="s">
        <v>15</v>
      </c>
      <c r="C673" s="11" t="str">
        <f t="shared" si="20"/>
        <v>N</v>
      </c>
    </row>
    <row r="674" spans="1:3" x14ac:dyDescent="0.25">
      <c r="A674" s="13">
        <f t="shared" si="21"/>
        <v>1</v>
      </c>
      <c r="B674" s="11" t="s">
        <v>15</v>
      </c>
      <c r="C674" s="11" t="str">
        <f t="shared" si="20"/>
        <v>N</v>
      </c>
    </row>
    <row r="675" spans="1:3" x14ac:dyDescent="0.25">
      <c r="A675" s="13">
        <f t="shared" si="21"/>
        <v>1</v>
      </c>
      <c r="B675" s="11" t="s">
        <v>15</v>
      </c>
      <c r="C675" s="11" t="str">
        <f t="shared" si="20"/>
        <v>N</v>
      </c>
    </row>
    <row r="676" spans="1:3" x14ac:dyDescent="0.25">
      <c r="A676" s="13">
        <f t="shared" si="21"/>
        <v>1</v>
      </c>
      <c r="B676" s="11" t="s">
        <v>15</v>
      </c>
      <c r="C676" s="11" t="str">
        <f t="shared" si="20"/>
        <v>N</v>
      </c>
    </row>
    <row r="677" spans="1:3" x14ac:dyDescent="0.25">
      <c r="A677" s="13">
        <f t="shared" si="21"/>
        <v>1</v>
      </c>
      <c r="B677" s="11" t="s">
        <v>15</v>
      </c>
      <c r="C677" s="11" t="str">
        <f t="shared" ref="C677:C740" si="22">+C579</f>
        <v>N</v>
      </c>
    </row>
    <row r="678" spans="1:3" x14ac:dyDescent="0.25">
      <c r="A678" s="13">
        <f t="shared" si="21"/>
        <v>1</v>
      </c>
      <c r="B678" s="11" t="s">
        <v>15</v>
      </c>
      <c r="C678" s="11" t="str">
        <f t="shared" si="22"/>
        <v>N</v>
      </c>
    </row>
    <row r="679" spans="1:3" x14ac:dyDescent="0.25">
      <c r="A679" s="13">
        <f t="shared" si="21"/>
        <v>1</v>
      </c>
      <c r="B679" s="11" t="s">
        <v>15</v>
      </c>
      <c r="C679" s="11" t="str">
        <f t="shared" si="22"/>
        <v>N</v>
      </c>
    </row>
    <row r="680" spans="1:3" x14ac:dyDescent="0.25">
      <c r="A680" s="13">
        <f t="shared" si="21"/>
        <v>1</v>
      </c>
      <c r="B680" s="11" t="s">
        <v>15</v>
      </c>
      <c r="C680" s="11" t="str">
        <f t="shared" si="22"/>
        <v>N</v>
      </c>
    </row>
    <row r="681" spans="1:3" x14ac:dyDescent="0.25">
      <c r="A681" s="13">
        <f t="shared" si="21"/>
        <v>1</v>
      </c>
      <c r="B681" s="11" t="s">
        <v>15</v>
      </c>
      <c r="C681" s="11" t="str">
        <f t="shared" si="22"/>
        <v>N</v>
      </c>
    </row>
    <row r="682" spans="1:3" x14ac:dyDescent="0.25">
      <c r="A682" s="13">
        <f t="shared" si="21"/>
        <v>1</v>
      </c>
      <c r="B682" s="11" t="s">
        <v>15</v>
      </c>
      <c r="C682" s="11" t="str">
        <f t="shared" si="22"/>
        <v>N</v>
      </c>
    </row>
    <row r="683" spans="1:3" x14ac:dyDescent="0.25">
      <c r="A683" s="13">
        <f t="shared" si="21"/>
        <v>1</v>
      </c>
      <c r="B683" s="11" t="s">
        <v>15</v>
      </c>
      <c r="C683" s="11" t="str">
        <f t="shared" si="22"/>
        <v>N</v>
      </c>
    </row>
    <row r="684" spans="1:3" x14ac:dyDescent="0.25">
      <c r="A684" s="13">
        <f t="shared" si="21"/>
        <v>1</v>
      </c>
      <c r="B684" s="11" t="s">
        <v>15</v>
      </c>
      <c r="C684" s="11" t="str">
        <f t="shared" si="22"/>
        <v>N</v>
      </c>
    </row>
    <row r="685" spans="1:3" x14ac:dyDescent="0.25">
      <c r="A685" s="13">
        <f t="shared" si="21"/>
        <v>1</v>
      </c>
      <c r="B685" s="11" t="s">
        <v>15</v>
      </c>
      <c r="C685" s="11" t="str">
        <f t="shared" si="22"/>
        <v>N</v>
      </c>
    </row>
    <row r="686" spans="1:3" x14ac:dyDescent="0.25">
      <c r="A686" s="13">
        <f t="shared" si="21"/>
        <v>1</v>
      </c>
      <c r="B686" s="11" t="s">
        <v>15</v>
      </c>
      <c r="C686" s="11" t="str">
        <f t="shared" si="22"/>
        <v>N</v>
      </c>
    </row>
    <row r="687" spans="1:3" x14ac:dyDescent="0.25">
      <c r="A687" s="13">
        <f t="shared" si="21"/>
        <v>1</v>
      </c>
      <c r="B687" s="11" t="s">
        <v>15</v>
      </c>
      <c r="C687" s="11" t="str">
        <f t="shared" si="22"/>
        <v>N</v>
      </c>
    </row>
    <row r="688" spans="1:3" x14ac:dyDescent="0.25">
      <c r="A688" s="13">
        <f t="shared" si="21"/>
        <v>1</v>
      </c>
      <c r="B688" s="11" t="s">
        <v>15</v>
      </c>
      <c r="C688" s="11" t="str">
        <f t="shared" si="22"/>
        <v>N</v>
      </c>
    </row>
    <row r="689" spans="1:3" x14ac:dyDescent="0.25">
      <c r="A689" s="13">
        <f t="shared" si="21"/>
        <v>1</v>
      </c>
      <c r="B689" s="11" t="s">
        <v>15</v>
      </c>
      <c r="C689" s="11" t="str">
        <f t="shared" si="22"/>
        <v>N</v>
      </c>
    </row>
    <row r="690" spans="1:3" x14ac:dyDescent="0.25">
      <c r="A690" s="13">
        <f t="shared" si="21"/>
        <v>1</v>
      </c>
      <c r="B690" s="11" t="s">
        <v>15</v>
      </c>
      <c r="C690" s="11" t="str">
        <f t="shared" si="22"/>
        <v>N</v>
      </c>
    </row>
    <row r="691" spans="1:3" x14ac:dyDescent="0.25">
      <c r="A691" s="13">
        <f t="shared" si="21"/>
        <v>1</v>
      </c>
      <c r="B691" s="11" t="s">
        <v>15</v>
      </c>
      <c r="C691" s="11" t="str">
        <f t="shared" si="22"/>
        <v>N</v>
      </c>
    </row>
    <row r="692" spans="1:3" x14ac:dyDescent="0.25">
      <c r="A692" s="13">
        <f t="shared" si="21"/>
        <v>1</v>
      </c>
      <c r="B692" s="11" t="s">
        <v>15</v>
      </c>
      <c r="C692" s="11" t="str">
        <f t="shared" si="22"/>
        <v>N</v>
      </c>
    </row>
    <row r="693" spans="1:3" x14ac:dyDescent="0.25">
      <c r="A693" s="13">
        <f t="shared" si="21"/>
        <v>1</v>
      </c>
      <c r="B693" s="11" t="s">
        <v>15</v>
      </c>
      <c r="C693" s="11" t="str">
        <f t="shared" si="22"/>
        <v>N</v>
      </c>
    </row>
    <row r="694" spans="1:3" x14ac:dyDescent="0.25">
      <c r="A694" s="13">
        <f t="shared" si="21"/>
        <v>1</v>
      </c>
      <c r="B694" s="11" t="s">
        <v>15</v>
      </c>
      <c r="C694" s="11" t="str">
        <f t="shared" si="22"/>
        <v>N</v>
      </c>
    </row>
    <row r="695" spans="1:3" x14ac:dyDescent="0.25">
      <c r="A695" s="13">
        <f t="shared" si="21"/>
        <v>1</v>
      </c>
      <c r="B695" s="11" t="s">
        <v>15</v>
      </c>
      <c r="C695" s="11" t="str">
        <f t="shared" si="22"/>
        <v>N</v>
      </c>
    </row>
    <row r="696" spans="1:3" x14ac:dyDescent="0.25">
      <c r="A696" s="13">
        <f t="shared" si="21"/>
        <v>1</v>
      </c>
      <c r="B696" s="11" t="s">
        <v>15</v>
      </c>
      <c r="C696" s="11" t="str">
        <f t="shared" si="22"/>
        <v>N</v>
      </c>
    </row>
    <row r="697" spans="1:3" x14ac:dyDescent="0.25">
      <c r="A697" s="13">
        <f t="shared" si="21"/>
        <v>1</v>
      </c>
      <c r="B697" s="11" t="s">
        <v>15</v>
      </c>
      <c r="C697" s="11" t="str">
        <f t="shared" si="22"/>
        <v>N</v>
      </c>
    </row>
    <row r="698" spans="1:3" x14ac:dyDescent="0.25">
      <c r="A698" s="13">
        <f t="shared" si="21"/>
        <v>1</v>
      </c>
      <c r="B698" s="11" t="s">
        <v>15</v>
      </c>
      <c r="C698" s="11" t="str">
        <f t="shared" si="22"/>
        <v>N</v>
      </c>
    </row>
    <row r="699" spans="1:3" x14ac:dyDescent="0.25">
      <c r="A699" s="13">
        <f t="shared" si="21"/>
        <v>1</v>
      </c>
      <c r="B699" s="11" t="s">
        <v>15</v>
      </c>
      <c r="C699" s="11" t="str">
        <f t="shared" si="22"/>
        <v>N</v>
      </c>
    </row>
    <row r="700" spans="1:3" x14ac:dyDescent="0.25">
      <c r="A700" s="13">
        <f t="shared" si="21"/>
        <v>1</v>
      </c>
      <c r="B700" s="11" t="s">
        <v>15</v>
      </c>
      <c r="C700" s="11" t="str">
        <f t="shared" si="22"/>
        <v>N</v>
      </c>
    </row>
    <row r="701" spans="1:3" x14ac:dyDescent="0.25">
      <c r="A701" s="13">
        <f t="shared" si="21"/>
        <v>1</v>
      </c>
      <c r="B701" s="11" t="s">
        <v>15</v>
      </c>
      <c r="C701" s="11" t="str">
        <f t="shared" si="22"/>
        <v>N</v>
      </c>
    </row>
    <row r="702" spans="1:3" x14ac:dyDescent="0.25">
      <c r="A702" s="13">
        <f t="shared" si="21"/>
        <v>1</v>
      </c>
      <c r="B702" s="11" t="s">
        <v>15</v>
      </c>
      <c r="C702" s="11" t="str">
        <f t="shared" si="22"/>
        <v>N</v>
      </c>
    </row>
    <row r="703" spans="1:3" x14ac:dyDescent="0.25">
      <c r="A703" s="13">
        <f t="shared" si="21"/>
        <v>1</v>
      </c>
      <c r="B703" s="11" t="s">
        <v>15</v>
      </c>
      <c r="C703" s="11" t="str">
        <f t="shared" si="22"/>
        <v>N</v>
      </c>
    </row>
    <row r="704" spans="1:3" x14ac:dyDescent="0.25">
      <c r="A704" s="13">
        <f t="shared" si="21"/>
        <v>1</v>
      </c>
      <c r="B704" s="11" t="s">
        <v>15</v>
      </c>
      <c r="C704" s="11" t="str">
        <f t="shared" si="22"/>
        <v>N</v>
      </c>
    </row>
    <row r="705" spans="1:3" x14ac:dyDescent="0.25">
      <c r="A705" s="13">
        <f t="shared" si="21"/>
        <v>1</v>
      </c>
      <c r="B705" s="11" t="s">
        <v>15</v>
      </c>
      <c r="C705" s="11" t="str">
        <f t="shared" si="22"/>
        <v>N</v>
      </c>
    </row>
    <row r="706" spans="1:3" x14ac:dyDescent="0.25">
      <c r="A706" s="13">
        <f t="shared" si="21"/>
        <v>1</v>
      </c>
      <c r="B706" s="11" t="s">
        <v>15</v>
      </c>
      <c r="C706" s="11" t="str">
        <f t="shared" si="22"/>
        <v>N</v>
      </c>
    </row>
    <row r="707" spans="1:3" x14ac:dyDescent="0.25">
      <c r="A707" s="13">
        <f t="shared" si="21"/>
        <v>1</v>
      </c>
      <c r="B707" s="11" t="s">
        <v>15</v>
      </c>
      <c r="C707" s="11" t="str">
        <f t="shared" si="22"/>
        <v>N</v>
      </c>
    </row>
    <row r="708" spans="1:3" x14ac:dyDescent="0.25">
      <c r="A708" s="13">
        <f t="shared" ref="A708:A771" si="23">+A707</f>
        <v>1</v>
      </c>
      <c r="B708" s="11" t="s">
        <v>15</v>
      </c>
      <c r="C708" s="11" t="str">
        <f t="shared" si="22"/>
        <v>N</v>
      </c>
    </row>
    <row r="709" spans="1:3" x14ac:dyDescent="0.25">
      <c r="A709" s="13">
        <f t="shared" si="23"/>
        <v>1</v>
      </c>
      <c r="B709" s="11" t="s">
        <v>15</v>
      </c>
      <c r="C709" s="11" t="str">
        <f t="shared" si="22"/>
        <v>N</v>
      </c>
    </row>
    <row r="710" spans="1:3" x14ac:dyDescent="0.25">
      <c r="A710" s="13">
        <f t="shared" si="23"/>
        <v>1</v>
      </c>
      <c r="B710" s="11" t="s">
        <v>15</v>
      </c>
      <c r="C710" s="11" t="str">
        <f t="shared" si="22"/>
        <v>N</v>
      </c>
    </row>
    <row r="711" spans="1:3" x14ac:dyDescent="0.25">
      <c r="A711" s="13">
        <f t="shared" si="23"/>
        <v>1</v>
      </c>
      <c r="B711" s="11" t="s">
        <v>15</v>
      </c>
      <c r="C711" s="11" t="str">
        <f t="shared" si="22"/>
        <v>N</v>
      </c>
    </row>
    <row r="712" spans="1:3" x14ac:dyDescent="0.25">
      <c r="A712" s="13">
        <f t="shared" si="23"/>
        <v>1</v>
      </c>
      <c r="B712" s="11" t="s">
        <v>15</v>
      </c>
      <c r="C712" s="11" t="str">
        <f t="shared" si="22"/>
        <v>N</v>
      </c>
    </row>
    <row r="713" spans="1:3" x14ac:dyDescent="0.25">
      <c r="A713" s="13">
        <f t="shared" si="23"/>
        <v>1</v>
      </c>
      <c r="B713" s="11" t="s">
        <v>15</v>
      </c>
      <c r="C713" s="11" t="str">
        <f t="shared" si="22"/>
        <v>N</v>
      </c>
    </row>
    <row r="714" spans="1:3" x14ac:dyDescent="0.25">
      <c r="A714" s="13">
        <f t="shared" si="23"/>
        <v>1</v>
      </c>
      <c r="B714" s="11" t="s">
        <v>15</v>
      </c>
      <c r="C714" s="11" t="str">
        <f t="shared" si="22"/>
        <v>N</v>
      </c>
    </row>
    <row r="715" spans="1:3" x14ac:dyDescent="0.25">
      <c r="A715" s="13">
        <f t="shared" si="23"/>
        <v>1</v>
      </c>
      <c r="B715" s="11" t="s">
        <v>15</v>
      </c>
      <c r="C715" s="11" t="str">
        <f t="shared" si="22"/>
        <v>N</v>
      </c>
    </row>
    <row r="716" spans="1:3" x14ac:dyDescent="0.25">
      <c r="A716" s="13">
        <f t="shared" si="23"/>
        <v>1</v>
      </c>
      <c r="B716" s="11" t="s">
        <v>15</v>
      </c>
      <c r="C716" s="11" t="str">
        <f t="shared" si="22"/>
        <v>N</v>
      </c>
    </row>
    <row r="717" spans="1:3" x14ac:dyDescent="0.25">
      <c r="A717" s="13">
        <f t="shared" si="23"/>
        <v>1</v>
      </c>
      <c r="B717" s="11" t="s">
        <v>15</v>
      </c>
      <c r="C717" s="11" t="str">
        <f t="shared" si="22"/>
        <v>N</v>
      </c>
    </row>
    <row r="718" spans="1:3" x14ac:dyDescent="0.25">
      <c r="A718" s="13">
        <f t="shared" si="23"/>
        <v>1</v>
      </c>
      <c r="B718" s="11" t="s">
        <v>15</v>
      </c>
      <c r="C718" s="11" t="str">
        <f t="shared" si="22"/>
        <v>N</v>
      </c>
    </row>
    <row r="719" spans="1:3" x14ac:dyDescent="0.25">
      <c r="A719" s="13">
        <f t="shared" si="23"/>
        <v>1</v>
      </c>
      <c r="B719" s="11" t="s">
        <v>15</v>
      </c>
      <c r="C719" s="11" t="str">
        <f t="shared" si="22"/>
        <v>N</v>
      </c>
    </row>
    <row r="720" spans="1:3" x14ac:dyDescent="0.25">
      <c r="A720" s="13">
        <f t="shared" si="23"/>
        <v>1</v>
      </c>
      <c r="B720" s="11" t="s">
        <v>15</v>
      </c>
      <c r="C720" s="11" t="str">
        <f t="shared" si="22"/>
        <v>N</v>
      </c>
    </row>
    <row r="721" spans="1:3" x14ac:dyDescent="0.25">
      <c r="A721" s="13">
        <f t="shared" si="23"/>
        <v>1</v>
      </c>
      <c r="B721" s="11" t="s">
        <v>15</v>
      </c>
      <c r="C721" s="11" t="str">
        <f t="shared" si="22"/>
        <v>N</v>
      </c>
    </row>
    <row r="722" spans="1:3" x14ac:dyDescent="0.25">
      <c r="A722" s="13">
        <f t="shared" si="23"/>
        <v>1</v>
      </c>
      <c r="B722" s="11" t="s">
        <v>15</v>
      </c>
      <c r="C722" s="11" t="str">
        <f t="shared" si="22"/>
        <v>N</v>
      </c>
    </row>
    <row r="723" spans="1:3" x14ac:dyDescent="0.25">
      <c r="A723" s="13">
        <f t="shared" si="23"/>
        <v>1</v>
      </c>
      <c r="B723" s="11" t="s">
        <v>15</v>
      </c>
      <c r="C723" s="11" t="str">
        <f t="shared" si="22"/>
        <v>N</v>
      </c>
    </row>
    <row r="724" spans="1:3" x14ac:dyDescent="0.25">
      <c r="A724" s="13">
        <f t="shared" si="23"/>
        <v>1</v>
      </c>
      <c r="B724" s="11" t="s">
        <v>15</v>
      </c>
      <c r="C724" s="11" t="str">
        <f t="shared" si="22"/>
        <v>N</v>
      </c>
    </row>
    <row r="725" spans="1:3" x14ac:dyDescent="0.25">
      <c r="A725" s="13">
        <f t="shared" si="23"/>
        <v>1</v>
      </c>
      <c r="B725" s="11" t="s">
        <v>15</v>
      </c>
      <c r="C725" s="11" t="str">
        <f t="shared" si="22"/>
        <v>N</v>
      </c>
    </row>
    <row r="726" spans="1:3" x14ac:dyDescent="0.25">
      <c r="A726" s="13">
        <f t="shared" si="23"/>
        <v>1</v>
      </c>
      <c r="B726" s="11" t="s">
        <v>15</v>
      </c>
      <c r="C726" s="11" t="str">
        <f t="shared" si="22"/>
        <v>N</v>
      </c>
    </row>
    <row r="727" spans="1:3" x14ac:dyDescent="0.25">
      <c r="A727" s="13">
        <f t="shared" si="23"/>
        <v>1</v>
      </c>
      <c r="B727" s="11" t="s">
        <v>15</v>
      </c>
      <c r="C727" s="11" t="str">
        <f t="shared" si="22"/>
        <v>N</v>
      </c>
    </row>
    <row r="728" spans="1:3" x14ac:dyDescent="0.25">
      <c r="A728" s="13">
        <f t="shared" si="23"/>
        <v>1</v>
      </c>
      <c r="B728" s="11" t="s">
        <v>15</v>
      </c>
      <c r="C728" s="11" t="str">
        <f t="shared" si="22"/>
        <v>N</v>
      </c>
    </row>
    <row r="729" spans="1:3" x14ac:dyDescent="0.25">
      <c r="A729" s="13">
        <f t="shared" si="23"/>
        <v>1</v>
      </c>
      <c r="B729" s="11" t="s">
        <v>15</v>
      </c>
      <c r="C729" s="11" t="str">
        <f t="shared" si="22"/>
        <v>N</v>
      </c>
    </row>
    <row r="730" spans="1:3" x14ac:dyDescent="0.25">
      <c r="A730" s="13">
        <f t="shared" si="23"/>
        <v>1</v>
      </c>
      <c r="B730" s="11" t="s">
        <v>15</v>
      </c>
      <c r="C730" s="11" t="str">
        <f t="shared" si="22"/>
        <v>N</v>
      </c>
    </row>
    <row r="731" spans="1:3" x14ac:dyDescent="0.25">
      <c r="A731" s="13">
        <f t="shared" si="23"/>
        <v>1</v>
      </c>
      <c r="B731" s="11" t="s">
        <v>15</v>
      </c>
      <c r="C731" s="11" t="str">
        <f t="shared" si="22"/>
        <v>N</v>
      </c>
    </row>
    <row r="732" spans="1:3" x14ac:dyDescent="0.25">
      <c r="A732" s="13">
        <f t="shared" si="23"/>
        <v>1</v>
      </c>
      <c r="B732" s="11" t="s">
        <v>15</v>
      </c>
      <c r="C732" s="11" t="str">
        <f t="shared" si="22"/>
        <v>N</v>
      </c>
    </row>
    <row r="733" spans="1:3" x14ac:dyDescent="0.25">
      <c r="A733" s="13">
        <f t="shared" si="23"/>
        <v>1</v>
      </c>
      <c r="B733" s="11" t="s">
        <v>15</v>
      </c>
      <c r="C733" s="11" t="str">
        <f t="shared" si="22"/>
        <v>N</v>
      </c>
    </row>
    <row r="734" spans="1:3" x14ac:dyDescent="0.25">
      <c r="A734" s="13">
        <f t="shared" si="23"/>
        <v>1</v>
      </c>
      <c r="B734" s="11" t="s">
        <v>15</v>
      </c>
      <c r="C734" s="11" t="str">
        <f t="shared" si="22"/>
        <v>N</v>
      </c>
    </row>
    <row r="735" spans="1:3" x14ac:dyDescent="0.25">
      <c r="A735" s="13">
        <f t="shared" si="23"/>
        <v>1</v>
      </c>
      <c r="B735" s="11" t="s">
        <v>15</v>
      </c>
      <c r="C735" s="11" t="str">
        <f t="shared" si="22"/>
        <v>N</v>
      </c>
    </row>
    <row r="736" spans="1:3" x14ac:dyDescent="0.25">
      <c r="A736" s="13">
        <f t="shared" si="23"/>
        <v>1</v>
      </c>
      <c r="B736" s="11" t="s">
        <v>15</v>
      </c>
      <c r="C736" s="11" t="str">
        <f t="shared" si="22"/>
        <v>N</v>
      </c>
    </row>
    <row r="737" spans="1:3" x14ac:dyDescent="0.25">
      <c r="A737" s="13">
        <f t="shared" si="23"/>
        <v>1</v>
      </c>
      <c r="B737" s="11" t="s">
        <v>15</v>
      </c>
      <c r="C737" s="11" t="str">
        <f t="shared" si="22"/>
        <v>N</v>
      </c>
    </row>
    <row r="738" spans="1:3" x14ac:dyDescent="0.25">
      <c r="A738" s="13">
        <f t="shared" si="23"/>
        <v>1</v>
      </c>
      <c r="B738" s="11" t="s">
        <v>15</v>
      </c>
      <c r="C738" s="11" t="str">
        <f t="shared" si="22"/>
        <v>N</v>
      </c>
    </row>
    <row r="739" spans="1:3" x14ac:dyDescent="0.25">
      <c r="A739" s="13">
        <f t="shared" si="23"/>
        <v>1</v>
      </c>
      <c r="B739" s="11" t="s">
        <v>15</v>
      </c>
      <c r="C739" s="11" t="str">
        <f t="shared" si="22"/>
        <v>N</v>
      </c>
    </row>
    <row r="740" spans="1:3" x14ac:dyDescent="0.25">
      <c r="A740" s="13">
        <f t="shared" si="23"/>
        <v>1</v>
      </c>
      <c r="B740" s="11" t="s">
        <v>15</v>
      </c>
      <c r="C740" s="11" t="str">
        <f t="shared" si="22"/>
        <v>N</v>
      </c>
    </row>
    <row r="741" spans="1:3" x14ac:dyDescent="0.25">
      <c r="A741" s="13">
        <f t="shared" si="23"/>
        <v>1</v>
      </c>
      <c r="B741" s="11" t="s">
        <v>15</v>
      </c>
      <c r="C741" s="11" t="str">
        <f t="shared" ref="C741:C804" si="24">+C643</f>
        <v>N</v>
      </c>
    </row>
    <row r="742" spans="1:3" x14ac:dyDescent="0.25">
      <c r="A742" s="13">
        <f t="shared" si="23"/>
        <v>1</v>
      </c>
      <c r="B742" s="11" t="s">
        <v>15</v>
      </c>
      <c r="C742" s="11" t="str">
        <f t="shared" si="24"/>
        <v>N</v>
      </c>
    </row>
    <row r="743" spans="1:3" x14ac:dyDescent="0.25">
      <c r="A743" s="13">
        <f t="shared" si="23"/>
        <v>1</v>
      </c>
      <c r="B743" s="11" t="s">
        <v>15</v>
      </c>
      <c r="C743" s="11" t="str">
        <f t="shared" si="24"/>
        <v>N</v>
      </c>
    </row>
    <row r="744" spans="1:3" x14ac:dyDescent="0.25">
      <c r="A744" s="13">
        <f t="shared" si="23"/>
        <v>1</v>
      </c>
      <c r="B744" s="11" t="s">
        <v>15</v>
      </c>
      <c r="C744" s="11" t="str">
        <f t="shared" si="24"/>
        <v>N</v>
      </c>
    </row>
    <row r="745" spans="1:3" x14ac:dyDescent="0.25">
      <c r="A745" s="13">
        <f t="shared" si="23"/>
        <v>1</v>
      </c>
      <c r="B745" s="11" t="s">
        <v>15</v>
      </c>
      <c r="C745" s="11" t="str">
        <f t="shared" si="24"/>
        <v>N</v>
      </c>
    </row>
    <row r="746" spans="1:3" x14ac:dyDescent="0.25">
      <c r="A746" s="13">
        <f t="shared" si="23"/>
        <v>1</v>
      </c>
      <c r="B746" s="11" t="s">
        <v>15</v>
      </c>
      <c r="C746" s="11" t="str">
        <f t="shared" si="24"/>
        <v>N</v>
      </c>
    </row>
    <row r="747" spans="1:3" x14ac:dyDescent="0.25">
      <c r="A747" s="13">
        <f t="shared" si="23"/>
        <v>1</v>
      </c>
      <c r="B747" s="11" t="s">
        <v>15</v>
      </c>
      <c r="C747" s="11" t="str">
        <f t="shared" si="24"/>
        <v>N</v>
      </c>
    </row>
    <row r="748" spans="1:3" x14ac:dyDescent="0.25">
      <c r="A748" s="13">
        <f t="shared" si="23"/>
        <v>1</v>
      </c>
      <c r="B748" s="11" t="s">
        <v>15</v>
      </c>
      <c r="C748" s="11" t="str">
        <f t="shared" si="24"/>
        <v>N</v>
      </c>
    </row>
    <row r="749" spans="1:3" x14ac:dyDescent="0.25">
      <c r="A749" s="13">
        <f t="shared" si="23"/>
        <v>1</v>
      </c>
      <c r="B749" s="11" t="s">
        <v>15</v>
      </c>
      <c r="C749" s="11" t="str">
        <f t="shared" si="24"/>
        <v>N</v>
      </c>
    </row>
    <row r="750" spans="1:3" x14ac:dyDescent="0.25">
      <c r="A750" s="13">
        <f t="shared" si="23"/>
        <v>1</v>
      </c>
      <c r="B750" s="11" t="s">
        <v>15</v>
      </c>
      <c r="C750" s="11" t="str">
        <f t="shared" si="24"/>
        <v>N</v>
      </c>
    </row>
    <row r="751" spans="1:3" x14ac:dyDescent="0.25">
      <c r="A751" s="13">
        <f t="shared" si="23"/>
        <v>1</v>
      </c>
      <c r="B751" s="11" t="s">
        <v>15</v>
      </c>
      <c r="C751" s="11" t="str">
        <f t="shared" si="24"/>
        <v>N</v>
      </c>
    </row>
    <row r="752" spans="1:3" x14ac:dyDescent="0.25">
      <c r="A752" s="13">
        <f t="shared" si="23"/>
        <v>1</v>
      </c>
      <c r="B752" s="11" t="s">
        <v>15</v>
      </c>
      <c r="C752" s="11" t="str">
        <f t="shared" si="24"/>
        <v>N</v>
      </c>
    </row>
    <row r="753" spans="1:3" x14ac:dyDescent="0.25">
      <c r="A753" s="13">
        <f t="shared" si="23"/>
        <v>1</v>
      </c>
      <c r="B753" s="11" t="s">
        <v>15</v>
      </c>
      <c r="C753" s="11" t="str">
        <f t="shared" si="24"/>
        <v>N</v>
      </c>
    </row>
    <row r="754" spans="1:3" x14ac:dyDescent="0.25">
      <c r="A754" s="13">
        <f t="shared" si="23"/>
        <v>1</v>
      </c>
      <c r="B754" s="11" t="s">
        <v>15</v>
      </c>
      <c r="C754" s="11" t="str">
        <f t="shared" si="24"/>
        <v>N</v>
      </c>
    </row>
    <row r="755" spans="1:3" x14ac:dyDescent="0.25">
      <c r="A755" s="13">
        <f t="shared" si="23"/>
        <v>1</v>
      </c>
      <c r="B755" s="11" t="s">
        <v>15</v>
      </c>
      <c r="C755" s="11" t="str">
        <f t="shared" si="24"/>
        <v>N</v>
      </c>
    </row>
    <row r="756" spans="1:3" x14ac:dyDescent="0.25">
      <c r="A756" s="13">
        <f t="shared" si="23"/>
        <v>1</v>
      </c>
      <c r="B756" s="11" t="s">
        <v>15</v>
      </c>
      <c r="C756" s="11" t="str">
        <f t="shared" si="24"/>
        <v>N</v>
      </c>
    </row>
    <row r="757" spans="1:3" x14ac:dyDescent="0.25">
      <c r="A757" s="13">
        <f t="shared" si="23"/>
        <v>1</v>
      </c>
      <c r="B757" s="11" t="s">
        <v>15</v>
      </c>
      <c r="C757" s="11" t="str">
        <f t="shared" si="24"/>
        <v>N</v>
      </c>
    </row>
    <row r="758" spans="1:3" x14ac:dyDescent="0.25">
      <c r="A758" s="13">
        <f t="shared" si="23"/>
        <v>1</v>
      </c>
      <c r="B758" s="11" t="s">
        <v>15</v>
      </c>
      <c r="C758" s="11" t="str">
        <f t="shared" si="24"/>
        <v>N</v>
      </c>
    </row>
    <row r="759" spans="1:3" x14ac:dyDescent="0.25">
      <c r="A759" s="13">
        <f t="shared" si="23"/>
        <v>1</v>
      </c>
      <c r="B759" s="11" t="s">
        <v>15</v>
      </c>
      <c r="C759" s="11" t="str">
        <f t="shared" si="24"/>
        <v>N</v>
      </c>
    </row>
    <row r="760" spans="1:3" x14ac:dyDescent="0.25">
      <c r="A760" s="13">
        <f t="shared" si="23"/>
        <v>1</v>
      </c>
      <c r="B760" s="11" t="s">
        <v>15</v>
      </c>
      <c r="C760" s="11" t="str">
        <f t="shared" si="24"/>
        <v>N</v>
      </c>
    </row>
    <row r="761" spans="1:3" x14ac:dyDescent="0.25">
      <c r="A761" s="13">
        <f t="shared" si="23"/>
        <v>1</v>
      </c>
      <c r="B761" s="11" t="s">
        <v>15</v>
      </c>
      <c r="C761" s="11" t="str">
        <f t="shared" si="24"/>
        <v>N</v>
      </c>
    </row>
    <row r="762" spans="1:3" x14ac:dyDescent="0.25">
      <c r="A762" s="13">
        <f t="shared" si="23"/>
        <v>1</v>
      </c>
      <c r="B762" s="11" t="s">
        <v>15</v>
      </c>
      <c r="C762" s="11" t="str">
        <f t="shared" si="24"/>
        <v>N</v>
      </c>
    </row>
    <row r="763" spans="1:3" x14ac:dyDescent="0.25">
      <c r="A763" s="13">
        <f t="shared" si="23"/>
        <v>1</v>
      </c>
      <c r="B763" s="11" t="s">
        <v>15</v>
      </c>
      <c r="C763" s="11" t="str">
        <f t="shared" si="24"/>
        <v>N</v>
      </c>
    </row>
    <row r="764" spans="1:3" x14ac:dyDescent="0.25">
      <c r="A764" s="13">
        <f t="shared" si="23"/>
        <v>1</v>
      </c>
      <c r="B764" s="11" t="s">
        <v>15</v>
      </c>
      <c r="C764" s="11" t="str">
        <f t="shared" si="24"/>
        <v>N</v>
      </c>
    </row>
    <row r="765" spans="1:3" x14ac:dyDescent="0.25">
      <c r="A765" s="13">
        <f t="shared" si="23"/>
        <v>1</v>
      </c>
      <c r="B765" s="11" t="s">
        <v>15</v>
      </c>
      <c r="C765" s="11" t="str">
        <f t="shared" si="24"/>
        <v>N</v>
      </c>
    </row>
    <row r="766" spans="1:3" x14ac:dyDescent="0.25">
      <c r="A766" s="13">
        <f t="shared" si="23"/>
        <v>1</v>
      </c>
      <c r="B766" s="11" t="s">
        <v>15</v>
      </c>
      <c r="C766" s="11" t="str">
        <f t="shared" si="24"/>
        <v>N</v>
      </c>
    </row>
    <row r="767" spans="1:3" x14ac:dyDescent="0.25">
      <c r="A767" s="13">
        <f t="shared" si="23"/>
        <v>1</v>
      </c>
      <c r="B767" s="11" t="s">
        <v>15</v>
      </c>
      <c r="C767" s="11" t="str">
        <f t="shared" si="24"/>
        <v>N</v>
      </c>
    </row>
    <row r="768" spans="1:3" x14ac:dyDescent="0.25">
      <c r="A768" s="13">
        <f t="shared" si="23"/>
        <v>1</v>
      </c>
      <c r="B768" s="11" t="s">
        <v>15</v>
      </c>
      <c r="C768" s="11" t="str">
        <f t="shared" si="24"/>
        <v>N</v>
      </c>
    </row>
    <row r="769" spans="1:3" x14ac:dyDescent="0.25">
      <c r="A769" s="13">
        <f t="shared" si="23"/>
        <v>1</v>
      </c>
      <c r="B769" s="11" t="s">
        <v>15</v>
      </c>
      <c r="C769" s="11" t="str">
        <f t="shared" si="24"/>
        <v>N</v>
      </c>
    </row>
    <row r="770" spans="1:3" x14ac:dyDescent="0.25">
      <c r="A770" s="13">
        <f t="shared" si="23"/>
        <v>1</v>
      </c>
      <c r="B770" s="11" t="s">
        <v>15</v>
      </c>
      <c r="C770" s="11" t="str">
        <f t="shared" si="24"/>
        <v>N</v>
      </c>
    </row>
    <row r="771" spans="1:3" x14ac:dyDescent="0.25">
      <c r="A771" s="13">
        <f t="shared" si="23"/>
        <v>1</v>
      </c>
      <c r="B771" s="11" t="s">
        <v>15</v>
      </c>
      <c r="C771" s="11" t="str">
        <f t="shared" si="24"/>
        <v>N</v>
      </c>
    </row>
    <row r="772" spans="1:3" x14ac:dyDescent="0.25">
      <c r="A772" s="13">
        <f t="shared" ref="A772:A835" si="25">+A771</f>
        <v>1</v>
      </c>
      <c r="B772" s="11" t="s">
        <v>15</v>
      </c>
      <c r="C772" s="11" t="str">
        <f t="shared" si="24"/>
        <v>N</v>
      </c>
    </row>
    <row r="773" spans="1:3" x14ac:dyDescent="0.25">
      <c r="A773" s="13">
        <f t="shared" si="25"/>
        <v>1</v>
      </c>
      <c r="B773" s="11" t="s">
        <v>15</v>
      </c>
      <c r="C773" s="11" t="str">
        <f t="shared" si="24"/>
        <v>N</v>
      </c>
    </row>
    <row r="774" spans="1:3" x14ac:dyDescent="0.25">
      <c r="A774" s="13">
        <f t="shared" si="25"/>
        <v>1</v>
      </c>
      <c r="B774" s="11" t="s">
        <v>15</v>
      </c>
      <c r="C774" s="11" t="str">
        <f t="shared" si="24"/>
        <v>N</v>
      </c>
    </row>
    <row r="775" spans="1:3" x14ac:dyDescent="0.25">
      <c r="A775" s="13">
        <f t="shared" si="25"/>
        <v>1</v>
      </c>
      <c r="B775" s="11" t="s">
        <v>15</v>
      </c>
      <c r="C775" s="11" t="str">
        <f t="shared" si="24"/>
        <v>N</v>
      </c>
    </row>
    <row r="776" spans="1:3" x14ac:dyDescent="0.25">
      <c r="A776" s="13">
        <f t="shared" si="25"/>
        <v>1</v>
      </c>
      <c r="B776" s="11" t="s">
        <v>15</v>
      </c>
      <c r="C776" s="11" t="str">
        <f t="shared" si="24"/>
        <v>N</v>
      </c>
    </row>
    <row r="777" spans="1:3" x14ac:dyDescent="0.25">
      <c r="A777" s="13">
        <f t="shared" si="25"/>
        <v>1</v>
      </c>
      <c r="B777" s="11" t="s">
        <v>15</v>
      </c>
      <c r="C777" s="11" t="str">
        <f t="shared" si="24"/>
        <v>N</v>
      </c>
    </row>
    <row r="778" spans="1:3" x14ac:dyDescent="0.25">
      <c r="A778" s="13">
        <f t="shared" si="25"/>
        <v>1</v>
      </c>
      <c r="B778" s="11" t="s">
        <v>15</v>
      </c>
      <c r="C778" s="11" t="str">
        <f t="shared" si="24"/>
        <v>N</v>
      </c>
    </row>
    <row r="779" spans="1:3" x14ac:dyDescent="0.25">
      <c r="A779" s="13">
        <f t="shared" si="25"/>
        <v>1</v>
      </c>
      <c r="B779" s="11" t="s">
        <v>15</v>
      </c>
      <c r="C779" s="11" t="str">
        <f t="shared" si="24"/>
        <v>N</v>
      </c>
    </row>
    <row r="780" spans="1:3" x14ac:dyDescent="0.25">
      <c r="A780" s="13">
        <f t="shared" si="25"/>
        <v>1</v>
      </c>
      <c r="B780" s="11" t="s">
        <v>15</v>
      </c>
      <c r="C780" s="11" t="str">
        <f t="shared" si="24"/>
        <v>N</v>
      </c>
    </row>
    <row r="781" spans="1:3" x14ac:dyDescent="0.25">
      <c r="A781" s="13">
        <f t="shared" si="25"/>
        <v>1</v>
      </c>
      <c r="B781" s="11" t="s">
        <v>15</v>
      </c>
      <c r="C781" s="11" t="str">
        <f t="shared" si="24"/>
        <v>N</v>
      </c>
    </row>
    <row r="782" spans="1:3" x14ac:dyDescent="0.25">
      <c r="A782" s="13">
        <f t="shared" si="25"/>
        <v>1</v>
      </c>
      <c r="B782" s="11" t="s">
        <v>15</v>
      </c>
      <c r="C782" s="11" t="str">
        <f t="shared" si="24"/>
        <v>N</v>
      </c>
    </row>
    <row r="783" spans="1:3" x14ac:dyDescent="0.25">
      <c r="A783" s="13">
        <f t="shared" si="25"/>
        <v>1</v>
      </c>
      <c r="B783" s="11" t="s">
        <v>15</v>
      </c>
      <c r="C783" s="11" t="str">
        <f t="shared" si="24"/>
        <v>N</v>
      </c>
    </row>
    <row r="784" spans="1:3" x14ac:dyDescent="0.25">
      <c r="A784" s="13">
        <f t="shared" si="25"/>
        <v>1</v>
      </c>
      <c r="B784" s="11" t="s">
        <v>15</v>
      </c>
      <c r="C784" s="11" t="str">
        <f t="shared" si="24"/>
        <v>N</v>
      </c>
    </row>
    <row r="785" spans="1:3" x14ac:dyDescent="0.25">
      <c r="A785" s="13">
        <f t="shared" si="25"/>
        <v>1</v>
      </c>
      <c r="B785" s="11" t="s">
        <v>15</v>
      </c>
      <c r="C785" s="11" t="str">
        <f t="shared" si="24"/>
        <v>N</v>
      </c>
    </row>
    <row r="786" spans="1:3" x14ac:dyDescent="0.25">
      <c r="A786" s="13">
        <f t="shared" si="25"/>
        <v>1</v>
      </c>
      <c r="B786" s="11" t="s">
        <v>15</v>
      </c>
      <c r="C786" s="11" t="str">
        <f t="shared" si="24"/>
        <v>N</v>
      </c>
    </row>
    <row r="787" spans="1:3" x14ac:dyDescent="0.25">
      <c r="A787" s="13">
        <f t="shared" si="25"/>
        <v>1</v>
      </c>
      <c r="B787" s="11" t="s">
        <v>15</v>
      </c>
      <c r="C787" s="11" t="str">
        <f t="shared" si="24"/>
        <v>N</v>
      </c>
    </row>
    <row r="788" spans="1:3" x14ac:dyDescent="0.25">
      <c r="A788" s="13">
        <f t="shared" si="25"/>
        <v>1</v>
      </c>
      <c r="B788" s="11" t="s">
        <v>15</v>
      </c>
      <c r="C788" s="11" t="str">
        <f t="shared" si="24"/>
        <v>N</v>
      </c>
    </row>
    <row r="789" spans="1:3" x14ac:dyDescent="0.25">
      <c r="A789" s="13">
        <f t="shared" si="25"/>
        <v>1</v>
      </c>
      <c r="B789" s="11" t="s">
        <v>15</v>
      </c>
      <c r="C789" s="11" t="str">
        <f t="shared" si="24"/>
        <v>N</v>
      </c>
    </row>
    <row r="790" spans="1:3" x14ac:dyDescent="0.25">
      <c r="A790" s="13">
        <f t="shared" si="25"/>
        <v>1</v>
      </c>
      <c r="B790" s="11" t="s">
        <v>15</v>
      </c>
      <c r="C790" s="11" t="str">
        <f t="shared" si="24"/>
        <v>N</v>
      </c>
    </row>
    <row r="791" spans="1:3" x14ac:dyDescent="0.25">
      <c r="A791" s="13">
        <f t="shared" si="25"/>
        <v>1</v>
      </c>
      <c r="B791" s="11" t="s">
        <v>15</v>
      </c>
      <c r="C791" s="11" t="str">
        <f t="shared" si="24"/>
        <v>N</v>
      </c>
    </row>
    <row r="792" spans="1:3" x14ac:dyDescent="0.25">
      <c r="A792" s="13">
        <f t="shared" si="25"/>
        <v>1</v>
      </c>
      <c r="B792" s="11" t="s">
        <v>15</v>
      </c>
      <c r="C792" s="11" t="str">
        <f t="shared" si="24"/>
        <v>N</v>
      </c>
    </row>
    <row r="793" spans="1:3" x14ac:dyDescent="0.25">
      <c r="A793" s="13">
        <f t="shared" si="25"/>
        <v>1</v>
      </c>
      <c r="B793" s="11" t="s">
        <v>15</v>
      </c>
      <c r="C793" s="11" t="str">
        <f t="shared" si="24"/>
        <v>N</v>
      </c>
    </row>
    <row r="794" spans="1:3" x14ac:dyDescent="0.25">
      <c r="A794" s="13">
        <f t="shared" si="25"/>
        <v>1</v>
      </c>
      <c r="B794" s="11" t="s">
        <v>15</v>
      </c>
      <c r="C794" s="11" t="str">
        <f t="shared" si="24"/>
        <v>N</v>
      </c>
    </row>
    <row r="795" spans="1:3" x14ac:dyDescent="0.25">
      <c r="A795" s="13">
        <f t="shared" si="25"/>
        <v>1</v>
      </c>
      <c r="B795" s="11" t="s">
        <v>15</v>
      </c>
      <c r="C795" s="11" t="str">
        <f t="shared" si="24"/>
        <v>N</v>
      </c>
    </row>
    <row r="796" spans="1:3" x14ac:dyDescent="0.25">
      <c r="A796" s="13">
        <f t="shared" si="25"/>
        <v>1</v>
      </c>
      <c r="B796" s="11" t="s">
        <v>15</v>
      </c>
      <c r="C796" s="11" t="str">
        <f t="shared" si="24"/>
        <v>N</v>
      </c>
    </row>
    <row r="797" spans="1:3" x14ac:dyDescent="0.25">
      <c r="A797" s="13">
        <f t="shared" si="25"/>
        <v>1</v>
      </c>
      <c r="B797" s="11" t="s">
        <v>15</v>
      </c>
      <c r="C797" s="11" t="str">
        <f t="shared" si="24"/>
        <v>N</v>
      </c>
    </row>
    <row r="798" spans="1:3" x14ac:dyDescent="0.25">
      <c r="A798" s="13">
        <f t="shared" si="25"/>
        <v>1</v>
      </c>
      <c r="B798" s="11" t="s">
        <v>15</v>
      </c>
      <c r="C798" s="11" t="str">
        <f t="shared" si="24"/>
        <v>N</v>
      </c>
    </row>
    <row r="799" spans="1:3" x14ac:dyDescent="0.25">
      <c r="A799" s="13">
        <f t="shared" si="25"/>
        <v>1</v>
      </c>
      <c r="B799" s="11" t="s">
        <v>15</v>
      </c>
      <c r="C799" s="11" t="str">
        <f t="shared" si="24"/>
        <v>N</v>
      </c>
    </row>
    <row r="800" spans="1:3" x14ac:dyDescent="0.25">
      <c r="A800" s="13">
        <f t="shared" si="25"/>
        <v>1</v>
      </c>
      <c r="B800" s="11" t="s">
        <v>15</v>
      </c>
      <c r="C800" s="11" t="str">
        <f t="shared" si="24"/>
        <v>N</v>
      </c>
    </row>
    <row r="801" spans="1:3" x14ac:dyDescent="0.25">
      <c r="A801" s="13">
        <f t="shared" si="25"/>
        <v>1</v>
      </c>
      <c r="B801" s="11" t="s">
        <v>15</v>
      </c>
      <c r="C801" s="11" t="str">
        <f t="shared" si="24"/>
        <v>N</v>
      </c>
    </row>
    <row r="802" spans="1:3" x14ac:dyDescent="0.25">
      <c r="A802" s="13">
        <f t="shared" si="25"/>
        <v>1</v>
      </c>
      <c r="B802" s="11" t="s">
        <v>15</v>
      </c>
      <c r="C802" s="11" t="str">
        <f t="shared" si="24"/>
        <v>N</v>
      </c>
    </row>
    <row r="803" spans="1:3" x14ac:dyDescent="0.25">
      <c r="A803" s="13">
        <f t="shared" si="25"/>
        <v>1</v>
      </c>
      <c r="B803" s="11" t="s">
        <v>15</v>
      </c>
      <c r="C803" s="11" t="str">
        <f t="shared" si="24"/>
        <v>N</v>
      </c>
    </row>
    <row r="804" spans="1:3" x14ac:dyDescent="0.25">
      <c r="A804" s="13">
        <f t="shared" si="25"/>
        <v>1</v>
      </c>
      <c r="B804" s="11" t="s">
        <v>15</v>
      </c>
      <c r="C804" s="11" t="str">
        <f t="shared" si="24"/>
        <v>N</v>
      </c>
    </row>
    <row r="805" spans="1:3" x14ac:dyDescent="0.25">
      <c r="A805" s="13">
        <f t="shared" si="25"/>
        <v>1</v>
      </c>
      <c r="B805" s="11" t="s">
        <v>15</v>
      </c>
      <c r="C805" s="11" t="str">
        <f t="shared" ref="C805:C868" si="26">+C707</f>
        <v>N</v>
      </c>
    </row>
    <row r="806" spans="1:3" x14ac:dyDescent="0.25">
      <c r="A806" s="13">
        <f t="shared" si="25"/>
        <v>1</v>
      </c>
      <c r="B806" s="11" t="s">
        <v>15</v>
      </c>
      <c r="C806" s="11" t="str">
        <f t="shared" si="26"/>
        <v>N</v>
      </c>
    </row>
    <row r="807" spans="1:3" x14ac:dyDescent="0.25">
      <c r="A807" s="13">
        <f t="shared" si="25"/>
        <v>1</v>
      </c>
      <c r="B807" s="11" t="s">
        <v>15</v>
      </c>
      <c r="C807" s="11" t="str">
        <f t="shared" si="26"/>
        <v>N</v>
      </c>
    </row>
    <row r="808" spans="1:3" x14ac:dyDescent="0.25">
      <c r="A808" s="13">
        <f t="shared" si="25"/>
        <v>1</v>
      </c>
      <c r="B808" s="11" t="s">
        <v>15</v>
      </c>
      <c r="C808" s="11" t="str">
        <f t="shared" si="26"/>
        <v>N</v>
      </c>
    </row>
    <row r="809" spans="1:3" x14ac:dyDescent="0.25">
      <c r="A809" s="13">
        <f t="shared" si="25"/>
        <v>1</v>
      </c>
      <c r="B809" s="11" t="s">
        <v>15</v>
      </c>
      <c r="C809" s="11" t="str">
        <f t="shared" si="26"/>
        <v>N</v>
      </c>
    </row>
    <row r="810" spans="1:3" x14ac:dyDescent="0.25">
      <c r="A810" s="13">
        <f t="shared" si="25"/>
        <v>1</v>
      </c>
      <c r="B810" s="11" t="s">
        <v>15</v>
      </c>
      <c r="C810" s="11" t="str">
        <f t="shared" si="26"/>
        <v>N</v>
      </c>
    </row>
    <row r="811" spans="1:3" x14ac:dyDescent="0.25">
      <c r="A811" s="13">
        <f t="shared" si="25"/>
        <v>1</v>
      </c>
      <c r="B811" s="11" t="s">
        <v>15</v>
      </c>
      <c r="C811" s="11" t="str">
        <f t="shared" si="26"/>
        <v>N</v>
      </c>
    </row>
    <row r="812" spans="1:3" x14ac:dyDescent="0.25">
      <c r="A812" s="13">
        <f t="shared" si="25"/>
        <v>1</v>
      </c>
      <c r="B812" s="11" t="s">
        <v>15</v>
      </c>
      <c r="C812" s="11" t="str">
        <f t="shared" si="26"/>
        <v>N</v>
      </c>
    </row>
    <row r="813" spans="1:3" x14ac:dyDescent="0.25">
      <c r="A813" s="13">
        <f t="shared" si="25"/>
        <v>1</v>
      </c>
      <c r="B813" s="11" t="s">
        <v>15</v>
      </c>
      <c r="C813" s="11" t="str">
        <f t="shared" si="26"/>
        <v>N</v>
      </c>
    </row>
    <row r="814" spans="1:3" x14ac:dyDescent="0.25">
      <c r="A814" s="13">
        <f t="shared" si="25"/>
        <v>1</v>
      </c>
      <c r="B814" s="11" t="s">
        <v>15</v>
      </c>
      <c r="C814" s="11" t="str">
        <f t="shared" si="26"/>
        <v>N</v>
      </c>
    </row>
    <row r="815" spans="1:3" x14ac:dyDescent="0.25">
      <c r="A815" s="13">
        <f t="shared" si="25"/>
        <v>1</v>
      </c>
      <c r="B815" s="11" t="s">
        <v>15</v>
      </c>
      <c r="C815" s="11" t="str">
        <f t="shared" si="26"/>
        <v>N</v>
      </c>
    </row>
    <row r="816" spans="1:3" x14ac:dyDescent="0.25">
      <c r="A816" s="13">
        <f t="shared" si="25"/>
        <v>1</v>
      </c>
      <c r="B816" s="11" t="s">
        <v>15</v>
      </c>
      <c r="C816" s="11" t="str">
        <f t="shared" si="26"/>
        <v>N</v>
      </c>
    </row>
    <row r="817" spans="1:3" x14ac:dyDescent="0.25">
      <c r="A817" s="13">
        <f t="shared" si="25"/>
        <v>1</v>
      </c>
      <c r="B817" s="11" t="s">
        <v>15</v>
      </c>
      <c r="C817" s="11" t="str">
        <f t="shared" si="26"/>
        <v>N</v>
      </c>
    </row>
    <row r="818" spans="1:3" x14ac:dyDescent="0.25">
      <c r="A818" s="13">
        <f t="shared" si="25"/>
        <v>1</v>
      </c>
      <c r="B818" s="11" t="s">
        <v>15</v>
      </c>
      <c r="C818" s="11" t="str">
        <f t="shared" si="26"/>
        <v>N</v>
      </c>
    </row>
    <row r="819" spans="1:3" x14ac:dyDescent="0.25">
      <c r="A819" s="13">
        <f t="shared" si="25"/>
        <v>1</v>
      </c>
      <c r="B819" s="11" t="s">
        <v>15</v>
      </c>
      <c r="C819" s="11" t="str">
        <f t="shared" si="26"/>
        <v>N</v>
      </c>
    </row>
    <row r="820" spans="1:3" x14ac:dyDescent="0.25">
      <c r="A820" s="13">
        <f t="shared" si="25"/>
        <v>1</v>
      </c>
      <c r="B820" s="11" t="s">
        <v>15</v>
      </c>
      <c r="C820" s="11" t="str">
        <f t="shared" si="26"/>
        <v>N</v>
      </c>
    </row>
    <row r="821" spans="1:3" x14ac:dyDescent="0.25">
      <c r="A821" s="13">
        <f t="shared" si="25"/>
        <v>1</v>
      </c>
      <c r="B821" s="11" t="s">
        <v>15</v>
      </c>
      <c r="C821" s="11" t="str">
        <f t="shared" si="26"/>
        <v>N</v>
      </c>
    </row>
    <row r="822" spans="1:3" x14ac:dyDescent="0.25">
      <c r="A822" s="13">
        <f t="shared" si="25"/>
        <v>1</v>
      </c>
      <c r="B822" s="11" t="s">
        <v>15</v>
      </c>
      <c r="C822" s="11" t="str">
        <f t="shared" si="26"/>
        <v>N</v>
      </c>
    </row>
    <row r="823" spans="1:3" x14ac:dyDescent="0.25">
      <c r="A823" s="13">
        <f t="shared" si="25"/>
        <v>1</v>
      </c>
      <c r="B823" s="11" t="s">
        <v>15</v>
      </c>
      <c r="C823" s="11" t="str">
        <f t="shared" si="26"/>
        <v>N</v>
      </c>
    </row>
    <row r="824" spans="1:3" x14ac:dyDescent="0.25">
      <c r="A824" s="13">
        <f t="shared" si="25"/>
        <v>1</v>
      </c>
      <c r="B824" s="11" t="s">
        <v>15</v>
      </c>
      <c r="C824" s="11" t="str">
        <f t="shared" si="26"/>
        <v>N</v>
      </c>
    </row>
    <row r="825" spans="1:3" x14ac:dyDescent="0.25">
      <c r="A825" s="13">
        <f t="shared" si="25"/>
        <v>1</v>
      </c>
      <c r="B825" s="11" t="s">
        <v>15</v>
      </c>
      <c r="C825" s="11" t="str">
        <f t="shared" si="26"/>
        <v>N</v>
      </c>
    </row>
    <row r="826" spans="1:3" x14ac:dyDescent="0.25">
      <c r="A826" s="13">
        <f t="shared" si="25"/>
        <v>1</v>
      </c>
      <c r="B826" s="11" t="s">
        <v>15</v>
      </c>
      <c r="C826" s="11" t="str">
        <f t="shared" si="26"/>
        <v>N</v>
      </c>
    </row>
    <row r="827" spans="1:3" x14ac:dyDescent="0.25">
      <c r="A827" s="13">
        <f t="shared" si="25"/>
        <v>1</v>
      </c>
      <c r="B827" s="11" t="s">
        <v>15</v>
      </c>
      <c r="C827" s="11" t="str">
        <f t="shared" si="26"/>
        <v>N</v>
      </c>
    </row>
    <row r="828" spans="1:3" x14ac:dyDescent="0.25">
      <c r="A828" s="13">
        <f t="shared" si="25"/>
        <v>1</v>
      </c>
      <c r="B828" s="11" t="s">
        <v>15</v>
      </c>
      <c r="C828" s="11" t="str">
        <f t="shared" si="26"/>
        <v>N</v>
      </c>
    </row>
    <row r="829" spans="1:3" x14ac:dyDescent="0.25">
      <c r="A829" s="13">
        <f t="shared" si="25"/>
        <v>1</v>
      </c>
      <c r="B829" s="11" t="s">
        <v>15</v>
      </c>
      <c r="C829" s="11" t="str">
        <f t="shared" si="26"/>
        <v>N</v>
      </c>
    </row>
    <row r="830" spans="1:3" x14ac:dyDescent="0.25">
      <c r="A830" s="13">
        <f t="shared" si="25"/>
        <v>1</v>
      </c>
      <c r="B830" s="11" t="s">
        <v>15</v>
      </c>
      <c r="C830" s="11" t="str">
        <f t="shared" si="26"/>
        <v>N</v>
      </c>
    </row>
    <row r="831" spans="1:3" x14ac:dyDescent="0.25">
      <c r="A831" s="13">
        <f t="shared" si="25"/>
        <v>1</v>
      </c>
      <c r="B831" s="11" t="s">
        <v>15</v>
      </c>
      <c r="C831" s="11" t="str">
        <f t="shared" si="26"/>
        <v>N</v>
      </c>
    </row>
    <row r="832" spans="1:3" x14ac:dyDescent="0.25">
      <c r="A832" s="13">
        <f t="shared" si="25"/>
        <v>1</v>
      </c>
      <c r="B832" s="11" t="s">
        <v>15</v>
      </c>
      <c r="C832" s="11" t="str">
        <f t="shared" si="26"/>
        <v>N</v>
      </c>
    </row>
    <row r="833" spans="1:3" x14ac:dyDescent="0.25">
      <c r="A833" s="13">
        <f t="shared" si="25"/>
        <v>1</v>
      </c>
      <c r="B833" s="11" t="s">
        <v>15</v>
      </c>
      <c r="C833" s="11" t="str">
        <f t="shared" si="26"/>
        <v>N</v>
      </c>
    </row>
    <row r="834" spans="1:3" x14ac:dyDescent="0.25">
      <c r="A834" s="13">
        <f t="shared" si="25"/>
        <v>1</v>
      </c>
      <c r="B834" s="11" t="s">
        <v>15</v>
      </c>
      <c r="C834" s="11" t="str">
        <f t="shared" si="26"/>
        <v>N</v>
      </c>
    </row>
    <row r="835" spans="1:3" x14ac:dyDescent="0.25">
      <c r="A835" s="13">
        <f t="shared" si="25"/>
        <v>1</v>
      </c>
      <c r="B835" s="11" t="s">
        <v>15</v>
      </c>
      <c r="C835" s="11" t="str">
        <f t="shared" si="26"/>
        <v>N</v>
      </c>
    </row>
    <row r="836" spans="1:3" x14ac:dyDescent="0.25">
      <c r="A836" s="13">
        <f t="shared" ref="A836:A899" si="27">+A835</f>
        <v>1</v>
      </c>
      <c r="B836" s="11" t="s">
        <v>15</v>
      </c>
      <c r="C836" s="11" t="str">
        <f t="shared" si="26"/>
        <v>N</v>
      </c>
    </row>
    <row r="837" spans="1:3" x14ac:dyDescent="0.25">
      <c r="A837" s="13">
        <f t="shared" si="27"/>
        <v>1</v>
      </c>
      <c r="B837" s="11" t="s">
        <v>15</v>
      </c>
      <c r="C837" s="11" t="str">
        <f t="shared" si="26"/>
        <v>N</v>
      </c>
    </row>
    <row r="838" spans="1:3" x14ac:dyDescent="0.25">
      <c r="A838" s="13">
        <f t="shared" si="27"/>
        <v>1</v>
      </c>
      <c r="B838" s="11" t="s">
        <v>15</v>
      </c>
      <c r="C838" s="11" t="str">
        <f t="shared" si="26"/>
        <v>N</v>
      </c>
    </row>
    <row r="839" spans="1:3" x14ac:dyDescent="0.25">
      <c r="A839" s="13">
        <f t="shared" si="27"/>
        <v>1</v>
      </c>
      <c r="B839" s="11" t="s">
        <v>15</v>
      </c>
      <c r="C839" s="11" t="str">
        <f t="shared" si="26"/>
        <v>N</v>
      </c>
    </row>
    <row r="840" spans="1:3" x14ac:dyDescent="0.25">
      <c r="A840" s="13">
        <f t="shared" si="27"/>
        <v>1</v>
      </c>
      <c r="B840" s="11" t="s">
        <v>15</v>
      </c>
      <c r="C840" s="11" t="str">
        <f t="shared" si="26"/>
        <v>N</v>
      </c>
    </row>
    <row r="841" spans="1:3" x14ac:dyDescent="0.25">
      <c r="A841" s="13">
        <f t="shared" si="27"/>
        <v>1</v>
      </c>
      <c r="B841" s="11" t="s">
        <v>15</v>
      </c>
      <c r="C841" s="11" t="str">
        <f t="shared" si="26"/>
        <v>N</v>
      </c>
    </row>
    <row r="842" spans="1:3" x14ac:dyDescent="0.25">
      <c r="A842" s="13">
        <f t="shared" si="27"/>
        <v>1</v>
      </c>
      <c r="B842" s="11" t="s">
        <v>15</v>
      </c>
      <c r="C842" s="11" t="str">
        <f t="shared" si="26"/>
        <v>N</v>
      </c>
    </row>
    <row r="843" spans="1:3" x14ac:dyDescent="0.25">
      <c r="A843" s="13">
        <f t="shared" si="27"/>
        <v>1</v>
      </c>
      <c r="B843" s="11" t="s">
        <v>15</v>
      </c>
      <c r="C843" s="11" t="str">
        <f t="shared" si="26"/>
        <v>N</v>
      </c>
    </row>
    <row r="844" spans="1:3" x14ac:dyDescent="0.25">
      <c r="A844" s="13">
        <f t="shared" si="27"/>
        <v>1</v>
      </c>
      <c r="B844" s="11" t="s">
        <v>15</v>
      </c>
      <c r="C844" s="11" t="str">
        <f t="shared" si="26"/>
        <v>N</v>
      </c>
    </row>
    <row r="845" spans="1:3" x14ac:dyDescent="0.25">
      <c r="A845" s="13">
        <f t="shared" si="27"/>
        <v>1</v>
      </c>
      <c r="B845" s="11" t="s">
        <v>15</v>
      </c>
      <c r="C845" s="11" t="str">
        <f t="shared" si="26"/>
        <v>N</v>
      </c>
    </row>
    <row r="846" spans="1:3" x14ac:dyDescent="0.25">
      <c r="A846" s="13">
        <f t="shared" si="27"/>
        <v>1</v>
      </c>
      <c r="B846" s="11" t="s">
        <v>15</v>
      </c>
      <c r="C846" s="11" t="str">
        <f t="shared" si="26"/>
        <v>N</v>
      </c>
    </row>
    <row r="847" spans="1:3" x14ac:dyDescent="0.25">
      <c r="A847" s="13">
        <f t="shared" si="27"/>
        <v>1</v>
      </c>
      <c r="B847" s="11" t="s">
        <v>15</v>
      </c>
      <c r="C847" s="11" t="str">
        <f t="shared" si="26"/>
        <v>N</v>
      </c>
    </row>
    <row r="848" spans="1:3" x14ac:dyDescent="0.25">
      <c r="A848" s="13">
        <f t="shared" si="27"/>
        <v>1</v>
      </c>
      <c r="B848" s="11" t="s">
        <v>15</v>
      </c>
      <c r="C848" s="11" t="str">
        <f t="shared" si="26"/>
        <v>N</v>
      </c>
    </row>
    <row r="849" spans="1:3" x14ac:dyDescent="0.25">
      <c r="A849" s="13">
        <f t="shared" si="27"/>
        <v>1</v>
      </c>
      <c r="B849" s="11" t="s">
        <v>15</v>
      </c>
      <c r="C849" s="11" t="str">
        <f t="shared" si="26"/>
        <v>N</v>
      </c>
    </row>
    <row r="850" spans="1:3" x14ac:dyDescent="0.25">
      <c r="A850" s="13">
        <f t="shared" si="27"/>
        <v>1</v>
      </c>
      <c r="B850" s="11" t="s">
        <v>15</v>
      </c>
      <c r="C850" s="11" t="str">
        <f t="shared" si="26"/>
        <v>N</v>
      </c>
    </row>
    <row r="851" spans="1:3" x14ac:dyDescent="0.25">
      <c r="A851" s="13">
        <f t="shared" si="27"/>
        <v>1</v>
      </c>
      <c r="B851" s="11" t="s">
        <v>15</v>
      </c>
      <c r="C851" s="11" t="str">
        <f t="shared" si="26"/>
        <v>N</v>
      </c>
    </row>
    <row r="852" spans="1:3" x14ac:dyDescent="0.25">
      <c r="A852" s="13">
        <f t="shared" si="27"/>
        <v>1</v>
      </c>
      <c r="B852" s="11" t="s">
        <v>15</v>
      </c>
      <c r="C852" s="11" t="str">
        <f t="shared" si="26"/>
        <v>N</v>
      </c>
    </row>
    <row r="853" spans="1:3" x14ac:dyDescent="0.25">
      <c r="A853" s="13">
        <f t="shared" si="27"/>
        <v>1</v>
      </c>
      <c r="B853" s="11" t="s">
        <v>15</v>
      </c>
      <c r="C853" s="11" t="str">
        <f t="shared" si="26"/>
        <v>N</v>
      </c>
    </row>
    <row r="854" spans="1:3" x14ac:dyDescent="0.25">
      <c r="A854" s="13">
        <f t="shared" si="27"/>
        <v>1</v>
      </c>
      <c r="B854" s="11" t="s">
        <v>15</v>
      </c>
      <c r="C854" s="11" t="str">
        <f t="shared" si="26"/>
        <v>N</v>
      </c>
    </row>
    <row r="855" spans="1:3" x14ac:dyDescent="0.25">
      <c r="A855" s="13">
        <f t="shared" si="27"/>
        <v>1</v>
      </c>
      <c r="B855" s="11" t="s">
        <v>15</v>
      </c>
      <c r="C855" s="11" t="str">
        <f t="shared" si="26"/>
        <v>N</v>
      </c>
    </row>
    <row r="856" spans="1:3" x14ac:dyDescent="0.25">
      <c r="A856" s="13">
        <f t="shared" si="27"/>
        <v>1</v>
      </c>
      <c r="B856" s="11" t="s">
        <v>15</v>
      </c>
      <c r="C856" s="11" t="str">
        <f t="shared" si="26"/>
        <v>N</v>
      </c>
    </row>
    <row r="857" spans="1:3" x14ac:dyDescent="0.25">
      <c r="A857" s="13">
        <f t="shared" si="27"/>
        <v>1</v>
      </c>
      <c r="B857" s="11" t="s">
        <v>15</v>
      </c>
      <c r="C857" s="11" t="str">
        <f t="shared" si="26"/>
        <v>N</v>
      </c>
    </row>
    <row r="858" spans="1:3" x14ac:dyDescent="0.25">
      <c r="A858" s="13">
        <f t="shared" si="27"/>
        <v>1</v>
      </c>
      <c r="B858" s="11" t="s">
        <v>15</v>
      </c>
      <c r="C858" s="11" t="str">
        <f t="shared" si="26"/>
        <v>N</v>
      </c>
    </row>
    <row r="859" spans="1:3" x14ac:dyDescent="0.25">
      <c r="A859" s="13">
        <f t="shared" si="27"/>
        <v>1</v>
      </c>
      <c r="B859" s="11" t="s">
        <v>15</v>
      </c>
      <c r="C859" s="11" t="str">
        <f t="shared" si="26"/>
        <v>N</v>
      </c>
    </row>
    <row r="860" spans="1:3" x14ac:dyDescent="0.25">
      <c r="A860" s="13">
        <f t="shared" si="27"/>
        <v>1</v>
      </c>
      <c r="B860" s="11" t="s">
        <v>15</v>
      </c>
      <c r="C860" s="11" t="str">
        <f t="shared" si="26"/>
        <v>N</v>
      </c>
    </row>
    <row r="861" spans="1:3" x14ac:dyDescent="0.25">
      <c r="A861" s="13">
        <f t="shared" si="27"/>
        <v>1</v>
      </c>
      <c r="B861" s="11" t="s">
        <v>15</v>
      </c>
      <c r="C861" s="11" t="str">
        <f t="shared" si="26"/>
        <v>N</v>
      </c>
    </row>
    <row r="862" spans="1:3" x14ac:dyDescent="0.25">
      <c r="A862" s="13">
        <f t="shared" si="27"/>
        <v>1</v>
      </c>
      <c r="B862" s="11" t="s">
        <v>15</v>
      </c>
      <c r="C862" s="11" t="str">
        <f t="shared" si="26"/>
        <v>N</v>
      </c>
    </row>
    <row r="863" spans="1:3" x14ac:dyDescent="0.25">
      <c r="A863" s="13">
        <f t="shared" si="27"/>
        <v>1</v>
      </c>
      <c r="B863" s="11" t="s">
        <v>15</v>
      </c>
      <c r="C863" s="11" t="str">
        <f t="shared" si="26"/>
        <v>N</v>
      </c>
    </row>
    <row r="864" spans="1:3" x14ac:dyDescent="0.25">
      <c r="A864" s="13">
        <f t="shared" si="27"/>
        <v>1</v>
      </c>
      <c r="B864" s="11" t="s">
        <v>15</v>
      </c>
      <c r="C864" s="11" t="str">
        <f t="shared" si="26"/>
        <v>N</v>
      </c>
    </row>
    <row r="865" spans="1:3" x14ac:dyDescent="0.25">
      <c r="A865" s="13">
        <f t="shared" si="27"/>
        <v>1</v>
      </c>
      <c r="B865" s="11" t="s">
        <v>15</v>
      </c>
      <c r="C865" s="11" t="str">
        <f t="shared" si="26"/>
        <v>N</v>
      </c>
    </row>
    <row r="866" spans="1:3" x14ac:dyDescent="0.25">
      <c r="A866" s="13">
        <f t="shared" si="27"/>
        <v>1</v>
      </c>
      <c r="B866" s="11" t="s">
        <v>15</v>
      </c>
      <c r="C866" s="11" t="str">
        <f t="shared" si="26"/>
        <v>N</v>
      </c>
    </row>
    <row r="867" spans="1:3" x14ac:dyDescent="0.25">
      <c r="A867" s="13">
        <f t="shared" si="27"/>
        <v>1</v>
      </c>
      <c r="B867" s="11" t="s">
        <v>15</v>
      </c>
      <c r="C867" s="11" t="str">
        <f t="shared" si="26"/>
        <v>N</v>
      </c>
    </row>
    <row r="868" spans="1:3" x14ac:dyDescent="0.25">
      <c r="A868" s="13">
        <f t="shared" si="27"/>
        <v>1</v>
      </c>
      <c r="B868" s="11" t="s">
        <v>15</v>
      </c>
      <c r="C868" s="11" t="str">
        <f t="shared" si="26"/>
        <v>N</v>
      </c>
    </row>
    <row r="869" spans="1:3" x14ac:dyDescent="0.25">
      <c r="A869" s="13">
        <f t="shared" si="27"/>
        <v>1</v>
      </c>
      <c r="B869" s="11" t="s">
        <v>15</v>
      </c>
      <c r="C869" s="11" t="str">
        <f t="shared" ref="C869:C932" si="28">+C771</f>
        <v>N</v>
      </c>
    </row>
    <row r="870" spans="1:3" x14ac:dyDescent="0.25">
      <c r="A870" s="13">
        <f t="shared" si="27"/>
        <v>1</v>
      </c>
      <c r="B870" s="11" t="s">
        <v>15</v>
      </c>
      <c r="C870" s="11" t="str">
        <f t="shared" si="28"/>
        <v>N</v>
      </c>
    </row>
    <row r="871" spans="1:3" x14ac:dyDescent="0.25">
      <c r="A871" s="13">
        <f t="shared" si="27"/>
        <v>1</v>
      </c>
      <c r="B871" s="11" t="s">
        <v>15</v>
      </c>
      <c r="C871" s="11" t="str">
        <f t="shared" si="28"/>
        <v>N</v>
      </c>
    </row>
    <row r="872" spans="1:3" x14ac:dyDescent="0.25">
      <c r="A872" s="13">
        <f t="shared" si="27"/>
        <v>1</v>
      </c>
      <c r="B872" s="11" t="s">
        <v>15</v>
      </c>
      <c r="C872" s="11" t="str">
        <f t="shared" si="28"/>
        <v>N</v>
      </c>
    </row>
    <row r="873" spans="1:3" x14ac:dyDescent="0.25">
      <c r="A873" s="13">
        <f t="shared" si="27"/>
        <v>1</v>
      </c>
      <c r="B873" s="11" t="s">
        <v>15</v>
      </c>
      <c r="C873" s="11" t="str">
        <f t="shared" si="28"/>
        <v>N</v>
      </c>
    </row>
    <row r="874" spans="1:3" x14ac:dyDescent="0.25">
      <c r="A874" s="13">
        <f t="shared" si="27"/>
        <v>1</v>
      </c>
      <c r="B874" s="11" t="s">
        <v>15</v>
      </c>
      <c r="C874" s="11" t="str">
        <f t="shared" si="28"/>
        <v>N</v>
      </c>
    </row>
    <row r="875" spans="1:3" x14ac:dyDescent="0.25">
      <c r="A875" s="13">
        <f t="shared" si="27"/>
        <v>1</v>
      </c>
      <c r="B875" s="11" t="s">
        <v>15</v>
      </c>
      <c r="C875" s="11" t="str">
        <f t="shared" si="28"/>
        <v>N</v>
      </c>
    </row>
    <row r="876" spans="1:3" x14ac:dyDescent="0.25">
      <c r="A876" s="13">
        <f t="shared" si="27"/>
        <v>1</v>
      </c>
      <c r="B876" s="11" t="s">
        <v>15</v>
      </c>
      <c r="C876" s="11" t="str">
        <f t="shared" si="28"/>
        <v>N</v>
      </c>
    </row>
    <row r="877" spans="1:3" x14ac:dyDescent="0.25">
      <c r="A877" s="13">
        <f t="shared" si="27"/>
        <v>1</v>
      </c>
      <c r="B877" s="11" t="s">
        <v>15</v>
      </c>
      <c r="C877" s="11" t="str">
        <f t="shared" si="28"/>
        <v>N</v>
      </c>
    </row>
    <row r="878" spans="1:3" x14ac:dyDescent="0.25">
      <c r="A878" s="13">
        <f t="shared" si="27"/>
        <v>1</v>
      </c>
      <c r="B878" s="11" t="s">
        <v>15</v>
      </c>
      <c r="C878" s="11" t="str">
        <f t="shared" si="28"/>
        <v>N</v>
      </c>
    </row>
    <row r="879" spans="1:3" x14ac:dyDescent="0.25">
      <c r="A879" s="13">
        <f t="shared" si="27"/>
        <v>1</v>
      </c>
      <c r="B879" s="11" t="s">
        <v>15</v>
      </c>
      <c r="C879" s="11" t="str">
        <f t="shared" si="28"/>
        <v>N</v>
      </c>
    </row>
    <row r="880" spans="1:3" x14ac:dyDescent="0.25">
      <c r="A880" s="13">
        <f t="shared" si="27"/>
        <v>1</v>
      </c>
      <c r="B880" s="11" t="s">
        <v>15</v>
      </c>
      <c r="C880" s="11" t="str">
        <f t="shared" si="28"/>
        <v>N</v>
      </c>
    </row>
    <row r="881" spans="1:3" x14ac:dyDescent="0.25">
      <c r="A881" s="13">
        <f t="shared" si="27"/>
        <v>1</v>
      </c>
      <c r="B881" s="11" t="s">
        <v>15</v>
      </c>
      <c r="C881" s="11" t="str">
        <f t="shared" si="28"/>
        <v>N</v>
      </c>
    </row>
    <row r="882" spans="1:3" x14ac:dyDescent="0.25">
      <c r="A882" s="13">
        <f t="shared" si="27"/>
        <v>1</v>
      </c>
      <c r="B882" s="11" t="s">
        <v>15</v>
      </c>
      <c r="C882" s="11" t="str">
        <f t="shared" si="28"/>
        <v>N</v>
      </c>
    </row>
    <row r="883" spans="1:3" x14ac:dyDescent="0.25">
      <c r="A883" s="13">
        <f t="shared" si="27"/>
        <v>1</v>
      </c>
      <c r="B883" s="11" t="s">
        <v>15</v>
      </c>
      <c r="C883" s="11" t="str">
        <f t="shared" si="28"/>
        <v>N</v>
      </c>
    </row>
    <row r="884" spans="1:3" x14ac:dyDescent="0.25">
      <c r="A884" s="13">
        <f t="shared" si="27"/>
        <v>1</v>
      </c>
      <c r="B884" s="11" t="s">
        <v>15</v>
      </c>
      <c r="C884" s="11" t="str">
        <f t="shared" si="28"/>
        <v>N</v>
      </c>
    </row>
    <row r="885" spans="1:3" x14ac:dyDescent="0.25">
      <c r="A885" s="13">
        <f t="shared" si="27"/>
        <v>1</v>
      </c>
      <c r="B885" s="11" t="s">
        <v>15</v>
      </c>
      <c r="C885" s="11" t="str">
        <f t="shared" si="28"/>
        <v>N</v>
      </c>
    </row>
    <row r="886" spans="1:3" x14ac:dyDescent="0.25">
      <c r="A886" s="13">
        <f t="shared" si="27"/>
        <v>1</v>
      </c>
      <c r="B886" s="11" t="s">
        <v>15</v>
      </c>
      <c r="C886" s="11" t="str">
        <f t="shared" si="28"/>
        <v>N</v>
      </c>
    </row>
    <row r="887" spans="1:3" x14ac:dyDescent="0.25">
      <c r="A887" s="13">
        <f t="shared" si="27"/>
        <v>1</v>
      </c>
      <c r="B887" s="11" t="s">
        <v>15</v>
      </c>
      <c r="C887" s="11" t="str">
        <f t="shared" si="28"/>
        <v>N</v>
      </c>
    </row>
    <row r="888" spans="1:3" x14ac:dyDescent="0.25">
      <c r="A888" s="13">
        <f t="shared" si="27"/>
        <v>1</v>
      </c>
      <c r="B888" s="11" t="s">
        <v>15</v>
      </c>
      <c r="C888" s="11" t="str">
        <f t="shared" si="28"/>
        <v>N</v>
      </c>
    </row>
    <row r="889" spans="1:3" x14ac:dyDescent="0.25">
      <c r="A889" s="13">
        <f t="shared" si="27"/>
        <v>1</v>
      </c>
      <c r="B889" s="11" t="s">
        <v>15</v>
      </c>
      <c r="C889" s="11" t="str">
        <f t="shared" si="28"/>
        <v>N</v>
      </c>
    </row>
    <row r="890" spans="1:3" x14ac:dyDescent="0.25">
      <c r="A890" s="13">
        <f t="shared" si="27"/>
        <v>1</v>
      </c>
      <c r="B890" s="11" t="s">
        <v>15</v>
      </c>
      <c r="C890" s="11" t="str">
        <f t="shared" si="28"/>
        <v>N</v>
      </c>
    </row>
    <row r="891" spans="1:3" x14ac:dyDescent="0.25">
      <c r="A891" s="13">
        <f t="shared" si="27"/>
        <v>1</v>
      </c>
      <c r="B891" s="11" t="s">
        <v>15</v>
      </c>
      <c r="C891" s="11" t="str">
        <f t="shared" si="28"/>
        <v>N</v>
      </c>
    </row>
    <row r="892" spans="1:3" x14ac:dyDescent="0.25">
      <c r="A892" s="13">
        <f t="shared" si="27"/>
        <v>1</v>
      </c>
      <c r="B892" s="11" t="s">
        <v>15</v>
      </c>
      <c r="C892" s="11" t="str">
        <f t="shared" si="28"/>
        <v>N</v>
      </c>
    </row>
    <row r="893" spans="1:3" x14ac:dyDescent="0.25">
      <c r="A893" s="13">
        <f t="shared" si="27"/>
        <v>1</v>
      </c>
      <c r="B893" s="11" t="s">
        <v>15</v>
      </c>
      <c r="C893" s="11" t="str">
        <f t="shared" si="28"/>
        <v>N</v>
      </c>
    </row>
    <row r="894" spans="1:3" x14ac:dyDescent="0.25">
      <c r="A894" s="13">
        <f t="shared" si="27"/>
        <v>1</v>
      </c>
      <c r="B894" s="11" t="s">
        <v>15</v>
      </c>
      <c r="C894" s="11" t="str">
        <f t="shared" si="28"/>
        <v>N</v>
      </c>
    </row>
    <row r="895" spans="1:3" x14ac:dyDescent="0.25">
      <c r="A895" s="13">
        <f t="shared" si="27"/>
        <v>1</v>
      </c>
      <c r="B895" s="11" t="s">
        <v>15</v>
      </c>
      <c r="C895" s="11" t="str">
        <f t="shared" si="28"/>
        <v>N</v>
      </c>
    </row>
    <row r="896" spans="1:3" x14ac:dyDescent="0.25">
      <c r="A896" s="13">
        <f t="shared" si="27"/>
        <v>1</v>
      </c>
      <c r="B896" s="11" t="s">
        <v>15</v>
      </c>
      <c r="C896" s="11" t="str">
        <f t="shared" si="28"/>
        <v>N</v>
      </c>
    </row>
    <row r="897" spans="1:3" x14ac:dyDescent="0.25">
      <c r="A897" s="13">
        <f t="shared" si="27"/>
        <v>1</v>
      </c>
      <c r="B897" s="11" t="s">
        <v>15</v>
      </c>
      <c r="C897" s="11" t="str">
        <f t="shared" si="28"/>
        <v>N</v>
      </c>
    </row>
    <row r="898" spans="1:3" x14ac:dyDescent="0.25">
      <c r="A898" s="13">
        <f t="shared" si="27"/>
        <v>1</v>
      </c>
      <c r="B898" s="11" t="s">
        <v>15</v>
      </c>
      <c r="C898" s="11" t="str">
        <f t="shared" si="28"/>
        <v>N</v>
      </c>
    </row>
    <row r="899" spans="1:3" x14ac:dyDescent="0.25">
      <c r="A899" s="13">
        <f t="shared" si="27"/>
        <v>1</v>
      </c>
      <c r="B899" s="11" t="s">
        <v>15</v>
      </c>
      <c r="C899" s="11" t="str">
        <f t="shared" si="28"/>
        <v>N</v>
      </c>
    </row>
    <row r="900" spans="1:3" x14ac:dyDescent="0.25">
      <c r="A900" s="13">
        <f t="shared" ref="A900:A963" si="29">+A899</f>
        <v>1</v>
      </c>
      <c r="B900" s="11" t="s">
        <v>15</v>
      </c>
      <c r="C900" s="11" t="str">
        <f t="shared" si="28"/>
        <v>N</v>
      </c>
    </row>
    <row r="901" spans="1:3" x14ac:dyDescent="0.25">
      <c r="A901" s="13">
        <f t="shared" si="29"/>
        <v>1</v>
      </c>
      <c r="B901" s="11" t="s">
        <v>15</v>
      </c>
      <c r="C901" s="11" t="str">
        <f t="shared" si="28"/>
        <v>N</v>
      </c>
    </row>
    <row r="902" spans="1:3" x14ac:dyDescent="0.25">
      <c r="A902" s="13">
        <f t="shared" si="29"/>
        <v>1</v>
      </c>
      <c r="B902" s="11" t="s">
        <v>15</v>
      </c>
      <c r="C902" s="11" t="str">
        <f t="shared" si="28"/>
        <v>N</v>
      </c>
    </row>
    <row r="903" spans="1:3" x14ac:dyDescent="0.25">
      <c r="A903" s="13">
        <f t="shared" si="29"/>
        <v>1</v>
      </c>
      <c r="B903" s="11" t="s">
        <v>15</v>
      </c>
      <c r="C903" s="11" t="str">
        <f t="shared" si="28"/>
        <v>N</v>
      </c>
    </row>
    <row r="904" spans="1:3" x14ac:dyDescent="0.25">
      <c r="A904" s="13">
        <f t="shared" si="29"/>
        <v>1</v>
      </c>
      <c r="B904" s="11" t="s">
        <v>15</v>
      </c>
      <c r="C904" s="11" t="str">
        <f t="shared" si="28"/>
        <v>N</v>
      </c>
    </row>
    <row r="905" spans="1:3" x14ac:dyDescent="0.25">
      <c r="A905" s="13">
        <f t="shared" si="29"/>
        <v>1</v>
      </c>
      <c r="B905" s="11" t="s">
        <v>15</v>
      </c>
      <c r="C905" s="11" t="str">
        <f t="shared" si="28"/>
        <v>N</v>
      </c>
    </row>
    <row r="906" spans="1:3" x14ac:dyDescent="0.25">
      <c r="A906" s="13">
        <f t="shared" si="29"/>
        <v>1</v>
      </c>
      <c r="B906" s="11" t="s">
        <v>15</v>
      </c>
      <c r="C906" s="11" t="str">
        <f t="shared" si="28"/>
        <v>N</v>
      </c>
    </row>
    <row r="907" spans="1:3" x14ac:dyDescent="0.25">
      <c r="A907" s="13">
        <f t="shared" si="29"/>
        <v>1</v>
      </c>
      <c r="B907" s="11" t="s">
        <v>15</v>
      </c>
      <c r="C907" s="11" t="str">
        <f t="shared" si="28"/>
        <v>N</v>
      </c>
    </row>
    <row r="908" spans="1:3" x14ac:dyDescent="0.25">
      <c r="A908" s="13">
        <f t="shared" si="29"/>
        <v>1</v>
      </c>
      <c r="B908" s="11" t="s">
        <v>15</v>
      </c>
      <c r="C908" s="11" t="str">
        <f t="shared" si="28"/>
        <v>N</v>
      </c>
    </row>
    <row r="909" spans="1:3" x14ac:dyDescent="0.25">
      <c r="A909" s="13">
        <f t="shared" si="29"/>
        <v>1</v>
      </c>
      <c r="B909" s="11" t="s">
        <v>15</v>
      </c>
      <c r="C909" s="11" t="str">
        <f t="shared" si="28"/>
        <v>N</v>
      </c>
    </row>
    <row r="910" spans="1:3" x14ac:dyDescent="0.25">
      <c r="A910" s="13">
        <f t="shared" si="29"/>
        <v>1</v>
      </c>
      <c r="B910" s="11" t="s">
        <v>15</v>
      </c>
      <c r="C910" s="11" t="str">
        <f t="shared" si="28"/>
        <v>N</v>
      </c>
    </row>
    <row r="911" spans="1:3" x14ac:dyDescent="0.25">
      <c r="A911" s="13">
        <f t="shared" si="29"/>
        <v>1</v>
      </c>
      <c r="B911" s="11" t="s">
        <v>15</v>
      </c>
      <c r="C911" s="11" t="str">
        <f t="shared" si="28"/>
        <v>N</v>
      </c>
    </row>
    <row r="912" spans="1:3" x14ac:dyDescent="0.25">
      <c r="A912" s="13">
        <f t="shared" si="29"/>
        <v>1</v>
      </c>
      <c r="B912" s="11" t="s">
        <v>15</v>
      </c>
      <c r="C912" s="11" t="str">
        <f t="shared" si="28"/>
        <v>N</v>
      </c>
    </row>
    <row r="913" spans="1:3" x14ac:dyDescent="0.25">
      <c r="A913" s="13">
        <f t="shared" si="29"/>
        <v>1</v>
      </c>
      <c r="B913" s="11" t="s">
        <v>15</v>
      </c>
      <c r="C913" s="11" t="str">
        <f t="shared" si="28"/>
        <v>N</v>
      </c>
    </row>
    <row r="914" spans="1:3" x14ac:dyDescent="0.25">
      <c r="A914" s="13">
        <f t="shared" si="29"/>
        <v>1</v>
      </c>
      <c r="B914" s="11" t="s">
        <v>15</v>
      </c>
      <c r="C914" s="11" t="str">
        <f t="shared" si="28"/>
        <v>N</v>
      </c>
    </row>
    <row r="915" spans="1:3" x14ac:dyDescent="0.25">
      <c r="A915" s="13">
        <f t="shared" si="29"/>
        <v>1</v>
      </c>
      <c r="B915" s="11" t="s">
        <v>15</v>
      </c>
      <c r="C915" s="11" t="str">
        <f t="shared" si="28"/>
        <v>N</v>
      </c>
    </row>
    <row r="916" spans="1:3" x14ac:dyDescent="0.25">
      <c r="A916" s="13">
        <f t="shared" si="29"/>
        <v>1</v>
      </c>
      <c r="B916" s="11" t="s">
        <v>15</v>
      </c>
      <c r="C916" s="11" t="str">
        <f t="shared" si="28"/>
        <v>N</v>
      </c>
    </row>
    <row r="917" spans="1:3" x14ac:dyDescent="0.25">
      <c r="A917" s="13">
        <f t="shared" si="29"/>
        <v>1</v>
      </c>
      <c r="B917" s="11" t="s">
        <v>15</v>
      </c>
      <c r="C917" s="11" t="str">
        <f t="shared" si="28"/>
        <v>N</v>
      </c>
    </row>
    <row r="918" spans="1:3" x14ac:dyDescent="0.25">
      <c r="A918" s="13">
        <f t="shared" si="29"/>
        <v>1</v>
      </c>
      <c r="B918" s="11" t="s">
        <v>15</v>
      </c>
      <c r="C918" s="11" t="str">
        <f t="shared" si="28"/>
        <v>N</v>
      </c>
    </row>
    <row r="919" spans="1:3" x14ac:dyDescent="0.25">
      <c r="A919" s="13">
        <f t="shared" si="29"/>
        <v>1</v>
      </c>
      <c r="B919" s="11" t="s">
        <v>15</v>
      </c>
      <c r="C919" s="11" t="str">
        <f t="shared" si="28"/>
        <v>N</v>
      </c>
    </row>
    <row r="920" spans="1:3" x14ac:dyDescent="0.25">
      <c r="A920" s="13">
        <f t="shared" si="29"/>
        <v>1</v>
      </c>
      <c r="B920" s="11" t="s">
        <v>15</v>
      </c>
      <c r="C920" s="11" t="str">
        <f t="shared" si="28"/>
        <v>N</v>
      </c>
    </row>
    <row r="921" spans="1:3" x14ac:dyDescent="0.25">
      <c r="A921" s="13">
        <f t="shared" si="29"/>
        <v>1</v>
      </c>
      <c r="B921" s="11" t="s">
        <v>15</v>
      </c>
      <c r="C921" s="11" t="str">
        <f t="shared" si="28"/>
        <v>N</v>
      </c>
    </row>
    <row r="922" spans="1:3" x14ac:dyDescent="0.25">
      <c r="A922" s="13">
        <f t="shared" si="29"/>
        <v>1</v>
      </c>
      <c r="B922" s="11" t="s">
        <v>15</v>
      </c>
      <c r="C922" s="11" t="str">
        <f t="shared" si="28"/>
        <v>N</v>
      </c>
    </row>
    <row r="923" spans="1:3" x14ac:dyDescent="0.25">
      <c r="A923" s="13">
        <f t="shared" si="29"/>
        <v>1</v>
      </c>
      <c r="B923" s="11" t="s">
        <v>15</v>
      </c>
      <c r="C923" s="11" t="str">
        <f t="shared" si="28"/>
        <v>N</v>
      </c>
    </row>
    <row r="924" spans="1:3" x14ac:dyDescent="0.25">
      <c r="A924" s="13">
        <f t="shared" si="29"/>
        <v>1</v>
      </c>
      <c r="B924" s="11" t="s">
        <v>15</v>
      </c>
      <c r="C924" s="11" t="str">
        <f t="shared" si="28"/>
        <v>N</v>
      </c>
    </row>
    <row r="925" spans="1:3" x14ac:dyDescent="0.25">
      <c r="A925" s="13">
        <f t="shared" si="29"/>
        <v>1</v>
      </c>
      <c r="B925" s="11" t="s">
        <v>15</v>
      </c>
      <c r="C925" s="11" t="str">
        <f t="shared" si="28"/>
        <v>N</v>
      </c>
    </row>
    <row r="926" spans="1:3" x14ac:dyDescent="0.25">
      <c r="A926" s="13">
        <f t="shared" si="29"/>
        <v>1</v>
      </c>
      <c r="B926" s="11" t="s">
        <v>15</v>
      </c>
      <c r="C926" s="11" t="str">
        <f t="shared" si="28"/>
        <v>N</v>
      </c>
    </row>
    <row r="927" spans="1:3" x14ac:dyDescent="0.25">
      <c r="A927" s="13">
        <f t="shared" si="29"/>
        <v>1</v>
      </c>
      <c r="B927" s="11" t="s">
        <v>15</v>
      </c>
      <c r="C927" s="11" t="str">
        <f t="shared" si="28"/>
        <v>N</v>
      </c>
    </row>
    <row r="928" spans="1:3" x14ac:dyDescent="0.25">
      <c r="A928" s="13">
        <f t="shared" si="29"/>
        <v>1</v>
      </c>
      <c r="B928" s="11" t="s">
        <v>15</v>
      </c>
      <c r="C928" s="11" t="str">
        <f t="shared" si="28"/>
        <v>N</v>
      </c>
    </row>
    <row r="929" spans="1:3" x14ac:dyDescent="0.25">
      <c r="A929" s="13">
        <f t="shared" si="29"/>
        <v>1</v>
      </c>
      <c r="B929" s="11" t="s">
        <v>15</v>
      </c>
      <c r="C929" s="11" t="str">
        <f t="shared" si="28"/>
        <v>N</v>
      </c>
    </row>
    <row r="930" spans="1:3" x14ac:dyDescent="0.25">
      <c r="A930" s="13">
        <f t="shared" si="29"/>
        <v>1</v>
      </c>
      <c r="B930" s="11" t="s">
        <v>15</v>
      </c>
      <c r="C930" s="11" t="str">
        <f t="shared" si="28"/>
        <v>N</v>
      </c>
    </row>
    <row r="931" spans="1:3" x14ac:dyDescent="0.25">
      <c r="A931" s="13">
        <f t="shared" si="29"/>
        <v>1</v>
      </c>
      <c r="B931" s="11" t="s">
        <v>15</v>
      </c>
      <c r="C931" s="11" t="str">
        <f t="shared" si="28"/>
        <v>N</v>
      </c>
    </row>
    <row r="932" spans="1:3" x14ac:dyDescent="0.25">
      <c r="A932" s="13">
        <f t="shared" si="29"/>
        <v>1</v>
      </c>
      <c r="B932" s="11" t="s">
        <v>15</v>
      </c>
      <c r="C932" s="11" t="str">
        <f t="shared" si="28"/>
        <v>N</v>
      </c>
    </row>
    <row r="933" spans="1:3" x14ac:dyDescent="0.25">
      <c r="A933" s="13">
        <f t="shared" si="29"/>
        <v>1</v>
      </c>
      <c r="B933" s="11" t="s">
        <v>15</v>
      </c>
      <c r="C933" s="11" t="str">
        <f t="shared" ref="C933:C996" si="30">+C835</f>
        <v>N</v>
      </c>
    </row>
    <row r="934" spans="1:3" x14ac:dyDescent="0.25">
      <c r="A934" s="13">
        <f t="shared" si="29"/>
        <v>1</v>
      </c>
      <c r="B934" s="11" t="s">
        <v>15</v>
      </c>
      <c r="C934" s="11" t="str">
        <f t="shared" si="30"/>
        <v>N</v>
      </c>
    </row>
    <row r="935" spans="1:3" x14ac:dyDescent="0.25">
      <c r="A935" s="13">
        <f t="shared" si="29"/>
        <v>1</v>
      </c>
      <c r="B935" s="11" t="s">
        <v>15</v>
      </c>
      <c r="C935" s="11" t="str">
        <f t="shared" si="30"/>
        <v>N</v>
      </c>
    </row>
    <row r="936" spans="1:3" x14ac:dyDescent="0.25">
      <c r="A936" s="13">
        <f t="shared" si="29"/>
        <v>1</v>
      </c>
      <c r="B936" s="11" t="s">
        <v>15</v>
      </c>
      <c r="C936" s="11" t="str">
        <f t="shared" si="30"/>
        <v>N</v>
      </c>
    </row>
    <row r="937" spans="1:3" x14ac:dyDescent="0.25">
      <c r="A937" s="13">
        <f t="shared" si="29"/>
        <v>1</v>
      </c>
      <c r="B937" s="11" t="s">
        <v>15</v>
      </c>
      <c r="C937" s="11" t="str">
        <f t="shared" si="30"/>
        <v>N</v>
      </c>
    </row>
    <row r="938" spans="1:3" x14ac:dyDescent="0.25">
      <c r="A938" s="13">
        <f t="shared" si="29"/>
        <v>1</v>
      </c>
      <c r="B938" s="11" t="s">
        <v>15</v>
      </c>
      <c r="C938" s="11" t="str">
        <f t="shared" si="30"/>
        <v>N</v>
      </c>
    </row>
    <row r="939" spans="1:3" x14ac:dyDescent="0.25">
      <c r="A939" s="13">
        <f t="shared" si="29"/>
        <v>1</v>
      </c>
      <c r="B939" s="11" t="s">
        <v>15</v>
      </c>
      <c r="C939" s="11" t="str">
        <f t="shared" si="30"/>
        <v>N</v>
      </c>
    </row>
    <row r="940" spans="1:3" x14ac:dyDescent="0.25">
      <c r="A940" s="13">
        <f t="shared" si="29"/>
        <v>1</v>
      </c>
      <c r="B940" s="11" t="s">
        <v>15</v>
      </c>
      <c r="C940" s="11" t="str">
        <f t="shared" si="30"/>
        <v>N</v>
      </c>
    </row>
    <row r="941" spans="1:3" x14ac:dyDescent="0.25">
      <c r="A941" s="13">
        <f t="shared" si="29"/>
        <v>1</v>
      </c>
      <c r="B941" s="11" t="s">
        <v>15</v>
      </c>
      <c r="C941" s="11" t="str">
        <f t="shared" si="30"/>
        <v>N</v>
      </c>
    </row>
    <row r="942" spans="1:3" x14ac:dyDescent="0.25">
      <c r="A942" s="13">
        <f t="shared" si="29"/>
        <v>1</v>
      </c>
      <c r="B942" s="11" t="s">
        <v>15</v>
      </c>
      <c r="C942" s="11" t="str">
        <f t="shared" si="30"/>
        <v>N</v>
      </c>
    </row>
    <row r="943" spans="1:3" x14ac:dyDescent="0.25">
      <c r="A943" s="13">
        <f t="shared" si="29"/>
        <v>1</v>
      </c>
      <c r="B943" s="11" t="s">
        <v>15</v>
      </c>
      <c r="C943" s="11" t="str">
        <f t="shared" si="30"/>
        <v>N</v>
      </c>
    </row>
    <row r="944" spans="1:3" x14ac:dyDescent="0.25">
      <c r="A944" s="13">
        <f t="shared" si="29"/>
        <v>1</v>
      </c>
      <c r="B944" s="11" t="s">
        <v>15</v>
      </c>
      <c r="C944" s="11" t="str">
        <f t="shared" si="30"/>
        <v>N</v>
      </c>
    </row>
    <row r="945" spans="1:3" x14ac:dyDescent="0.25">
      <c r="A945" s="13">
        <f t="shared" si="29"/>
        <v>1</v>
      </c>
      <c r="B945" s="11" t="s">
        <v>15</v>
      </c>
      <c r="C945" s="11" t="str">
        <f t="shared" si="30"/>
        <v>N</v>
      </c>
    </row>
    <row r="946" spans="1:3" x14ac:dyDescent="0.25">
      <c r="A946" s="13">
        <f t="shared" si="29"/>
        <v>1</v>
      </c>
      <c r="B946" s="11" t="s">
        <v>15</v>
      </c>
      <c r="C946" s="11" t="str">
        <f t="shared" si="30"/>
        <v>N</v>
      </c>
    </row>
    <row r="947" spans="1:3" x14ac:dyDescent="0.25">
      <c r="A947" s="13">
        <f t="shared" si="29"/>
        <v>1</v>
      </c>
      <c r="B947" s="11" t="s">
        <v>15</v>
      </c>
      <c r="C947" s="11" t="str">
        <f t="shared" si="30"/>
        <v>N</v>
      </c>
    </row>
    <row r="948" spans="1:3" x14ac:dyDescent="0.25">
      <c r="A948" s="13">
        <f t="shared" si="29"/>
        <v>1</v>
      </c>
      <c r="B948" s="11" t="s">
        <v>15</v>
      </c>
      <c r="C948" s="11" t="str">
        <f t="shared" si="30"/>
        <v>N</v>
      </c>
    </row>
    <row r="949" spans="1:3" x14ac:dyDescent="0.25">
      <c r="A949" s="13">
        <f t="shared" si="29"/>
        <v>1</v>
      </c>
      <c r="B949" s="11" t="s">
        <v>15</v>
      </c>
      <c r="C949" s="11" t="str">
        <f t="shared" si="30"/>
        <v>N</v>
      </c>
    </row>
    <row r="950" spans="1:3" x14ac:dyDescent="0.25">
      <c r="A950" s="13">
        <f t="shared" si="29"/>
        <v>1</v>
      </c>
      <c r="B950" s="11" t="s">
        <v>15</v>
      </c>
      <c r="C950" s="11" t="str">
        <f t="shared" si="30"/>
        <v>N</v>
      </c>
    </row>
    <row r="951" spans="1:3" x14ac:dyDescent="0.25">
      <c r="A951" s="13">
        <f t="shared" si="29"/>
        <v>1</v>
      </c>
      <c r="B951" s="11" t="s">
        <v>15</v>
      </c>
      <c r="C951" s="11" t="str">
        <f t="shared" si="30"/>
        <v>N</v>
      </c>
    </row>
    <row r="952" spans="1:3" x14ac:dyDescent="0.25">
      <c r="A952" s="13">
        <f t="shared" si="29"/>
        <v>1</v>
      </c>
      <c r="B952" s="11" t="s">
        <v>15</v>
      </c>
      <c r="C952" s="11" t="str">
        <f t="shared" si="30"/>
        <v>N</v>
      </c>
    </row>
    <row r="953" spans="1:3" x14ac:dyDescent="0.25">
      <c r="A953" s="13">
        <f t="shared" si="29"/>
        <v>1</v>
      </c>
      <c r="B953" s="11" t="s">
        <v>15</v>
      </c>
      <c r="C953" s="11" t="str">
        <f t="shared" si="30"/>
        <v>N</v>
      </c>
    </row>
    <row r="954" spans="1:3" x14ac:dyDescent="0.25">
      <c r="A954" s="13">
        <f t="shared" si="29"/>
        <v>1</v>
      </c>
      <c r="B954" s="11" t="s">
        <v>15</v>
      </c>
      <c r="C954" s="11" t="str">
        <f t="shared" si="30"/>
        <v>N</v>
      </c>
    </row>
    <row r="955" spans="1:3" x14ac:dyDescent="0.25">
      <c r="A955" s="13">
        <f t="shared" si="29"/>
        <v>1</v>
      </c>
      <c r="B955" s="11" t="s">
        <v>15</v>
      </c>
      <c r="C955" s="11" t="str">
        <f t="shared" si="30"/>
        <v>N</v>
      </c>
    </row>
    <row r="956" spans="1:3" x14ac:dyDescent="0.25">
      <c r="A956" s="13">
        <f t="shared" si="29"/>
        <v>1</v>
      </c>
      <c r="B956" s="11" t="s">
        <v>15</v>
      </c>
      <c r="C956" s="11" t="str">
        <f t="shared" si="30"/>
        <v>N</v>
      </c>
    </row>
    <row r="957" spans="1:3" x14ac:dyDescent="0.25">
      <c r="A957" s="13">
        <f t="shared" si="29"/>
        <v>1</v>
      </c>
      <c r="B957" s="11" t="s">
        <v>15</v>
      </c>
      <c r="C957" s="11" t="str">
        <f t="shared" si="30"/>
        <v>N</v>
      </c>
    </row>
    <row r="958" spans="1:3" x14ac:dyDescent="0.25">
      <c r="A958" s="13">
        <f t="shared" si="29"/>
        <v>1</v>
      </c>
      <c r="B958" s="11" t="s">
        <v>15</v>
      </c>
      <c r="C958" s="11" t="str">
        <f t="shared" si="30"/>
        <v>N</v>
      </c>
    </row>
    <row r="959" spans="1:3" x14ac:dyDescent="0.25">
      <c r="A959" s="13">
        <f t="shared" si="29"/>
        <v>1</v>
      </c>
      <c r="B959" s="11" t="s">
        <v>15</v>
      </c>
      <c r="C959" s="11" t="str">
        <f t="shared" si="30"/>
        <v>N</v>
      </c>
    </row>
    <row r="960" spans="1:3" x14ac:dyDescent="0.25">
      <c r="A960" s="13">
        <f t="shared" si="29"/>
        <v>1</v>
      </c>
      <c r="B960" s="11" t="s">
        <v>15</v>
      </c>
      <c r="C960" s="11" t="str">
        <f t="shared" si="30"/>
        <v>N</v>
      </c>
    </row>
    <row r="961" spans="1:3" x14ac:dyDescent="0.25">
      <c r="A961" s="13">
        <f t="shared" si="29"/>
        <v>1</v>
      </c>
      <c r="B961" s="11" t="s">
        <v>15</v>
      </c>
      <c r="C961" s="11" t="str">
        <f t="shared" si="30"/>
        <v>N</v>
      </c>
    </row>
    <row r="962" spans="1:3" x14ac:dyDescent="0.25">
      <c r="A962" s="13">
        <f t="shared" si="29"/>
        <v>1</v>
      </c>
      <c r="B962" s="11" t="s">
        <v>15</v>
      </c>
      <c r="C962" s="11" t="str">
        <f t="shared" si="30"/>
        <v>N</v>
      </c>
    </row>
    <row r="963" spans="1:3" x14ac:dyDescent="0.25">
      <c r="A963" s="13">
        <f t="shared" si="29"/>
        <v>1</v>
      </c>
      <c r="B963" s="11" t="s">
        <v>15</v>
      </c>
      <c r="C963" s="11" t="str">
        <f t="shared" si="30"/>
        <v>N</v>
      </c>
    </row>
    <row r="964" spans="1:3" x14ac:dyDescent="0.25">
      <c r="A964" s="13">
        <f t="shared" ref="A964:A1027" si="31">+A963</f>
        <v>1</v>
      </c>
      <c r="B964" s="11" t="s">
        <v>15</v>
      </c>
      <c r="C964" s="11" t="str">
        <f t="shared" si="30"/>
        <v>N</v>
      </c>
    </row>
    <row r="965" spans="1:3" x14ac:dyDescent="0.25">
      <c r="A965" s="13">
        <f t="shared" si="31"/>
        <v>1</v>
      </c>
      <c r="B965" s="11" t="s">
        <v>15</v>
      </c>
      <c r="C965" s="11" t="str">
        <f t="shared" si="30"/>
        <v>N</v>
      </c>
    </row>
    <row r="966" spans="1:3" x14ac:dyDescent="0.25">
      <c r="A966" s="13">
        <f t="shared" si="31"/>
        <v>1</v>
      </c>
      <c r="B966" s="11" t="s">
        <v>15</v>
      </c>
      <c r="C966" s="11" t="str">
        <f t="shared" si="30"/>
        <v>N</v>
      </c>
    </row>
    <row r="967" spans="1:3" x14ac:dyDescent="0.25">
      <c r="A967" s="13">
        <f t="shared" si="31"/>
        <v>1</v>
      </c>
      <c r="B967" s="11" t="s">
        <v>15</v>
      </c>
      <c r="C967" s="11" t="str">
        <f t="shared" si="30"/>
        <v>N</v>
      </c>
    </row>
    <row r="968" spans="1:3" x14ac:dyDescent="0.25">
      <c r="A968" s="13">
        <f t="shared" si="31"/>
        <v>1</v>
      </c>
      <c r="B968" s="11" t="s">
        <v>15</v>
      </c>
      <c r="C968" s="11" t="str">
        <f t="shared" si="30"/>
        <v>N</v>
      </c>
    </row>
    <row r="969" spans="1:3" x14ac:dyDescent="0.25">
      <c r="A969" s="13">
        <f t="shared" si="31"/>
        <v>1</v>
      </c>
      <c r="B969" s="11" t="s">
        <v>15</v>
      </c>
      <c r="C969" s="11" t="str">
        <f t="shared" si="30"/>
        <v>N</v>
      </c>
    </row>
    <row r="970" spans="1:3" x14ac:dyDescent="0.25">
      <c r="A970" s="13">
        <f t="shared" si="31"/>
        <v>1</v>
      </c>
      <c r="B970" s="11" t="s">
        <v>15</v>
      </c>
      <c r="C970" s="11" t="str">
        <f t="shared" si="30"/>
        <v>N</v>
      </c>
    </row>
    <row r="971" spans="1:3" x14ac:dyDescent="0.25">
      <c r="A971" s="13">
        <f t="shared" si="31"/>
        <v>1</v>
      </c>
      <c r="B971" s="11" t="s">
        <v>15</v>
      </c>
      <c r="C971" s="11" t="str">
        <f t="shared" si="30"/>
        <v>N</v>
      </c>
    </row>
    <row r="972" spans="1:3" x14ac:dyDescent="0.25">
      <c r="A972" s="13">
        <f t="shared" si="31"/>
        <v>1</v>
      </c>
      <c r="B972" s="11" t="s">
        <v>15</v>
      </c>
      <c r="C972" s="11" t="str">
        <f t="shared" si="30"/>
        <v>N</v>
      </c>
    </row>
    <row r="973" spans="1:3" x14ac:dyDescent="0.25">
      <c r="A973" s="13">
        <f t="shared" si="31"/>
        <v>1</v>
      </c>
      <c r="B973" s="11" t="s">
        <v>15</v>
      </c>
      <c r="C973" s="11" t="str">
        <f t="shared" si="30"/>
        <v>N</v>
      </c>
    </row>
    <row r="974" spans="1:3" x14ac:dyDescent="0.25">
      <c r="A974" s="13">
        <f t="shared" si="31"/>
        <v>1</v>
      </c>
      <c r="B974" s="11" t="s">
        <v>15</v>
      </c>
      <c r="C974" s="11" t="str">
        <f t="shared" si="30"/>
        <v>N</v>
      </c>
    </row>
    <row r="975" spans="1:3" x14ac:dyDescent="0.25">
      <c r="A975" s="13">
        <f t="shared" si="31"/>
        <v>1</v>
      </c>
      <c r="B975" s="11" t="s">
        <v>15</v>
      </c>
      <c r="C975" s="11" t="str">
        <f t="shared" si="30"/>
        <v>N</v>
      </c>
    </row>
    <row r="976" spans="1:3" x14ac:dyDescent="0.25">
      <c r="A976" s="13">
        <f t="shared" si="31"/>
        <v>1</v>
      </c>
      <c r="B976" s="11" t="s">
        <v>15</v>
      </c>
      <c r="C976" s="11" t="str">
        <f t="shared" si="30"/>
        <v>N</v>
      </c>
    </row>
    <row r="977" spans="1:3" x14ac:dyDescent="0.25">
      <c r="A977" s="13">
        <f t="shared" si="31"/>
        <v>1</v>
      </c>
      <c r="B977" s="11" t="s">
        <v>15</v>
      </c>
      <c r="C977" s="11" t="str">
        <f t="shared" si="30"/>
        <v>N</v>
      </c>
    </row>
    <row r="978" spans="1:3" x14ac:dyDescent="0.25">
      <c r="A978" s="13">
        <f t="shared" si="31"/>
        <v>1</v>
      </c>
      <c r="B978" s="11" t="s">
        <v>15</v>
      </c>
      <c r="C978" s="11" t="str">
        <f t="shared" si="30"/>
        <v>N</v>
      </c>
    </row>
    <row r="979" spans="1:3" x14ac:dyDescent="0.25">
      <c r="A979" s="13">
        <f t="shared" si="31"/>
        <v>1</v>
      </c>
      <c r="B979" s="11" t="s">
        <v>15</v>
      </c>
      <c r="C979" s="11" t="str">
        <f t="shared" si="30"/>
        <v>N</v>
      </c>
    </row>
    <row r="980" spans="1:3" x14ac:dyDescent="0.25">
      <c r="A980" s="13">
        <f t="shared" si="31"/>
        <v>1</v>
      </c>
      <c r="B980" s="11" t="s">
        <v>15</v>
      </c>
      <c r="C980" s="11" t="str">
        <f t="shared" si="30"/>
        <v>N</v>
      </c>
    </row>
    <row r="981" spans="1:3" x14ac:dyDescent="0.25">
      <c r="A981" s="13">
        <f t="shared" si="31"/>
        <v>1</v>
      </c>
      <c r="B981" s="11" t="s">
        <v>15</v>
      </c>
      <c r="C981" s="11" t="str">
        <f t="shared" si="30"/>
        <v>N</v>
      </c>
    </row>
    <row r="982" spans="1:3" x14ac:dyDescent="0.25">
      <c r="A982" s="13">
        <f t="shared" si="31"/>
        <v>1</v>
      </c>
      <c r="B982" s="11" t="s">
        <v>15</v>
      </c>
      <c r="C982" s="11" t="str">
        <f t="shared" si="30"/>
        <v>N</v>
      </c>
    </row>
    <row r="983" spans="1:3" x14ac:dyDescent="0.25">
      <c r="A983" s="13">
        <f t="shared" si="31"/>
        <v>1</v>
      </c>
      <c r="B983" s="11" t="s">
        <v>15</v>
      </c>
      <c r="C983" s="11" t="str">
        <f t="shared" si="30"/>
        <v>N</v>
      </c>
    </row>
    <row r="984" spans="1:3" x14ac:dyDescent="0.25">
      <c r="A984" s="13">
        <f t="shared" si="31"/>
        <v>1</v>
      </c>
      <c r="B984" s="11" t="s">
        <v>15</v>
      </c>
      <c r="C984" s="11" t="str">
        <f t="shared" si="30"/>
        <v>N</v>
      </c>
    </row>
    <row r="985" spans="1:3" x14ac:dyDescent="0.25">
      <c r="A985" s="13">
        <f t="shared" si="31"/>
        <v>1</v>
      </c>
      <c r="B985" s="11" t="s">
        <v>15</v>
      </c>
      <c r="C985" s="11" t="str">
        <f t="shared" si="30"/>
        <v>N</v>
      </c>
    </row>
    <row r="986" spans="1:3" x14ac:dyDescent="0.25">
      <c r="A986" s="13">
        <f t="shared" si="31"/>
        <v>1</v>
      </c>
      <c r="B986" s="11" t="s">
        <v>15</v>
      </c>
      <c r="C986" s="11" t="str">
        <f t="shared" si="30"/>
        <v>N</v>
      </c>
    </row>
    <row r="987" spans="1:3" x14ac:dyDescent="0.25">
      <c r="A987" s="13">
        <f t="shared" si="31"/>
        <v>1</v>
      </c>
      <c r="B987" s="11" t="s">
        <v>15</v>
      </c>
      <c r="C987" s="11" t="str">
        <f t="shared" si="30"/>
        <v>N</v>
      </c>
    </row>
    <row r="988" spans="1:3" x14ac:dyDescent="0.25">
      <c r="A988" s="13">
        <f t="shared" si="31"/>
        <v>1</v>
      </c>
      <c r="B988" s="11" t="s">
        <v>15</v>
      </c>
      <c r="C988" s="11" t="str">
        <f t="shared" si="30"/>
        <v>N</v>
      </c>
    </row>
    <row r="989" spans="1:3" x14ac:dyDescent="0.25">
      <c r="A989" s="13">
        <f t="shared" si="31"/>
        <v>1</v>
      </c>
      <c r="B989" s="11" t="s">
        <v>15</v>
      </c>
      <c r="C989" s="11" t="str">
        <f t="shared" si="30"/>
        <v>N</v>
      </c>
    </row>
    <row r="990" spans="1:3" x14ac:dyDescent="0.25">
      <c r="A990" s="13">
        <f t="shared" si="31"/>
        <v>1</v>
      </c>
      <c r="B990" s="11" t="s">
        <v>15</v>
      </c>
      <c r="C990" s="11" t="str">
        <f t="shared" si="30"/>
        <v>N</v>
      </c>
    </row>
    <row r="991" spans="1:3" x14ac:dyDescent="0.25">
      <c r="A991" s="13">
        <f t="shared" si="31"/>
        <v>1</v>
      </c>
      <c r="B991" s="11" t="s">
        <v>15</v>
      </c>
      <c r="C991" s="11" t="str">
        <f t="shared" si="30"/>
        <v>N</v>
      </c>
    </row>
    <row r="992" spans="1:3" x14ac:dyDescent="0.25">
      <c r="A992" s="13">
        <f t="shared" si="31"/>
        <v>1</v>
      </c>
      <c r="B992" s="11" t="s">
        <v>15</v>
      </c>
      <c r="C992" s="11" t="str">
        <f t="shared" si="30"/>
        <v>N</v>
      </c>
    </row>
    <row r="993" spans="1:3" x14ac:dyDescent="0.25">
      <c r="A993" s="13">
        <f t="shared" si="31"/>
        <v>1</v>
      </c>
      <c r="B993" s="11" t="s">
        <v>15</v>
      </c>
      <c r="C993" s="11" t="str">
        <f t="shared" si="30"/>
        <v>N</v>
      </c>
    </row>
    <row r="994" spans="1:3" x14ac:dyDescent="0.25">
      <c r="A994" s="13">
        <f t="shared" si="31"/>
        <v>1</v>
      </c>
      <c r="B994" s="11" t="s">
        <v>15</v>
      </c>
      <c r="C994" s="11" t="str">
        <f t="shared" si="30"/>
        <v>N</v>
      </c>
    </row>
    <row r="995" spans="1:3" x14ac:dyDescent="0.25">
      <c r="A995" s="13">
        <f t="shared" si="31"/>
        <v>1</v>
      </c>
      <c r="B995" s="11" t="s">
        <v>15</v>
      </c>
      <c r="C995" s="11" t="str">
        <f t="shared" si="30"/>
        <v>N</v>
      </c>
    </row>
    <row r="996" spans="1:3" x14ac:dyDescent="0.25">
      <c r="A996" s="13">
        <f t="shared" si="31"/>
        <v>1</v>
      </c>
      <c r="B996" s="11" t="s">
        <v>15</v>
      </c>
      <c r="C996" s="11" t="str">
        <f t="shared" si="30"/>
        <v>N</v>
      </c>
    </row>
    <row r="997" spans="1:3" x14ac:dyDescent="0.25">
      <c r="A997" s="13">
        <f t="shared" si="31"/>
        <v>1</v>
      </c>
      <c r="B997" s="11" t="s">
        <v>15</v>
      </c>
      <c r="C997" s="11" t="str">
        <f t="shared" ref="C997:C1060" si="32">+C899</f>
        <v>N</v>
      </c>
    </row>
    <row r="998" spans="1:3" x14ac:dyDescent="0.25">
      <c r="A998" s="13">
        <f t="shared" si="31"/>
        <v>1</v>
      </c>
      <c r="B998" s="11" t="s">
        <v>15</v>
      </c>
      <c r="C998" s="11" t="str">
        <f t="shared" si="32"/>
        <v>N</v>
      </c>
    </row>
    <row r="999" spans="1:3" x14ac:dyDescent="0.25">
      <c r="A999" s="13">
        <f t="shared" si="31"/>
        <v>1</v>
      </c>
      <c r="B999" s="11" t="s">
        <v>15</v>
      </c>
      <c r="C999" s="11" t="str">
        <f t="shared" si="32"/>
        <v>N</v>
      </c>
    </row>
    <row r="1000" spans="1:3" x14ac:dyDescent="0.25">
      <c r="A1000" s="13">
        <f t="shared" si="31"/>
        <v>1</v>
      </c>
      <c r="B1000" s="11" t="s">
        <v>15</v>
      </c>
      <c r="C1000" s="11" t="str">
        <f t="shared" si="32"/>
        <v>N</v>
      </c>
    </row>
    <row r="1001" spans="1:3" x14ac:dyDescent="0.25">
      <c r="A1001" s="13">
        <f t="shared" si="31"/>
        <v>1</v>
      </c>
      <c r="B1001" s="11" t="s">
        <v>15</v>
      </c>
      <c r="C1001" s="11" t="str">
        <f t="shared" si="32"/>
        <v>N</v>
      </c>
    </row>
    <row r="1002" spans="1:3" x14ac:dyDescent="0.25">
      <c r="A1002" s="13">
        <f t="shared" si="31"/>
        <v>1</v>
      </c>
      <c r="B1002" s="11" t="s">
        <v>15</v>
      </c>
      <c r="C1002" s="11" t="str">
        <f t="shared" si="32"/>
        <v>N</v>
      </c>
    </row>
    <row r="1003" spans="1:3" x14ac:dyDescent="0.25">
      <c r="A1003" s="13">
        <f t="shared" si="31"/>
        <v>1</v>
      </c>
      <c r="B1003" s="11" t="s">
        <v>15</v>
      </c>
      <c r="C1003" s="11" t="str">
        <f t="shared" si="32"/>
        <v>N</v>
      </c>
    </row>
    <row r="1004" spans="1:3" x14ac:dyDescent="0.25">
      <c r="A1004" s="13">
        <f t="shared" si="31"/>
        <v>1</v>
      </c>
      <c r="B1004" s="11" t="s">
        <v>15</v>
      </c>
      <c r="C1004" s="11" t="str">
        <f t="shared" si="32"/>
        <v>N</v>
      </c>
    </row>
    <row r="1005" spans="1:3" x14ac:dyDescent="0.25">
      <c r="A1005" s="13">
        <f t="shared" si="31"/>
        <v>1</v>
      </c>
      <c r="B1005" s="11" t="s">
        <v>15</v>
      </c>
      <c r="C1005" s="11" t="str">
        <f t="shared" si="32"/>
        <v>N</v>
      </c>
    </row>
    <row r="1006" spans="1:3" x14ac:dyDescent="0.25">
      <c r="A1006" s="13">
        <f t="shared" si="31"/>
        <v>1</v>
      </c>
      <c r="B1006" s="11" t="s">
        <v>15</v>
      </c>
      <c r="C1006" s="11" t="str">
        <f t="shared" si="32"/>
        <v>N</v>
      </c>
    </row>
    <row r="1007" spans="1:3" x14ac:dyDescent="0.25">
      <c r="A1007" s="13">
        <f t="shared" si="31"/>
        <v>1</v>
      </c>
      <c r="B1007" s="11" t="s">
        <v>15</v>
      </c>
      <c r="C1007" s="11" t="str">
        <f t="shared" si="32"/>
        <v>N</v>
      </c>
    </row>
    <row r="1008" spans="1:3" x14ac:dyDescent="0.25">
      <c r="A1008" s="13">
        <f t="shared" si="31"/>
        <v>1</v>
      </c>
      <c r="B1008" s="11" t="s">
        <v>15</v>
      </c>
      <c r="C1008" s="11" t="str">
        <f t="shared" si="32"/>
        <v>N</v>
      </c>
    </row>
    <row r="1009" spans="1:3" x14ac:dyDescent="0.25">
      <c r="A1009" s="13">
        <f t="shared" si="31"/>
        <v>1</v>
      </c>
      <c r="B1009" s="11" t="s">
        <v>15</v>
      </c>
      <c r="C1009" s="11" t="str">
        <f t="shared" si="32"/>
        <v>N</v>
      </c>
    </row>
    <row r="1010" spans="1:3" x14ac:dyDescent="0.25">
      <c r="A1010" s="13">
        <f t="shared" si="31"/>
        <v>1</v>
      </c>
      <c r="B1010" s="11" t="s">
        <v>15</v>
      </c>
      <c r="C1010" s="11" t="str">
        <f t="shared" si="32"/>
        <v>N</v>
      </c>
    </row>
    <row r="1011" spans="1:3" x14ac:dyDescent="0.25">
      <c r="A1011" s="13">
        <f t="shared" si="31"/>
        <v>1</v>
      </c>
      <c r="B1011" s="11" t="s">
        <v>15</v>
      </c>
      <c r="C1011" s="11" t="str">
        <f t="shared" si="32"/>
        <v>N</v>
      </c>
    </row>
    <row r="1012" spans="1:3" x14ac:dyDescent="0.25">
      <c r="A1012" s="13">
        <f t="shared" si="31"/>
        <v>1</v>
      </c>
      <c r="B1012" s="11" t="s">
        <v>15</v>
      </c>
      <c r="C1012" s="11" t="str">
        <f t="shared" si="32"/>
        <v>N</v>
      </c>
    </row>
    <row r="1013" spans="1:3" x14ac:dyDescent="0.25">
      <c r="A1013" s="13">
        <f t="shared" si="31"/>
        <v>1</v>
      </c>
      <c r="B1013" s="11" t="s">
        <v>15</v>
      </c>
      <c r="C1013" s="11" t="str">
        <f t="shared" si="32"/>
        <v>N</v>
      </c>
    </row>
    <row r="1014" spans="1:3" x14ac:dyDescent="0.25">
      <c r="A1014" s="13">
        <f t="shared" si="31"/>
        <v>1</v>
      </c>
      <c r="B1014" s="11" t="s">
        <v>15</v>
      </c>
      <c r="C1014" s="11" t="str">
        <f t="shared" si="32"/>
        <v>N</v>
      </c>
    </row>
    <row r="1015" spans="1:3" x14ac:dyDescent="0.25">
      <c r="A1015" s="13">
        <f t="shared" si="31"/>
        <v>1</v>
      </c>
      <c r="B1015" s="11" t="s">
        <v>15</v>
      </c>
      <c r="C1015" s="11" t="str">
        <f t="shared" si="32"/>
        <v>N</v>
      </c>
    </row>
    <row r="1016" spans="1:3" x14ac:dyDescent="0.25">
      <c r="A1016" s="13">
        <f t="shared" si="31"/>
        <v>1</v>
      </c>
      <c r="B1016" s="11" t="s">
        <v>15</v>
      </c>
      <c r="C1016" s="11" t="str">
        <f t="shared" si="32"/>
        <v>N</v>
      </c>
    </row>
    <row r="1017" spans="1:3" x14ac:dyDescent="0.25">
      <c r="A1017" s="13">
        <f t="shared" si="31"/>
        <v>1</v>
      </c>
      <c r="B1017" s="11" t="s">
        <v>15</v>
      </c>
      <c r="C1017" s="11" t="str">
        <f t="shared" si="32"/>
        <v>N</v>
      </c>
    </row>
    <row r="1018" spans="1:3" x14ac:dyDescent="0.25">
      <c r="A1018" s="13">
        <f t="shared" si="31"/>
        <v>1</v>
      </c>
      <c r="B1018" s="11" t="s">
        <v>15</v>
      </c>
      <c r="C1018" s="11" t="str">
        <f t="shared" si="32"/>
        <v>N</v>
      </c>
    </row>
    <row r="1019" spans="1:3" x14ac:dyDescent="0.25">
      <c r="A1019" s="13">
        <f t="shared" si="31"/>
        <v>1</v>
      </c>
      <c r="B1019" s="11" t="s">
        <v>15</v>
      </c>
      <c r="C1019" s="11" t="str">
        <f t="shared" si="32"/>
        <v>N</v>
      </c>
    </row>
    <row r="1020" spans="1:3" x14ac:dyDescent="0.25">
      <c r="A1020" s="13">
        <f t="shared" si="31"/>
        <v>1</v>
      </c>
      <c r="B1020" s="11" t="s">
        <v>15</v>
      </c>
      <c r="C1020" s="11" t="str">
        <f t="shared" si="32"/>
        <v>N</v>
      </c>
    </row>
    <row r="1021" spans="1:3" x14ac:dyDescent="0.25">
      <c r="A1021" s="13">
        <f t="shared" si="31"/>
        <v>1</v>
      </c>
      <c r="B1021" s="11" t="s">
        <v>15</v>
      </c>
      <c r="C1021" s="11" t="str">
        <f t="shared" si="32"/>
        <v>N</v>
      </c>
    </row>
    <row r="1022" spans="1:3" x14ac:dyDescent="0.25">
      <c r="A1022" s="13">
        <f t="shared" si="31"/>
        <v>1</v>
      </c>
      <c r="B1022" s="11" t="s">
        <v>15</v>
      </c>
      <c r="C1022" s="11" t="str">
        <f t="shared" si="32"/>
        <v>N</v>
      </c>
    </row>
    <row r="1023" spans="1:3" x14ac:dyDescent="0.25">
      <c r="A1023" s="13">
        <f t="shared" si="31"/>
        <v>1</v>
      </c>
      <c r="B1023" s="11" t="s">
        <v>15</v>
      </c>
      <c r="C1023" s="11" t="str">
        <f t="shared" si="32"/>
        <v>N</v>
      </c>
    </row>
    <row r="1024" spans="1:3" x14ac:dyDescent="0.25">
      <c r="A1024" s="13">
        <f t="shared" si="31"/>
        <v>1</v>
      </c>
      <c r="B1024" s="11" t="s">
        <v>15</v>
      </c>
      <c r="C1024" s="11" t="str">
        <f t="shared" si="32"/>
        <v>N</v>
      </c>
    </row>
    <row r="1025" spans="1:3" x14ac:dyDescent="0.25">
      <c r="A1025" s="13">
        <f t="shared" si="31"/>
        <v>1</v>
      </c>
      <c r="B1025" s="11" t="s">
        <v>15</v>
      </c>
      <c r="C1025" s="11" t="str">
        <f t="shared" si="32"/>
        <v>N</v>
      </c>
    </row>
    <row r="1026" spans="1:3" x14ac:dyDescent="0.25">
      <c r="A1026" s="13">
        <f t="shared" si="31"/>
        <v>1</v>
      </c>
      <c r="B1026" s="11" t="s">
        <v>15</v>
      </c>
      <c r="C1026" s="11" t="str">
        <f t="shared" si="32"/>
        <v>N</v>
      </c>
    </row>
    <row r="1027" spans="1:3" x14ac:dyDescent="0.25">
      <c r="A1027" s="13">
        <f t="shared" si="31"/>
        <v>1</v>
      </c>
      <c r="B1027" s="11" t="s">
        <v>15</v>
      </c>
      <c r="C1027" s="11" t="str">
        <f t="shared" si="32"/>
        <v>N</v>
      </c>
    </row>
    <row r="1028" spans="1:3" x14ac:dyDescent="0.25">
      <c r="A1028" s="13">
        <f t="shared" ref="A1028:A1091" si="33">+A1027</f>
        <v>1</v>
      </c>
      <c r="B1028" s="11" t="s">
        <v>15</v>
      </c>
      <c r="C1028" s="11" t="str">
        <f t="shared" si="32"/>
        <v>N</v>
      </c>
    </row>
    <row r="1029" spans="1:3" x14ac:dyDescent="0.25">
      <c r="A1029" s="13">
        <f t="shared" si="33"/>
        <v>1</v>
      </c>
      <c r="B1029" s="11" t="s">
        <v>15</v>
      </c>
      <c r="C1029" s="11" t="str">
        <f t="shared" si="32"/>
        <v>N</v>
      </c>
    </row>
    <row r="1030" spans="1:3" x14ac:dyDescent="0.25">
      <c r="A1030" s="13">
        <f t="shared" si="33"/>
        <v>1</v>
      </c>
      <c r="B1030" s="11" t="s">
        <v>15</v>
      </c>
      <c r="C1030" s="11" t="str">
        <f t="shared" si="32"/>
        <v>N</v>
      </c>
    </row>
    <row r="1031" spans="1:3" x14ac:dyDescent="0.25">
      <c r="A1031" s="13">
        <f t="shared" si="33"/>
        <v>1</v>
      </c>
      <c r="B1031" s="11" t="s">
        <v>15</v>
      </c>
      <c r="C1031" s="11" t="str">
        <f t="shared" si="32"/>
        <v>N</v>
      </c>
    </row>
    <row r="1032" spans="1:3" x14ac:dyDescent="0.25">
      <c r="A1032" s="13">
        <f t="shared" si="33"/>
        <v>1</v>
      </c>
      <c r="B1032" s="11" t="s">
        <v>15</v>
      </c>
      <c r="C1032" s="11" t="str">
        <f t="shared" si="32"/>
        <v>N</v>
      </c>
    </row>
    <row r="1033" spans="1:3" x14ac:dyDescent="0.25">
      <c r="A1033" s="13">
        <f t="shared" si="33"/>
        <v>1</v>
      </c>
      <c r="B1033" s="11" t="s">
        <v>15</v>
      </c>
      <c r="C1033" s="11" t="str">
        <f t="shared" si="32"/>
        <v>N</v>
      </c>
    </row>
    <row r="1034" spans="1:3" x14ac:dyDescent="0.25">
      <c r="A1034" s="13">
        <f t="shared" si="33"/>
        <v>1</v>
      </c>
      <c r="B1034" s="11" t="s">
        <v>15</v>
      </c>
      <c r="C1034" s="11" t="str">
        <f t="shared" si="32"/>
        <v>N</v>
      </c>
    </row>
    <row r="1035" spans="1:3" x14ac:dyDescent="0.25">
      <c r="A1035" s="13">
        <f t="shared" si="33"/>
        <v>1</v>
      </c>
      <c r="B1035" s="11" t="s">
        <v>15</v>
      </c>
      <c r="C1035" s="11" t="str">
        <f t="shared" si="32"/>
        <v>N</v>
      </c>
    </row>
    <row r="1036" spans="1:3" x14ac:dyDescent="0.25">
      <c r="A1036" s="13">
        <f t="shared" si="33"/>
        <v>1</v>
      </c>
      <c r="B1036" s="11" t="s">
        <v>15</v>
      </c>
      <c r="C1036" s="11" t="str">
        <f t="shared" si="32"/>
        <v>N</v>
      </c>
    </row>
    <row r="1037" spans="1:3" x14ac:dyDescent="0.25">
      <c r="A1037" s="13">
        <f t="shared" si="33"/>
        <v>1</v>
      </c>
      <c r="B1037" s="11" t="s">
        <v>15</v>
      </c>
      <c r="C1037" s="11" t="str">
        <f t="shared" si="32"/>
        <v>N</v>
      </c>
    </row>
    <row r="1038" spans="1:3" x14ac:dyDescent="0.25">
      <c r="A1038" s="13">
        <f t="shared" si="33"/>
        <v>1</v>
      </c>
      <c r="B1038" s="11" t="s">
        <v>15</v>
      </c>
      <c r="C1038" s="11" t="str">
        <f t="shared" si="32"/>
        <v>N</v>
      </c>
    </row>
    <row r="1039" spans="1:3" x14ac:dyDescent="0.25">
      <c r="A1039" s="13">
        <f t="shared" si="33"/>
        <v>1</v>
      </c>
      <c r="B1039" s="11" t="s">
        <v>15</v>
      </c>
      <c r="C1039" s="11" t="str">
        <f t="shared" si="32"/>
        <v>N</v>
      </c>
    </row>
    <row r="1040" spans="1:3" x14ac:dyDescent="0.25">
      <c r="A1040" s="13">
        <f t="shared" si="33"/>
        <v>1</v>
      </c>
      <c r="B1040" s="11" t="s">
        <v>15</v>
      </c>
      <c r="C1040" s="11" t="str">
        <f t="shared" si="32"/>
        <v>N</v>
      </c>
    </row>
    <row r="1041" spans="1:3" x14ac:dyDescent="0.25">
      <c r="A1041" s="13">
        <f t="shared" si="33"/>
        <v>1</v>
      </c>
      <c r="B1041" s="11" t="s">
        <v>15</v>
      </c>
      <c r="C1041" s="11" t="str">
        <f t="shared" si="32"/>
        <v>N</v>
      </c>
    </row>
    <row r="1042" spans="1:3" x14ac:dyDescent="0.25">
      <c r="A1042" s="13">
        <f t="shared" si="33"/>
        <v>1</v>
      </c>
      <c r="B1042" s="11" t="s">
        <v>15</v>
      </c>
      <c r="C1042" s="11" t="str">
        <f t="shared" si="32"/>
        <v>N</v>
      </c>
    </row>
    <row r="1043" spans="1:3" x14ac:dyDescent="0.25">
      <c r="A1043" s="13">
        <f t="shared" si="33"/>
        <v>1</v>
      </c>
      <c r="B1043" s="11" t="s">
        <v>15</v>
      </c>
      <c r="C1043" s="11" t="str">
        <f t="shared" si="32"/>
        <v>N</v>
      </c>
    </row>
    <row r="1044" spans="1:3" x14ac:dyDescent="0.25">
      <c r="A1044" s="13">
        <f t="shared" si="33"/>
        <v>1</v>
      </c>
      <c r="B1044" s="11" t="s">
        <v>15</v>
      </c>
      <c r="C1044" s="11" t="str">
        <f t="shared" si="32"/>
        <v>N</v>
      </c>
    </row>
    <row r="1045" spans="1:3" x14ac:dyDescent="0.25">
      <c r="A1045" s="13">
        <f t="shared" si="33"/>
        <v>1</v>
      </c>
      <c r="B1045" s="11" t="s">
        <v>15</v>
      </c>
      <c r="C1045" s="11" t="str">
        <f t="shared" si="32"/>
        <v>N</v>
      </c>
    </row>
    <row r="1046" spans="1:3" x14ac:dyDescent="0.25">
      <c r="A1046" s="13">
        <f t="shared" si="33"/>
        <v>1</v>
      </c>
      <c r="B1046" s="11" t="s">
        <v>15</v>
      </c>
      <c r="C1046" s="11" t="str">
        <f t="shared" si="32"/>
        <v>N</v>
      </c>
    </row>
    <row r="1047" spans="1:3" x14ac:dyDescent="0.25">
      <c r="A1047" s="13">
        <f t="shared" si="33"/>
        <v>1</v>
      </c>
      <c r="B1047" s="11" t="s">
        <v>15</v>
      </c>
      <c r="C1047" s="11" t="str">
        <f t="shared" si="32"/>
        <v>N</v>
      </c>
    </row>
    <row r="1048" spans="1:3" x14ac:dyDescent="0.25">
      <c r="A1048" s="13">
        <f t="shared" si="33"/>
        <v>1</v>
      </c>
      <c r="B1048" s="11" t="s">
        <v>15</v>
      </c>
      <c r="C1048" s="11" t="str">
        <f t="shared" si="32"/>
        <v>N</v>
      </c>
    </row>
    <row r="1049" spans="1:3" x14ac:dyDescent="0.25">
      <c r="A1049" s="13">
        <f t="shared" si="33"/>
        <v>1</v>
      </c>
      <c r="B1049" s="11" t="s">
        <v>15</v>
      </c>
      <c r="C1049" s="11" t="str">
        <f t="shared" si="32"/>
        <v>N</v>
      </c>
    </row>
    <row r="1050" spans="1:3" x14ac:dyDescent="0.25">
      <c r="A1050" s="13">
        <f t="shared" si="33"/>
        <v>1</v>
      </c>
      <c r="B1050" s="11" t="s">
        <v>15</v>
      </c>
      <c r="C1050" s="11" t="str">
        <f t="shared" si="32"/>
        <v>N</v>
      </c>
    </row>
    <row r="1051" spans="1:3" x14ac:dyDescent="0.25">
      <c r="A1051" s="13">
        <f t="shared" si="33"/>
        <v>1</v>
      </c>
      <c r="B1051" s="11" t="s">
        <v>15</v>
      </c>
      <c r="C1051" s="11" t="str">
        <f t="shared" si="32"/>
        <v>N</v>
      </c>
    </row>
    <row r="1052" spans="1:3" x14ac:dyDescent="0.25">
      <c r="A1052" s="13">
        <f t="shared" si="33"/>
        <v>1</v>
      </c>
      <c r="B1052" s="11" t="s">
        <v>15</v>
      </c>
      <c r="C1052" s="11" t="str">
        <f t="shared" si="32"/>
        <v>N</v>
      </c>
    </row>
    <row r="1053" spans="1:3" x14ac:dyDescent="0.25">
      <c r="A1053" s="13">
        <f t="shared" si="33"/>
        <v>1</v>
      </c>
      <c r="B1053" s="11" t="s">
        <v>15</v>
      </c>
      <c r="C1053" s="11" t="str">
        <f t="shared" si="32"/>
        <v>N</v>
      </c>
    </row>
    <row r="1054" spans="1:3" x14ac:dyDescent="0.25">
      <c r="A1054" s="13">
        <f t="shared" si="33"/>
        <v>1</v>
      </c>
      <c r="B1054" s="11" t="s">
        <v>15</v>
      </c>
      <c r="C1054" s="11" t="str">
        <f t="shared" si="32"/>
        <v>N</v>
      </c>
    </row>
    <row r="1055" spans="1:3" x14ac:dyDescent="0.25">
      <c r="A1055" s="13">
        <f t="shared" si="33"/>
        <v>1</v>
      </c>
      <c r="B1055" s="11" t="s">
        <v>15</v>
      </c>
      <c r="C1055" s="11" t="str">
        <f t="shared" si="32"/>
        <v>N</v>
      </c>
    </row>
    <row r="1056" spans="1:3" x14ac:dyDescent="0.25">
      <c r="A1056" s="13">
        <f t="shared" si="33"/>
        <v>1</v>
      </c>
      <c r="B1056" s="11" t="s">
        <v>15</v>
      </c>
      <c r="C1056" s="11" t="str">
        <f t="shared" si="32"/>
        <v>N</v>
      </c>
    </row>
    <row r="1057" spans="1:3" x14ac:dyDescent="0.25">
      <c r="A1057" s="13">
        <f t="shared" si="33"/>
        <v>1</v>
      </c>
      <c r="B1057" s="11" t="s">
        <v>15</v>
      </c>
      <c r="C1057" s="11" t="str">
        <f t="shared" si="32"/>
        <v>N</v>
      </c>
    </row>
    <row r="1058" spans="1:3" x14ac:dyDescent="0.25">
      <c r="A1058" s="13">
        <f t="shared" si="33"/>
        <v>1</v>
      </c>
      <c r="B1058" s="11" t="s">
        <v>15</v>
      </c>
      <c r="C1058" s="11" t="str">
        <f t="shared" si="32"/>
        <v>N</v>
      </c>
    </row>
    <row r="1059" spans="1:3" x14ac:dyDescent="0.25">
      <c r="A1059" s="13">
        <f t="shared" si="33"/>
        <v>1</v>
      </c>
      <c r="B1059" s="11" t="s">
        <v>15</v>
      </c>
      <c r="C1059" s="11" t="str">
        <f t="shared" si="32"/>
        <v>N</v>
      </c>
    </row>
    <row r="1060" spans="1:3" x14ac:dyDescent="0.25">
      <c r="A1060" s="13">
        <f t="shared" si="33"/>
        <v>1</v>
      </c>
      <c r="B1060" s="11" t="s">
        <v>15</v>
      </c>
      <c r="C1060" s="11" t="str">
        <f t="shared" si="32"/>
        <v>N</v>
      </c>
    </row>
    <row r="1061" spans="1:3" x14ac:dyDescent="0.25">
      <c r="A1061" s="13">
        <f t="shared" si="33"/>
        <v>1</v>
      </c>
      <c r="B1061" s="11" t="s">
        <v>15</v>
      </c>
      <c r="C1061" s="11" t="str">
        <f t="shared" ref="C1061:C1124" si="34">+C963</f>
        <v>N</v>
      </c>
    </row>
    <row r="1062" spans="1:3" x14ac:dyDescent="0.25">
      <c r="A1062" s="13">
        <f t="shared" si="33"/>
        <v>1</v>
      </c>
      <c r="B1062" s="11" t="s">
        <v>15</v>
      </c>
      <c r="C1062" s="11" t="str">
        <f t="shared" si="34"/>
        <v>N</v>
      </c>
    </row>
    <row r="1063" spans="1:3" x14ac:dyDescent="0.25">
      <c r="A1063" s="13">
        <f t="shared" si="33"/>
        <v>1</v>
      </c>
      <c r="B1063" s="11" t="s">
        <v>15</v>
      </c>
      <c r="C1063" s="11" t="str">
        <f t="shared" si="34"/>
        <v>N</v>
      </c>
    </row>
    <row r="1064" spans="1:3" x14ac:dyDescent="0.25">
      <c r="A1064" s="13">
        <f t="shared" si="33"/>
        <v>1</v>
      </c>
      <c r="B1064" s="11" t="s">
        <v>15</v>
      </c>
      <c r="C1064" s="11" t="str">
        <f t="shared" si="34"/>
        <v>N</v>
      </c>
    </row>
    <row r="1065" spans="1:3" x14ac:dyDescent="0.25">
      <c r="A1065" s="13">
        <f t="shared" si="33"/>
        <v>1</v>
      </c>
      <c r="B1065" s="11" t="s">
        <v>15</v>
      </c>
      <c r="C1065" s="11" t="str">
        <f t="shared" si="34"/>
        <v>N</v>
      </c>
    </row>
    <row r="1066" spans="1:3" x14ac:dyDescent="0.25">
      <c r="A1066" s="13">
        <f t="shared" si="33"/>
        <v>1</v>
      </c>
      <c r="B1066" s="11" t="s">
        <v>15</v>
      </c>
      <c r="C1066" s="11" t="str">
        <f t="shared" si="34"/>
        <v>N</v>
      </c>
    </row>
    <row r="1067" spans="1:3" x14ac:dyDescent="0.25">
      <c r="A1067" s="13">
        <f t="shared" si="33"/>
        <v>1</v>
      </c>
      <c r="B1067" s="11" t="s">
        <v>15</v>
      </c>
      <c r="C1067" s="11" t="str">
        <f t="shared" si="34"/>
        <v>N</v>
      </c>
    </row>
    <row r="1068" spans="1:3" x14ac:dyDescent="0.25">
      <c r="A1068" s="13">
        <f t="shared" si="33"/>
        <v>1</v>
      </c>
      <c r="B1068" s="11" t="s">
        <v>15</v>
      </c>
      <c r="C1068" s="11" t="str">
        <f t="shared" si="34"/>
        <v>N</v>
      </c>
    </row>
    <row r="1069" spans="1:3" x14ac:dyDescent="0.25">
      <c r="A1069" s="13">
        <f t="shared" si="33"/>
        <v>1</v>
      </c>
      <c r="B1069" s="11" t="s">
        <v>15</v>
      </c>
      <c r="C1069" s="11" t="str">
        <f t="shared" si="34"/>
        <v>N</v>
      </c>
    </row>
    <row r="1070" spans="1:3" x14ac:dyDescent="0.25">
      <c r="A1070" s="13">
        <f t="shared" si="33"/>
        <v>1</v>
      </c>
      <c r="B1070" s="11" t="s">
        <v>15</v>
      </c>
      <c r="C1070" s="11" t="str">
        <f t="shared" si="34"/>
        <v>N</v>
      </c>
    </row>
    <row r="1071" spans="1:3" x14ac:dyDescent="0.25">
      <c r="A1071" s="13">
        <f t="shared" si="33"/>
        <v>1</v>
      </c>
      <c r="B1071" s="11" t="s">
        <v>15</v>
      </c>
      <c r="C1071" s="11" t="str">
        <f t="shared" si="34"/>
        <v>N</v>
      </c>
    </row>
    <row r="1072" spans="1:3" x14ac:dyDescent="0.25">
      <c r="A1072" s="13">
        <f t="shared" si="33"/>
        <v>1</v>
      </c>
      <c r="B1072" s="11" t="s">
        <v>15</v>
      </c>
      <c r="C1072" s="11" t="str">
        <f t="shared" si="34"/>
        <v>N</v>
      </c>
    </row>
    <row r="1073" spans="1:3" x14ac:dyDescent="0.25">
      <c r="A1073" s="13">
        <f t="shared" si="33"/>
        <v>1</v>
      </c>
      <c r="B1073" s="11" t="s">
        <v>15</v>
      </c>
      <c r="C1073" s="11" t="str">
        <f t="shared" si="34"/>
        <v>N</v>
      </c>
    </row>
    <row r="1074" spans="1:3" x14ac:dyDescent="0.25">
      <c r="A1074" s="13">
        <f t="shared" si="33"/>
        <v>1</v>
      </c>
      <c r="B1074" s="11" t="s">
        <v>15</v>
      </c>
      <c r="C1074" s="11" t="str">
        <f t="shared" si="34"/>
        <v>N</v>
      </c>
    </row>
    <row r="1075" spans="1:3" x14ac:dyDescent="0.25">
      <c r="A1075" s="13">
        <f t="shared" si="33"/>
        <v>1</v>
      </c>
      <c r="B1075" s="11" t="s">
        <v>15</v>
      </c>
      <c r="C1075" s="11" t="str">
        <f t="shared" si="34"/>
        <v>N</v>
      </c>
    </row>
    <row r="1076" spans="1:3" x14ac:dyDescent="0.25">
      <c r="A1076" s="13">
        <f t="shared" si="33"/>
        <v>1</v>
      </c>
      <c r="B1076" s="11" t="s">
        <v>15</v>
      </c>
      <c r="C1076" s="11" t="str">
        <f t="shared" si="34"/>
        <v>N</v>
      </c>
    </row>
    <row r="1077" spans="1:3" x14ac:dyDescent="0.25">
      <c r="A1077" s="13">
        <f t="shared" si="33"/>
        <v>1</v>
      </c>
      <c r="B1077" s="11" t="s">
        <v>15</v>
      </c>
      <c r="C1077" s="11" t="str">
        <f t="shared" si="34"/>
        <v>N</v>
      </c>
    </row>
    <row r="1078" spans="1:3" x14ac:dyDescent="0.25">
      <c r="A1078" s="13">
        <f t="shared" si="33"/>
        <v>1</v>
      </c>
      <c r="B1078" s="11" t="s">
        <v>15</v>
      </c>
      <c r="C1078" s="11" t="str">
        <f t="shared" si="34"/>
        <v>N</v>
      </c>
    </row>
    <row r="1079" spans="1:3" x14ac:dyDescent="0.25">
      <c r="A1079" s="13">
        <f t="shared" si="33"/>
        <v>1</v>
      </c>
      <c r="B1079" s="11" t="s">
        <v>15</v>
      </c>
      <c r="C1079" s="11" t="str">
        <f t="shared" si="34"/>
        <v>N</v>
      </c>
    </row>
    <row r="1080" spans="1:3" x14ac:dyDescent="0.25">
      <c r="A1080" s="13">
        <f t="shared" si="33"/>
        <v>1</v>
      </c>
      <c r="B1080" s="11" t="s">
        <v>15</v>
      </c>
      <c r="C1080" s="11" t="str">
        <f t="shared" si="34"/>
        <v>N</v>
      </c>
    </row>
    <row r="1081" spans="1:3" x14ac:dyDescent="0.25">
      <c r="A1081" s="13">
        <f t="shared" si="33"/>
        <v>1</v>
      </c>
      <c r="B1081" s="11" t="s">
        <v>15</v>
      </c>
      <c r="C1081" s="11" t="str">
        <f t="shared" si="34"/>
        <v>N</v>
      </c>
    </row>
    <row r="1082" spans="1:3" x14ac:dyDescent="0.25">
      <c r="A1082" s="13">
        <f t="shared" si="33"/>
        <v>1</v>
      </c>
      <c r="B1082" s="11" t="s">
        <v>15</v>
      </c>
      <c r="C1082" s="11" t="str">
        <f t="shared" si="34"/>
        <v>N</v>
      </c>
    </row>
    <row r="1083" spans="1:3" x14ac:dyDescent="0.25">
      <c r="A1083" s="13">
        <f t="shared" si="33"/>
        <v>1</v>
      </c>
      <c r="B1083" s="11" t="s">
        <v>15</v>
      </c>
      <c r="C1083" s="11" t="str">
        <f t="shared" si="34"/>
        <v>N</v>
      </c>
    </row>
    <row r="1084" spans="1:3" x14ac:dyDescent="0.25">
      <c r="A1084" s="13">
        <f t="shared" si="33"/>
        <v>1</v>
      </c>
      <c r="B1084" s="11" t="s">
        <v>15</v>
      </c>
      <c r="C1084" s="11" t="str">
        <f t="shared" si="34"/>
        <v>N</v>
      </c>
    </row>
    <row r="1085" spans="1:3" x14ac:dyDescent="0.25">
      <c r="A1085" s="13">
        <f t="shared" si="33"/>
        <v>1</v>
      </c>
      <c r="B1085" s="11" t="s">
        <v>15</v>
      </c>
      <c r="C1085" s="11" t="str">
        <f t="shared" si="34"/>
        <v>N</v>
      </c>
    </row>
    <row r="1086" spans="1:3" x14ac:dyDescent="0.25">
      <c r="A1086" s="13">
        <f t="shared" si="33"/>
        <v>1</v>
      </c>
      <c r="B1086" s="11" t="s">
        <v>15</v>
      </c>
      <c r="C1086" s="11" t="str">
        <f t="shared" si="34"/>
        <v>N</v>
      </c>
    </row>
    <row r="1087" spans="1:3" x14ac:dyDescent="0.25">
      <c r="A1087" s="13">
        <f t="shared" si="33"/>
        <v>1</v>
      </c>
      <c r="B1087" s="11" t="s">
        <v>15</v>
      </c>
      <c r="C1087" s="11" t="str">
        <f t="shared" si="34"/>
        <v>N</v>
      </c>
    </row>
    <row r="1088" spans="1:3" x14ac:dyDescent="0.25">
      <c r="A1088" s="13">
        <f t="shared" si="33"/>
        <v>1</v>
      </c>
      <c r="B1088" s="11" t="s">
        <v>15</v>
      </c>
      <c r="C1088" s="11" t="str">
        <f t="shared" si="34"/>
        <v>N</v>
      </c>
    </row>
    <row r="1089" spans="1:3" x14ac:dyDescent="0.25">
      <c r="A1089" s="13">
        <f t="shared" si="33"/>
        <v>1</v>
      </c>
      <c r="B1089" s="11" t="s">
        <v>15</v>
      </c>
      <c r="C1089" s="11" t="str">
        <f t="shared" si="34"/>
        <v>N</v>
      </c>
    </row>
    <row r="1090" spans="1:3" x14ac:dyDescent="0.25">
      <c r="A1090" s="13">
        <f t="shared" si="33"/>
        <v>1</v>
      </c>
      <c r="B1090" s="11" t="s">
        <v>15</v>
      </c>
      <c r="C1090" s="11" t="str">
        <f t="shared" si="34"/>
        <v>N</v>
      </c>
    </row>
    <row r="1091" spans="1:3" x14ac:dyDescent="0.25">
      <c r="A1091" s="13">
        <f t="shared" si="33"/>
        <v>1</v>
      </c>
      <c r="B1091" s="11" t="s">
        <v>15</v>
      </c>
      <c r="C1091" s="11" t="str">
        <f t="shared" si="34"/>
        <v>N</v>
      </c>
    </row>
    <row r="1092" spans="1:3" x14ac:dyDescent="0.25">
      <c r="A1092" s="13">
        <f t="shared" ref="A1092:A1155" si="35">+A1091</f>
        <v>1</v>
      </c>
      <c r="B1092" s="11" t="s">
        <v>15</v>
      </c>
      <c r="C1092" s="11" t="str">
        <f t="shared" si="34"/>
        <v>N</v>
      </c>
    </row>
    <row r="1093" spans="1:3" x14ac:dyDescent="0.25">
      <c r="A1093" s="13">
        <f t="shared" si="35"/>
        <v>1</v>
      </c>
      <c r="B1093" s="11" t="s">
        <v>15</v>
      </c>
      <c r="C1093" s="11" t="str">
        <f t="shared" si="34"/>
        <v>N</v>
      </c>
    </row>
    <row r="1094" spans="1:3" x14ac:dyDescent="0.25">
      <c r="A1094" s="13">
        <f t="shared" si="35"/>
        <v>1</v>
      </c>
      <c r="B1094" s="11" t="s">
        <v>15</v>
      </c>
      <c r="C1094" s="11" t="str">
        <f t="shared" si="34"/>
        <v>N</v>
      </c>
    </row>
    <row r="1095" spans="1:3" x14ac:dyDescent="0.25">
      <c r="A1095" s="13">
        <f t="shared" si="35"/>
        <v>1</v>
      </c>
      <c r="B1095" s="11" t="s">
        <v>15</v>
      </c>
      <c r="C1095" s="11" t="str">
        <f t="shared" si="34"/>
        <v>N</v>
      </c>
    </row>
    <row r="1096" spans="1:3" x14ac:dyDescent="0.25">
      <c r="A1096" s="13">
        <f t="shared" si="35"/>
        <v>1</v>
      </c>
      <c r="B1096" s="11" t="s">
        <v>15</v>
      </c>
      <c r="C1096" s="11" t="str">
        <f t="shared" si="34"/>
        <v>N</v>
      </c>
    </row>
    <row r="1097" spans="1:3" x14ac:dyDescent="0.25">
      <c r="A1097" s="13">
        <f t="shared" si="35"/>
        <v>1</v>
      </c>
      <c r="B1097" s="11" t="s">
        <v>15</v>
      </c>
      <c r="C1097" s="11" t="str">
        <f t="shared" si="34"/>
        <v>N</v>
      </c>
    </row>
    <row r="1098" spans="1:3" x14ac:dyDescent="0.25">
      <c r="A1098" s="13">
        <f t="shared" si="35"/>
        <v>1</v>
      </c>
      <c r="B1098" s="11" t="s">
        <v>15</v>
      </c>
      <c r="C1098" s="11" t="str">
        <f t="shared" si="34"/>
        <v>N</v>
      </c>
    </row>
    <row r="1099" spans="1:3" x14ac:dyDescent="0.25">
      <c r="A1099" s="13">
        <f t="shared" si="35"/>
        <v>1</v>
      </c>
      <c r="B1099" s="11" t="s">
        <v>15</v>
      </c>
      <c r="C1099" s="11" t="str">
        <f t="shared" si="34"/>
        <v>N</v>
      </c>
    </row>
    <row r="1100" spans="1:3" x14ac:dyDescent="0.25">
      <c r="A1100" s="13">
        <f t="shared" si="35"/>
        <v>1</v>
      </c>
      <c r="B1100" s="11" t="s">
        <v>15</v>
      </c>
      <c r="C1100" s="11" t="str">
        <f t="shared" si="34"/>
        <v>N</v>
      </c>
    </row>
    <row r="1101" spans="1:3" x14ac:dyDescent="0.25">
      <c r="A1101" s="13">
        <f t="shared" si="35"/>
        <v>1</v>
      </c>
      <c r="B1101" s="11" t="s">
        <v>15</v>
      </c>
      <c r="C1101" s="11" t="str">
        <f t="shared" si="34"/>
        <v>N</v>
      </c>
    </row>
    <row r="1102" spans="1:3" x14ac:dyDescent="0.25">
      <c r="A1102" s="13">
        <f t="shared" si="35"/>
        <v>1</v>
      </c>
      <c r="B1102" s="11" t="s">
        <v>15</v>
      </c>
      <c r="C1102" s="11" t="str">
        <f t="shared" si="34"/>
        <v>N</v>
      </c>
    </row>
    <row r="1103" spans="1:3" x14ac:dyDescent="0.25">
      <c r="A1103" s="13">
        <f t="shared" si="35"/>
        <v>1</v>
      </c>
      <c r="B1103" s="11" t="s">
        <v>15</v>
      </c>
      <c r="C1103" s="11" t="str">
        <f t="shared" si="34"/>
        <v>N</v>
      </c>
    </row>
    <row r="1104" spans="1:3" x14ac:dyDescent="0.25">
      <c r="A1104" s="13">
        <f t="shared" si="35"/>
        <v>1</v>
      </c>
      <c r="B1104" s="11" t="s">
        <v>15</v>
      </c>
      <c r="C1104" s="11" t="str">
        <f t="shared" si="34"/>
        <v>N</v>
      </c>
    </row>
    <row r="1105" spans="1:3" x14ac:dyDescent="0.25">
      <c r="A1105" s="13">
        <f t="shared" si="35"/>
        <v>1</v>
      </c>
      <c r="B1105" s="11" t="s">
        <v>15</v>
      </c>
      <c r="C1105" s="11" t="str">
        <f t="shared" si="34"/>
        <v>N</v>
      </c>
    </row>
    <row r="1106" spans="1:3" x14ac:dyDescent="0.25">
      <c r="A1106" s="13">
        <f t="shared" si="35"/>
        <v>1</v>
      </c>
      <c r="B1106" s="11" t="s">
        <v>15</v>
      </c>
      <c r="C1106" s="11" t="str">
        <f t="shared" si="34"/>
        <v>N</v>
      </c>
    </row>
    <row r="1107" spans="1:3" x14ac:dyDescent="0.25">
      <c r="A1107" s="13">
        <f t="shared" si="35"/>
        <v>1</v>
      </c>
      <c r="B1107" s="11" t="s">
        <v>15</v>
      </c>
      <c r="C1107" s="11" t="str">
        <f t="shared" si="34"/>
        <v>N</v>
      </c>
    </row>
    <row r="1108" spans="1:3" x14ac:dyDescent="0.25">
      <c r="A1108" s="13">
        <f t="shared" si="35"/>
        <v>1</v>
      </c>
      <c r="B1108" s="11" t="s">
        <v>15</v>
      </c>
      <c r="C1108" s="11" t="str">
        <f t="shared" si="34"/>
        <v>N</v>
      </c>
    </row>
    <row r="1109" spans="1:3" x14ac:dyDescent="0.25">
      <c r="A1109" s="13">
        <f t="shared" si="35"/>
        <v>1</v>
      </c>
      <c r="B1109" s="11" t="s">
        <v>15</v>
      </c>
      <c r="C1109" s="11" t="str">
        <f t="shared" si="34"/>
        <v>N</v>
      </c>
    </row>
    <row r="1110" spans="1:3" x14ac:dyDescent="0.25">
      <c r="A1110" s="13">
        <f t="shared" si="35"/>
        <v>1</v>
      </c>
      <c r="B1110" s="11" t="s">
        <v>15</v>
      </c>
      <c r="C1110" s="11" t="str">
        <f t="shared" si="34"/>
        <v>N</v>
      </c>
    </row>
    <row r="1111" spans="1:3" x14ac:dyDescent="0.25">
      <c r="A1111" s="13">
        <f t="shared" si="35"/>
        <v>1</v>
      </c>
      <c r="B1111" s="11" t="s">
        <v>15</v>
      </c>
      <c r="C1111" s="11" t="str">
        <f t="shared" si="34"/>
        <v>N</v>
      </c>
    </row>
    <row r="1112" spans="1:3" x14ac:dyDescent="0.25">
      <c r="A1112" s="13">
        <f t="shared" si="35"/>
        <v>1</v>
      </c>
      <c r="B1112" s="11" t="s">
        <v>15</v>
      </c>
      <c r="C1112" s="11" t="str">
        <f t="shared" si="34"/>
        <v>N</v>
      </c>
    </row>
    <row r="1113" spans="1:3" x14ac:dyDescent="0.25">
      <c r="A1113" s="13">
        <f t="shared" si="35"/>
        <v>1</v>
      </c>
      <c r="B1113" s="11" t="s">
        <v>15</v>
      </c>
      <c r="C1113" s="11" t="str">
        <f t="shared" si="34"/>
        <v>N</v>
      </c>
    </row>
    <row r="1114" spans="1:3" x14ac:dyDescent="0.25">
      <c r="A1114" s="13">
        <f t="shared" si="35"/>
        <v>1</v>
      </c>
      <c r="B1114" s="11" t="s">
        <v>15</v>
      </c>
      <c r="C1114" s="11" t="str">
        <f t="shared" si="34"/>
        <v>N</v>
      </c>
    </row>
    <row r="1115" spans="1:3" x14ac:dyDescent="0.25">
      <c r="A1115" s="13">
        <f t="shared" si="35"/>
        <v>1</v>
      </c>
      <c r="B1115" s="11" t="s">
        <v>15</v>
      </c>
      <c r="C1115" s="11" t="str">
        <f t="shared" si="34"/>
        <v>N</v>
      </c>
    </row>
    <row r="1116" spans="1:3" x14ac:dyDescent="0.25">
      <c r="A1116" s="13">
        <f t="shared" si="35"/>
        <v>1</v>
      </c>
      <c r="B1116" s="11" t="s">
        <v>15</v>
      </c>
      <c r="C1116" s="11" t="str">
        <f t="shared" si="34"/>
        <v>N</v>
      </c>
    </row>
    <row r="1117" spans="1:3" x14ac:dyDescent="0.25">
      <c r="A1117" s="13">
        <f t="shared" si="35"/>
        <v>1</v>
      </c>
      <c r="B1117" s="11" t="s">
        <v>15</v>
      </c>
      <c r="C1117" s="11" t="str">
        <f t="shared" si="34"/>
        <v>N</v>
      </c>
    </row>
    <row r="1118" spans="1:3" x14ac:dyDescent="0.25">
      <c r="A1118" s="13">
        <f t="shared" si="35"/>
        <v>1</v>
      </c>
      <c r="B1118" s="11" t="s">
        <v>15</v>
      </c>
      <c r="C1118" s="11" t="str">
        <f t="shared" si="34"/>
        <v>N</v>
      </c>
    </row>
    <row r="1119" spans="1:3" x14ac:dyDescent="0.25">
      <c r="A1119" s="13">
        <f t="shared" si="35"/>
        <v>1</v>
      </c>
      <c r="B1119" s="11" t="s">
        <v>15</v>
      </c>
      <c r="C1119" s="11" t="str">
        <f t="shared" si="34"/>
        <v>N</v>
      </c>
    </row>
    <row r="1120" spans="1:3" x14ac:dyDescent="0.25">
      <c r="A1120" s="13">
        <f t="shared" si="35"/>
        <v>1</v>
      </c>
      <c r="B1120" s="11" t="s">
        <v>15</v>
      </c>
      <c r="C1120" s="11" t="str">
        <f t="shared" si="34"/>
        <v>N</v>
      </c>
    </row>
    <row r="1121" spans="1:3" x14ac:dyDescent="0.25">
      <c r="A1121" s="13">
        <f t="shared" si="35"/>
        <v>1</v>
      </c>
      <c r="B1121" s="11" t="s">
        <v>15</v>
      </c>
      <c r="C1121" s="11" t="str">
        <f t="shared" si="34"/>
        <v>N</v>
      </c>
    </row>
    <row r="1122" spans="1:3" x14ac:dyDescent="0.25">
      <c r="A1122" s="13">
        <f t="shared" si="35"/>
        <v>1</v>
      </c>
      <c r="B1122" s="11" t="s">
        <v>15</v>
      </c>
      <c r="C1122" s="11" t="str">
        <f t="shared" si="34"/>
        <v>N</v>
      </c>
    </row>
    <row r="1123" spans="1:3" x14ac:dyDescent="0.25">
      <c r="A1123" s="13">
        <f t="shared" si="35"/>
        <v>1</v>
      </c>
      <c r="B1123" s="11" t="s">
        <v>15</v>
      </c>
      <c r="C1123" s="11" t="str">
        <f t="shared" si="34"/>
        <v>N</v>
      </c>
    </row>
    <row r="1124" spans="1:3" x14ac:dyDescent="0.25">
      <c r="A1124" s="13">
        <f t="shared" si="35"/>
        <v>1</v>
      </c>
      <c r="B1124" s="11" t="s">
        <v>15</v>
      </c>
      <c r="C1124" s="11" t="str">
        <f t="shared" si="34"/>
        <v>N</v>
      </c>
    </row>
    <row r="1125" spans="1:3" x14ac:dyDescent="0.25">
      <c r="A1125" s="13">
        <f t="shared" si="35"/>
        <v>1</v>
      </c>
      <c r="B1125" s="11" t="s">
        <v>15</v>
      </c>
      <c r="C1125" s="11" t="str">
        <f t="shared" ref="C1125:C1188" si="36">+C1027</f>
        <v>N</v>
      </c>
    </row>
    <row r="1126" spans="1:3" x14ac:dyDescent="0.25">
      <c r="A1126" s="13">
        <f t="shared" si="35"/>
        <v>1</v>
      </c>
      <c r="B1126" s="11" t="s">
        <v>15</v>
      </c>
      <c r="C1126" s="11" t="str">
        <f t="shared" si="36"/>
        <v>N</v>
      </c>
    </row>
    <row r="1127" spans="1:3" x14ac:dyDescent="0.25">
      <c r="A1127" s="13">
        <f t="shared" si="35"/>
        <v>1</v>
      </c>
      <c r="B1127" s="11" t="s">
        <v>15</v>
      </c>
      <c r="C1127" s="11" t="str">
        <f t="shared" si="36"/>
        <v>N</v>
      </c>
    </row>
    <row r="1128" spans="1:3" x14ac:dyDescent="0.25">
      <c r="A1128" s="13">
        <f t="shared" si="35"/>
        <v>1</v>
      </c>
      <c r="B1128" s="11" t="s">
        <v>15</v>
      </c>
      <c r="C1128" s="11" t="str">
        <f t="shared" si="36"/>
        <v>N</v>
      </c>
    </row>
    <row r="1129" spans="1:3" x14ac:dyDescent="0.25">
      <c r="A1129" s="13">
        <f t="shared" si="35"/>
        <v>1</v>
      </c>
      <c r="B1129" s="11" t="s">
        <v>15</v>
      </c>
      <c r="C1129" s="11" t="str">
        <f t="shared" si="36"/>
        <v>N</v>
      </c>
    </row>
    <row r="1130" spans="1:3" x14ac:dyDescent="0.25">
      <c r="A1130" s="13">
        <f t="shared" si="35"/>
        <v>1</v>
      </c>
      <c r="B1130" s="11" t="s">
        <v>15</v>
      </c>
      <c r="C1130" s="11" t="str">
        <f t="shared" si="36"/>
        <v>N</v>
      </c>
    </row>
    <row r="1131" spans="1:3" x14ac:dyDescent="0.25">
      <c r="A1131" s="13">
        <f t="shared" si="35"/>
        <v>1</v>
      </c>
      <c r="B1131" s="11" t="s">
        <v>15</v>
      </c>
      <c r="C1131" s="11" t="str">
        <f t="shared" si="36"/>
        <v>N</v>
      </c>
    </row>
    <row r="1132" spans="1:3" x14ac:dyDescent="0.25">
      <c r="A1132" s="13">
        <f t="shared" si="35"/>
        <v>1</v>
      </c>
      <c r="B1132" s="11" t="s">
        <v>15</v>
      </c>
      <c r="C1132" s="11" t="str">
        <f t="shared" si="36"/>
        <v>N</v>
      </c>
    </row>
    <row r="1133" spans="1:3" x14ac:dyDescent="0.25">
      <c r="A1133" s="13">
        <f t="shared" si="35"/>
        <v>1</v>
      </c>
      <c r="B1133" s="11" t="s">
        <v>15</v>
      </c>
      <c r="C1133" s="11" t="str">
        <f t="shared" si="36"/>
        <v>N</v>
      </c>
    </row>
    <row r="1134" spans="1:3" x14ac:dyDescent="0.25">
      <c r="A1134" s="13">
        <f t="shared" si="35"/>
        <v>1</v>
      </c>
      <c r="B1134" s="11" t="s">
        <v>15</v>
      </c>
      <c r="C1134" s="11" t="str">
        <f t="shared" si="36"/>
        <v>N</v>
      </c>
    </row>
    <row r="1135" spans="1:3" x14ac:dyDescent="0.25">
      <c r="A1135" s="13">
        <f t="shared" si="35"/>
        <v>1</v>
      </c>
      <c r="B1135" s="11" t="s">
        <v>15</v>
      </c>
      <c r="C1135" s="11" t="str">
        <f t="shared" si="36"/>
        <v>N</v>
      </c>
    </row>
    <row r="1136" spans="1:3" x14ac:dyDescent="0.25">
      <c r="A1136" s="13">
        <f t="shared" si="35"/>
        <v>1</v>
      </c>
      <c r="B1136" s="11" t="s">
        <v>15</v>
      </c>
      <c r="C1136" s="11" t="str">
        <f t="shared" si="36"/>
        <v>N</v>
      </c>
    </row>
    <row r="1137" spans="1:3" x14ac:dyDescent="0.25">
      <c r="A1137" s="13">
        <f t="shared" si="35"/>
        <v>1</v>
      </c>
      <c r="B1137" s="11" t="s">
        <v>15</v>
      </c>
      <c r="C1137" s="11" t="str">
        <f t="shared" si="36"/>
        <v>N</v>
      </c>
    </row>
    <row r="1138" spans="1:3" x14ac:dyDescent="0.25">
      <c r="A1138" s="13">
        <f t="shared" si="35"/>
        <v>1</v>
      </c>
      <c r="B1138" s="11" t="s">
        <v>15</v>
      </c>
      <c r="C1138" s="11" t="str">
        <f t="shared" si="36"/>
        <v>N</v>
      </c>
    </row>
    <row r="1139" spans="1:3" x14ac:dyDescent="0.25">
      <c r="A1139" s="13">
        <f t="shared" si="35"/>
        <v>1</v>
      </c>
      <c r="B1139" s="11" t="s">
        <v>15</v>
      </c>
      <c r="C1139" s="11" t="str">
        <f t="shared" si="36"/>
        <v>N</v>
      </c>
    </row>
    <row r="1140" spans="1:3" x14ac:dyDescent="0.25">
      <c r="A1140" s="13">
        <f t="shared" si="35"/>
        <v>1</v>
      </c>
      <c r="B1140" s="11" t="s">
        <v>15</v>
      </c>
      <c r="C1140" s="11" t="str">
        <f t="shared" si="36"/>
        <v>N</v>
      </c>
    </row>
    <row r="1141" spans="1:3" x14ac:dyDescent="0.25">
      <c r="A1141" s="13">
        <f t="shared" si="35"/>
        <v>1</v>
      </c>
      <c r="B1141" s="11" t="s">
        <v>15</v>
      </c>
      <c r="C1141" s="11" t="str">
        <f t="shared" si="36"/>
        <v>N</v>
      </c>
    </row>
    <row r="1142" spans="1:3" x14ac:dyDescent="0.25">
      <c r="A1142" s="13">
        <f t="shared" si="35"/>
        <v>1</v>
      </c>
      <c r="B1142" s="11" t="s">
        <v>15</v>
      </c>
      <c r="C1142" s="11" t="str">
        <f t="shared" si="36"/>
        <v>N</v>
      </c>
    </row>
    <row r="1143" spans="1:3" x14ac:dyDescent="0.25">
      <c r="A1143" s="13">
        <f t="shared" si="35"/>
        <v>1</v>
      </c>
      <c r="B1143" s="11" t="s">
        <v>15</v>
      </c>
      <c r="C1143" s="11" t="str">
        <f t="shared" si="36"/>
        <v>N</v>
      </c>
    </row>
    <row r="1144" spans="1:3" x14ac:dyDescent="0.25">
      <c r="A1144" s="13">
        <f t="shared" si="35"/>
        <v>1</v>
      </c>
      <c r="B1144" s="11" t="s">
        <v>15</v>
      </c>
      <c r="C1144" s="11" t="str">
        <f t="shared" si="36"/>
        <v>N</v>
      </c>
    </row>
    <row r="1145" spans="1:3" x14ac:dyDescent="0.25">
      <c r="A1145" s="13">
        <f t="shared" si="35"/>
        <v>1</v>
      </c>
      <c r="B1145" s="11" t="s">
        <v>15</v>
      </c>
      <c r="C1145" s="11" t="str">
        <f t="shared" si="36"/>
        <v>N</v>
      </c>
    </row>
    <row r="1146" spans="1:3" x14ac:dyDescent="0.25">
      <c r="A1146" s="13">
        <f t="shared" si="35"/>
        <v>1</v>
      </c>
      <c r="B1146" s="11" t="s">
        <v>15</v>
      </c>
      <c r="C1146" s="11" t="str">
        <f t="shared" si="36"/>
        <v>N</v>
      </c>
    </row>
    <row r="1147" spans="1:3" x14ac:dyDescent="0.25">
      <c r="A1147" s="13">
        <f t="shared" si="35"/>
        <v>1</v>
      </c>
      <c r="B1147" s="11" t="s">
        <v>15</v>
      </c>
      <c r="C1147" s="11" t="str">
        <f t="shared" si="36"/>
        <v>N</v>
      </c>
    </row>
    <row r="1148" spans="1:3" x14ac:dyDescent="0.25">
      <c r="A1148" s="13">
        <f t="shared" si="35"/>
        <v>1</v>
      </c>
      <c r="B1148" s="11" t="s">
        <v>15</v>
      </c>
      <c r="C1148" s="11" t="str">
        <f t="shared" si="36"/>
        <v>N</v>
      </c>
    </row>
    <row r="1149" spans="1:3" x14ac:dyDescent="0.25">
      <c r="A1149" s="13">
        <f t="shared" si="35"/>
        <v>1</v>
      </c>
      <c r="B1149" s="11" t="s">
        <v>15</v>
      </c>
      <c r="C1149" s="11" t="str">
        <f t="shared" si="36"/>
        <v>N</v>
      </c>
    </row>
    <row r="1150" spans="1:3" x14ac:dyDescent="0.25">
      <c r="A1150" s="13">
        <f t="shared" si="35"/>
        <v>1</v>
      </c>
      <c r="B1150" s="11" t="s">
        <v>15</v>
      </c>
      <c r="C1150" s="11" t="str">
        <f t="shared" si="36"/>
        <v>N</v>
      </c>
    </row>
    <row r="1151" spans="1:3" x14ac:dyDescent="0.25">
      <c r="A1151" s="13">
        <f t="shared" si="35"/>
        <v>1</v>
      </c>
      <c r="B1151" s="11" t="s">
        <v>15</v>
      </c>
      <c r="C1151" s="11" t="str">
        <f t="shared" si="36"/>
        <v>N</v>
      </c>
    </row>
    <row r="1152" spans="1:3" x14ac:dyDescent="0.25">
      <c r="A1152" s="13">
        <f t="shared" si="35"/>
        <v>1</v>
      </c>
      <c r="B1152" s="11" t="s">
        <v>15</v>
      </c>
      <c r="C1152" s="11" t="str">
        <f t="shared" si="36"/>
        <v>N</v>
      </c>
    </row>
    <row r="1153" spans="1:3" x14ac:dyDescent="0.25">
      <c r="A1153" s="13">
        <f t="shared" si="35"/>
        <v>1</v>
      </c>
      <c r="B1153" s="11" t="s">
        <v>15</v>
      </c>
      <c r="C1153" s="11" t="str">
        <f t="shared" si="36"/>
        <v>N</v>
      </c>
    </row>
    <row r="1154" spans="1:3" x14ac:dyDescent="0.25">
      <c r="A1154" s="13">
        <f t="shared" si="35"/>
        <v>1</v>
      </c>
      <c r="B1154" s="11" t="s">
        <v>15</v>
      </c>
      <c r="C1154" s="11" t="str">
        <f t="shared" si="36"/>
        <v>N</v>
      </c>
    </row>
    <row r="1155" spans="1:3" x14ac:dyDescent="0.25">
      <c r="A1155" s="13">
        <f t="shared" si="35"/>
        <v>1</v>
      </c>
      <c r="B1155" s="11" t="s">
        <v>15</v>
      </c>
      <c r="C1155" s="11" t="str">
        <f t="shared" si="36"/>
        <v>N</v>
      </c>
    </row>
    <row r="1156" spans="1:3" x14ac:dyDescent="0.25">
      <c r="A1156" s="13">
        <f t="shared" ref="A1156:A1219" si="37">+A1155</f>
        <v>1</v>
      </c>
      <c r="B1156" s="11" t="s">
        <v>15</v>
      </c>
      <c r="C1156" s="11" t="str">
        <f t="shared" si="36"/>
        <v>N</v>
      </c>
    </row>
    <row r="1157" spans="1:3" x14ac:dyDescent="0.25">
      <c r="A1157" s="13">
        <f t="shared" si="37"/>
        <v>1</v>
      </c>
      <c r="B1157" s="11" t="s">
        <v>15</v>
      </c>
      <c r="C1157" s="11" t="str">
        <f t="shared" si="36"/>
        <v>N</v>
      </c>
    </row>
    <row r="1158" spans="1:3" x14ac:dyDescent="0.25">
      <c r="A1158" s="13">
        <f t="shared" si="37"/>
        <v>1</v>
      </c>
      <c r="B1158" s="11" t="s">
        <v>15</v>
      </c>
      <c r="C1158" s="11" t="str">
        <f t="shared" si="36"/>
        <v>N</v>
      </c>
    </row>
    <row r="1159" spans="1:3" x14ac:dyDescent="0.25">
      <c r="A1159" s="13">
        <f t="shared" si="37"/>
        <v>1</v>
      </c>
      <c r="B1159" s="11" t="s">
        <v>15</v>
      </c>
      <c r="C1159" s="11" t="str">
        <f t="shared" si="36"/>
        <v>N</v>
      </c>
    </row>
    <row r="1160" spans="1:3" x14ac:dyDescent="0.25">
      <c r="A1160" s="13">
        <f t="shared" si="37"/>
        <v>1</v>
      </c>
      <c r="B1160" s="11" t="s">
        <v>15</v>
      </c>
      <c r="C1160" s="11" t="str">
        <f t="shared" si="36"/>
        <v>N</v>
      </c>
    </row>
    <row r="1161" spans="1:3" x14ac:dyDescent="0.25">
      <c r="A1161" s="13">
        <f t="shared" si="37"/>
        <v>1</v>
      </c>
      <c r="B1161" s="11" t="s">
        <v>15</v>
      </c>
      <c r="C1161" s="11" t="str">
        <f t="shared" si="36"/>
        <v>N</v>
      </c>
    </row>
    <row r="1162" spans="1:3" x14ac:dyDescent="0.25">
      <c r="A1162" s="13">
        <f t="shared" si="37"/>
        <v>1</v>
      </c>
      <c r="B1162" s="11" t="s">
        <v>15</v>
      </c>
      <c r="C1162" s="11" t="str">
        <f t="shared" si="36"/>
        <v>N</v>
      </c>
    </row>
    <row r="1163" spans="1:3" x14ac:dyDescent="0.25">
      <c r="A1163" s="13">
        <f t="shared" si="37"/>
        <v>1</v>
      </c>
      <c r="B1163" s="11" t="s">
        <v>15</v>
      </c>
      <c r="C1163" s="11" t="str">
        <f t="shared" si="36"/>
        <v>N</v>
      </c>
    </row>
    <row r="1164" spans="1:3" x14ac:dyDescent="0.25">
      <c r="A1164" s="13">
        <f t="shared" si="37"/>
        <v>1</v>
      </c>
      <c r="B1164" s="11" t="s">
        <v>15</v>
      </c>
      <c r="C1164" s="11" t="str">
        <f t="shared" si="36"/>
        <v>N</v>
      </c>
    </row>
    <row r="1165" spans="1:3" x14ac:dyDescent="0.25">
      <c r="A1165" s="13">
        <f t="shared" si="37"/>
        <v>1</v>
      </c>
      <c r="B1165" s="11" t="s">
        <v>15</v>
      </c>
      <c r="C1165" s="11" t="str">
        <f t="shared" si="36"/>
        <v>N</v>
      </c>
    </row>
    <row r="1166" spans="1:3" x14ac:dyDescent="0.25">
      <c r="A1166" s="13">
        <f t="shared" si="37"/>
        <v>1</v>
      </c>
      <c r="B1166" s="11" t="s">
        <v>15</v>
      </c>
      <c r="C1166" s="11" t="str">
        <f t="shared" si="36"/>
        <v>N</v>
      </c>
    </row>
    <row r="1167" spans="1:3" x14ac:dyDescent="0.25">
      <c r="A1167" s="13">
        <f t="shared" si="37"/>
        <v>1</v>
      </c>
      <c r="B1167" s="11" t="s">
        <v>15</v>
      </c>
      <c r="C1167" s="11" t="str">
        <f t="shared" si="36"/>
        <v>N</v>
      </c>
    </row>
    <row r="1168" spans="1:3" x14ac:dyDescent="0.25">
      <c r="A1168" s="13">
        <f t="shared" si="37"/>
        <v>1</v>
      </c>
      <c r="B1168" s="11" t="s">
        <v>15</v>
      </c>
      <c r="C1168" s="11" t="str">
        <f t="shared" si="36"/>
        <v>N</v>
      </c>
    </row>
    <row r="1169" spans="1:3" x14ac:dyDescent="0.25">
      <c r="A1169" s="13">
        <f t="shared" si="37"/>
        <v>1</v>
      </c>
      <c r="B1169" s="11" t="s">
        <v>15</v>
      </c>
      <c r="C1169" s="11" t="str">
        <f t="shared" si="36"/>
        <v>N</v>
      </c>
    </row>
    <row r="1170" spans="1:3" x14ac:dyDescent="0.25">
      <c r="A1170" s="13">
        <f t="shared" si="37"/>
        <v>1</v>
      </c>
      <c r="B1170" s="11" t="s">
        <v>15</v>
      </c>
      <c r="C1170" s="11" t="str">
        <f t="shared" si="36"/>
        <v>N</v>
      </c>
    </row>
    <row r="1171" spans="1:3" x14ac:dyDescent="0.25">
      <c r="A1171" s="13">
        <f t="shared" si="37"/>
        <v>1</v>
      </c>
      <c r="B1171" s="11" t="s">
        <v>15</v>
      </c>
      <c r="C1171" s="11" t="str">
        <f t="shared" si="36"/>
        <v>N</v>
      </c>
    </row>
    <row r="1172" spans="1:3" x14ac:dyDescent="0.25">
      <c r="A1172" s="13">
        <f t="shared" si="37"/>
        <v>1</v>
      </c>
      <c r="B1172" s="11" t="s">
        <v>15</v>
      </c>
      <c r="C1172" s="11" t="str">
        <f t="shared" si="36"/>
        <v>N</v>
      </c>
    </row>
    <row r="1173" spans="1:3" x14ac:dyDescent="0.25">
      <c r="A1173" s="13">
        <f t="shared" si="37"/>
        <v>1</v>
      </c>
      <c r="B1173" s="11" t="s">
        <v>15</v>
      </c>
      <c r="C1173" s="11" t="str">
        <f t="shared" si="36"/>
        <v>N</v>
      </c>
    </row>
    <row r="1174" spans="1:3" x14ac:dyDescent="0.25">
      <c r="A1174" s="13">
        <f t="shared" si="37"/>
        <v>1</v>
      </c>
      <c r="B1174" s="11" t="s">
        <v>15</v>
      </c>
      <c r="C1174" s="11" t="str">
        <f t="shared" si="36"/>
        <v>N</v>
      </c>
    </row>
    <row r="1175" spans="1:3" x14ac:dyDescent="0.25">
      <c r="A1175" s="13">
        <f t="shared" si="37"/>
        <v>1</v>
      </c>
      <c r="B1175" s="11" t="s">
        <v>15</v>
      </c>
      <c r="C1175" s="11" t="str">
        <f t="shared" si="36"/>
        <v>N</v>
      </c>
    </row>
    <row r="1176" spans="1:3" x14ac:dyDescent="0.25">
      <c r="A1176" s="13">
        <f t="shared" si="37"/>
        <v>1</v>
      </c>
      <c r="B1176" s="11" t="s">
        <v>15</v>
      </c>
      <c r="C1176" s="11" t="str">
        <f t="shared" si="36"/>
        <v>N</v>
      </c>
    </row>
    <row r="1177" spans="1:3" x14ac:dyDescent="0.25">
      <c r="A1177" s="13">
        <f t="shared" si="37"/>
        <v>1</v>
      </c>
      <c r="B1177" s="11" t="s">
        <v>15</v>
      </c>
      <c r="C1177" s="11" t="str">
        <f t="shared" si="36"/>
        <v>N</v>
      </c>
    </row>
    <row r="1178" spans="1:3" x14ac:dyDescent="0.25">
      <c r="A1178" s="13">
        <f t="shared" si="37"/>
        <v>1</v>
      </c>
      <c r="B1178" s="11" t="s">
        <v>15</v>
      </c>
      <c r="C1178" s="11" t="str">
        <f t="shared" si="36"/>
        <v>N</v>
      </c>
    </row>
    <row r="1179" spans="1:3" x14ac:dyDescent="0.25">
      <c r="A1179" s="13">
        <f t="shared" si="37"/>
        <v>1</v>
      </c>
      <c r="B1179" s="11" t="s">
        <v>15</v>
      </c>
      <c r="C1179" s="11" t="str">
        <f t="shared" si="36"/>
        <v>N</v>
      </c>
    </row>
    <row r="1180" spans="1:3" x14ac:dyDescent="0.25">
      <c r="A1180" s="13">
        <f t="shared" si="37"/>
        <v>1</v>
      </c>
      <c r="B1180" s="11" t="s">
        <v>15</v>
      </c>
      <c r="C1180" s="11" t="str">
        <f t="shared" si="36"/>
        <v>N</v>
      </c>
    </row>
    <row r="1181" spans="1:3" x14ac:dyDescent="0.25">
      <c r="A1181" s="13">
        <f t="shared" si="37"/>
        <v>1</v>
      </c>
      <c r="B1181" s="11" t="s">
        <v>15</v>
      </c>
      <c r="C1181" s="11" t="str">
        <f t="shared" si="36"/>
        <v>N</v>
      </c>
    </row>
    <row r="1182" spans="1:3" x14ac:dyDescent="0.25">
      <c r="A1182" s="13">
        <f t="shared" si="37"/>
        <v>1</v>
      </c>
      <c r="B1182" s="11" t="s">
        <v>15</v>
      </c>
      <c r="C1182" s="11" t="str">
        <f t="shared" si="36"/>
        <v>N</v>
      </c>
    </row>
    <row r="1183" spans="1:3" x14ac:dyDescent="0.25">
      <c r="A1183" s="13">
        <f t="shared" si="37"/>
        <v>1</v>
      </c>
      <c r="B1183" s="11" t="s">
        <v>15</v>
      </c>
      <c r="C1183" s="11" t="str">
        <f t="shared" si="36"/>
        <v>N</v>
      </c>
    </row>
    <row r="1184" spans="1:3" x14ac:dyDescent="0.25">
      <c r="A1184" s="13">
        <f t="shared" si="37"/>
        <v>1</v>
      </c>
      <c r="B1184" s="11" t="s">
        <v>15</v>
      </c>
      <c r="C1184" s="11" t="str">
        <f t="shared" si="36"/>
        <v>N</v>
      </c>
    </row>
    <row r="1185" spans="1:3" x14ac:dyDescent="0.25">
      <c r="A1185" s="13">
        <f t="shared" si="37"/>
        <v>1</v>
      </c>
      <c r="B1185" s="11" t="s">
        <v>15</v>
      </c>
      <c r="C1185" s="11" t="str">
        <f t="shared" si="36"/>
        <v>N</v>
      </c>
    </row>
    <row r="1186" spans="1:3" x14ac:dyDescent="0.25">
      <c r="A1186" s="13">
        <f t="shared" si="37"/>
        <v>1</v>
      </c>
      <c r="B1186" s="11" t="s">
        <v>15</v>
      </c>
      <c r="C1186" s="11" t="str">
        <f t="shared" si="36"/>
        <v>N</v>
      </c>
    </row>
    <row r="1187" spans="1:3" x14ac:dyDescent="0.25">
      <c r="A1187" s="13">
        <f t="shared" si="37"/>
        <v>1</v>
      </c>
      <c r="B1187" s="11" t="s">
        <v>15</v>
      </c>
      <c r="C1187" s="11" t="str">
        <f t="shared" si="36"/>
        <v>N</v>
      </c>
    </row>
    <row r="1188" spans="1:3" x14ac:dyDescent="0.25">
      <c r="A1188" s="13">
        <f t="shared" si="37"/>
        <v>1</v>
      </c>
      <c r="B1188" s="11" t="s">
        <v>15</v>
      </c>
      <c r="C1188" s="11" t="str">
        <f t="shared" si="36"/>
        <v>N</v>
      </c>
    </row>
    <row r="1189" spans="1:3" x14ac:dyDescent="0.25">
      <c r="A1189" s="13">
        <f t="shared" si="37"/>
        <v>1</v>
      </c>
      <c r="B1189" s="11" t="s">
        <v>15</v>
      </c>
      <c r="C1189" s="11" t="str">
        <f t="shared" ref="C1189:C1252" si="38">+C1091</f>
        <v>N</v>
      </c>
    </row>
    <row r="1190" spans="1:3" x14ac:dyDescent="0.25">
      <c r="A1190" s="13">
        <f t="shared" si="37"/>
        <v>1</v>
      </c>
      <c r="B1190" s="11" t="s">
        <v>15</v>
      </c>
      <c r="C1190" s="11" t="str">
        <f t="shared" si="38"/>
        <v>N</v>
      </c>
    </row>
    <row r="1191" spans="1:3" x14ac:dyDescent="0.25">
      <c r="A1191" s="13">
        <f t="shared" si="37"/>
        <v>1</v>
      </c>
      <c r="B1191" s="11" t="s">
        <v>15</v>
      </c>
      <c r="C1191" s="11" t="str">
        <f t="shared" si="38"/>
        <v>N</v>
      </c>
    </row>
    <row r="1192" spans="1:3" x14ac:dyDescent="0.25">
      <c r="A1192" s="13">
        <f t="shared" si="37"/>
        <v>1</v>
      </c>
      <c r="B1192" s="11" t="s">
        <v>15</v>
      </c>
      <c r="C1192" s="11" t="str">
        <f t="shared" si="38"/>
        <v>N</v>
      </c>
    </row>
    <row r="1193" spans="1:3" x14ac:dyDescent="0.25">
      <c r="A1193" s="13">
        <f t="shared" si="37"/>
        <v>1</v>
      </c>
      <c r="B1193" s="11" t="s">
        <v>15</v>
      </c>
      <c r="C1193" s="11" t="str">
        <f t="shared" si="38"/>
        <v>N</v>
      </c>
    </row>
    <row r="1194" spans="1:3" x14ac:dyDescent="0.25">
      <c r="A1194" s="13">
        <f t="shared" si="37"/>
        <v>1</v>
      </c>
      <c r="B1194" s="11" t="s">
        <v>15</v>
      </c>
      <c r="C1194" s="11" t="str">
        <f t="shared" si="38"/>
        <v>N</v>
      </c>
    </row>
    <row r="1195" spans="1:3" x14ac:dyDescent="0.25">
      <c r="A1195" s="13">
        <f t="shared" si="37"/>
        <v>1</v>
      </c>
      <c r="B1195" s="11" t="s">
        <v>15</v>
      </c>
      <c r="C1195" s="11" t="str">
        <f t="shared" si="38"/>
        <v>N</v>
      </c>
    </row>
    <row r="1196" spans="1:3" x14ac:dyDescent="0.25">
      <c r="A1196" s="13">
        <f t="shared" si="37"/>
        <v>1</v>
      </c>
      <c r="B1196" s="11" t="s">
        <v>15</v>
      </c>
      <c r="C1196" s="11" t="str">
        <f t="shared" si="38"/>
        <v>N</v>
      </c>
    </row>
    <row r="1197" spans="1:3" x14ac:dyDescent="0.25">
      <c r="A1197" s="13">
        <f t="shared" si="37"/>
        <v>1</v>
      </c>
      <c r="B1197" s="11" t="s">
        <v>15</v>
      </c>
      <c r="C1197" s="11" t="str">
        <f t="shared" si="38"/>
        <v>N</v>
      </c>
    </row>
    <row r="1198" spans="1:3" x14ac:dyDescent="0.25">
      <c r="A1198" s="13">
        <f t="shared" si="37"/>
        <v>1</v>
      </c>
      <c r="B1198" s="11" t="s">
        <v>15</v>
      </c>
      <c r="C1198" s="11" t="str">
        <f t="shared" si="38"/>
        <v>N</v>
      </c>
    </row>
    <row r="1199" spans="1:3" x14ac:dyDescent="0.25">
      <c r="A1199" s="13">
        <f t="shared" si="37"/>
        <v>1</v>
      </c>
      <c r="B1199" s="11" t="s">
        <v>15</v>
      </c>
      <c r="C1199" s="11" t="str">
        <f t="shared" si="38"/>
        <v>N</v>
      </c>
    </row>
    <row r="1200" spans="1:3" x14ac:dyDescent="0.25">
      <c r="A1200" s="13">
        <f t="shared" si="37"/>
        <v>1</v>
      </c>
      <c r="B1200" s="11" t="s">
        <v>15</v>
      </c>
      <c r="C1200" s="11" t="str">
        <f t="shared" si="38"/>
        <v>N</v>
      </c>
    </row>
    <row r="1201" spans="1:3" x14ac:dyDescent="0.25">
      <c r="A1201" s="13">
        <f t="shared" si="37"/>
        <v>1</v>
      </c>
      <c r="B1201" s="11" t="s">
        <v>15</v>
      </c>
      <c r="C1201" s="11" t="str">
        <f t="shared" si="38"/>
        <v>N</v>
      </c>
    </row>
    <row r="1202" spans="1:3" x14ac:dyDescent="0.25">
      <c r="A1202" s="13">
        <f t="shared" si="37"/>
        <v>1</v>
      </c>
      <c r="B1202" s="11" t="s">
        <v>15</v>
      </c>
      <c r="C1202" s="11" t="str">
        <f t="shared" si="38"/>
        <v>N</v>
      </c>
    </row>
    <row r="1203" spans="1:3" x14ac:dyDescent="0.25">
      <c r="A1203" s="13">
        <f t="shared" si="37"/>
        <v>1</v>
      </c>
      <c r="B1203" s="11" t="s">
        <v>15</v>
      </c>
      <c r="C1203" s="11" t="str">
        <f t="shared" si="38"/>
        <v>N</v>
      </c>
    </row>
    <row r="1204" spans="1:3" x14ac:dyDescent="0.25">
      <c r="A1204" s="13">
        <f t="shared" si="37"/>
        <v>1</v>
      </c>
      <c r="B1204" s="11" t="s">
        <v>15</v>
      </c>
      <c r="C1204" s="11" t="str">
        <f t="shared" si="38"/>
        <v>N</v>
      </c>
    </row>
    <row r="1205" spans="1:3" x14ac:dyDescent="0.25">
      <c r="A1205" s="13">
        <f t="shared" si="37"/>
        <v>1</v>
      </c>
      <c r="B1205" s="11" t="s">
        <v>15</v>
      </c>
      <c r="C1205" s="11" t="str">
        <f t="shared" si="38"/>
        <v>N</v>
      </c>
    </row>
    <row r="1206" spans="1:3" x14ac:dyDescent="0.25">
      <c r="A1206" s="13">
        <f t="shared" si="37"/>
        <v>1</v>
      </c>
      <c r="B1206" s="11" t="s">
        <v>15</v>
      </c>
      <c r="C1206" s="11" t="str">
        <f t="shared" si="38"/>
        <v>N</v>
      </c>
    </row>
    <row r="1207" spans="1:3" x14ac:dyDescent="0.25">
      <c r="A1207" s="13">
        <f t="shared" si="37"/>
        <v>1</v>
      </c>
      <c r="B1207" s="11" t="s">
        <v>15</v>
      </c>
      <c r="C1207" s="11" t="str">
        <f t="shared" si="38"/>
        <v>N</v>
      </c>
    </row>
    <row r="1208" spans="1:3" x14ac:dyDescent="0.25">
      <c r="A1208" s="13">
        <f t="shared" si="37"/>
        <v>1</v>
      </c>
      <c r="B1208" s="11" t="s">
        <v>15</v>
      </c>
      <c r="C1208" s="11" t="str">
        <f t="shared" si="38"/>
        <v>N</v>
      </c>
    </row>
    <row r="1209" spans="1:3" x14ac:dyDescent="0.25">
      <c r="A1209" s="13">
        <f t="shared" si="37"/>
        <v>1</v>
      </c>
      <c r="B1209" s="11" t="s">
        <v>15</v>
      </c>
      <c r="C1209" s="11" t="str">
        <f t="shared" si="38"/>
        <v>N</v>
      </c>
    </row>
    <row r="1210" spans="1:3" x14ac:dyDescent="0.25">
      <c r="A1210" s="13">
        <f t="shared" si="37"/>
        <v>1</v>
      </c>
      <c r="B1210" s="11" t="s">
        <v>15</v>
      </c>
      <c r="C1210" s="11" t="str">
        <f t="shared" si="38"/>
        <v>N</v>
      </c>
    </row>
    <row r="1211" spans="1:3" x14ac:dyDescent="0.25">
      <c r="A1211" s="13">
        <f t="shared" si="37"/>
        <v>1</v>
      </c>
      <c r="B1211" s="11" t="s">
        <v>15</v>
      </c>
      <c r="C1211" s="11" t="str">
        <f t="shared" si="38"/>
        <v>N</v>
      </c>
    </row>
    <row r="1212" spans="1:3" x14ac:dyDescent="0.25">
      <c r="A1212" s="13">
        <f t="shared" si="37"/>
        <v>1</v>
      </c>
      <c r="B1212" s="11" t="s">
        <v>15</v>
      </c>
      <c r="C1212" s="11" t="str">
        <f t="shared" si="38"/>
        <v>N</v>
      </c>
    </row>
    <row r="1213" spans="1:3" x14ac:dyDescent="0.25">
      <c r="A1213" s="13">
        <f t="shared" si="37"/>
        <v>1</v>
      </c>
      <c r="B1213" s="11" t="s">
        <v>15</v>
      </c>
      <c r="C1213" s="11" t="str">
        <f t="shared" si="38"/>
        <v>N</v>
      </c>
    </row>
    <row r="1214" spans="1:3" x14ac:dyDescent="0.25">
      <c r="A1214" s="13">
        <f t="shared" si="37"/>
        <v>1</v>
      </c>
      <c r="B1214" s="11" t="s">
        <v>15</v>
      </c>
      <c r="C1214" s="11" t="str">
        <f t="shared" si="38"/>
        <v>N</v>
      </c>
    </row>
    <row r="1215" spans="1:3" x14ac:dyDescent="0.25">
      <c r="A1215" s="13">
        <f t="shared" si="37"/>
        <v>1</v>
      </c>
      <c r="B1215" s="11" t="s">
        <v>15</v>
      </c>
      <c r="C1215" s="11" t="str">
        <f t="shared" si="38"/>
        <v>N</v>
      </c>
    </row>
    <row r="1216" spans="1:3" x14ac:dyDescent="0.25">
      <c r="A1216" s="13">
        <f t="shared" si="37"/>
        <v>1</v>
      </c>
      <c r="B1216" s="11" t="s">
        <v>15</v>
      </c>
      <c r="C1216" s="11" t="str">
        <f t="shared" si="38"/>
        <v>N</v>
      </c>
    </row>
    <row r="1217" spans="1:3" x14ac:dyDescent="0.25">
      <c r="A1217" s="13">
        <f t="shared" si="37"/>
        <v>1</v>
      </c>
      <c r="B1217" s="11" t="s">
        <v>15</v>
      </c>
      <c r="C1217" s="11" t="str">
        <f t="shared" si="38"/>
        <v>N</v>
      </c>
    </row>
    <row r="1218" spans="1:3" x14ac:dyDescent="0.25">
      <c r="A1218" s="13">
        <f t="shared" si="37"/>
        <v>1</v>
      </c>
      <c r="B1218" s="11" t="s">
        <v>15</v>
      </c>
      <c r="C1218" s="11" t="str">
        <f t="shared" si="38"/>
        <v>N</v>
      </c>
    </row>
    <row r="1219" spans="1:3" x14ac:dyDescent="0.25">
      <c r="A1219" s="13">
        <f t="shared" si="37"/>
        <v>1</v>
      </c>
      <c r="B1219" s="11" t="s">
        <v>15</v>
      </c>
      <c r="C1219" s="11" t="str">
        <f t="shared" si="38"/>
        <v>N</v>
      </c>
    </row>
    <row r="1220" spans="1:3" x14ac:dyDescent="0.25">
      <c r="A1220" s="13">
        <f t="shared" ref="A1220:A1283" si="39">+A1219</f>
        <v>1</v>
      </c>
      <c r="B1220" s="11" t="s">
        <v>15</v>
      </c>
      <c r="C1220" s="11" t="str">
        <f t="shared" si="38"/>
        <v>N</v>
      </c>
    </row>
    <row r="1221" spans="1:3" x14ac:dyDescent="0.25">
      <c r="A1221" s="13">
        <f t="shared" si="39"/>
        <v>1</v>
      </c>
      <c r="B1221" s="11" t="s">
        <v>15</v>
      </c>
      <c r="C1221" s="11" t="str">
        <f t="shared" si="38"/>
        <v>N</v>
      </c>
    </row>
    <row r="1222" spans="1:3" x14ac:dyDescent="0.25">
      <c r="A1222" s="13">
        <f t="shared" si="39"/>
        <v>1</v>
      </c>
      <c r="B1222" s="11" t="s">
        <v>15</v>
      </c>
      <c r="C1222" s="11" t="str">
        <f t="shared" si="38"/>
        <v>N</v>
      </c>
    </row>
    <row r="1223" spans="1:3" x14ac:dyDescent="0.25">
      <c r="A1223" s="13">
        <f t="shared" si="39"/>
        <v>1</v>
      </c>
      <c r="B1223" s="11" t="s">
        <v>15</v>
      </c>
      <c r="C1223" s="11" t="str">
        <f t="shared" si="38"/>
        <v>N</v>
      </c>
    </row>
    <row r="1224" spans="1:3" x14ac:dyDescent="0.25">
      <c r="A1224" s="13">
        <f t="shared" si="39"/>
        <v>1</v>
      </c>
      <c r="B1224" s="11" t="s">
        <v>15</v>
      </c>
      <c r="C1224" s="11" t="str">
        <f t="shared" si="38"/>
        <v>N</v>
      </c>
    </row>
    <row r="1225" spans="1:3" x14ac:dyDescent="0.25">
      <c r="A1225" s="13">
        <f t="shared" si="39"/>
        <v>1</v>
      </c>
      <c r="B1225" s="11" t="s">
        <v>15</v>
      </c>
      <c r="C1225" s="11" t="str">
        <f t="shared" si="38"/>
        <v>N</v>
      </c>
    </row>
    <row r="1226" spans="1:3" x14ac:dyDescent="0.25">
      <c r="A1226" s="13">
        <f t="shared" si="39"/>
        <v>1</v>
      </c>
      <c r="B1226" s="11" t="s">
        <v>15</v>
      </c>
      <c r="C1226" s="11" t="str">
        <f t="shared" si="38"/>
        <v>N</v>
      </c>
    </row>
    <row r="1227" spans="1:3" x14ac:dyDescent="0.25">
      <c r="A1227" s="13">
        <f t="shared" si="39"/>
        <v>1</v>
      </c>
      <c r="B1227" s="11" t="s">
        <v>15</v>
      </c>
      <c r="C1227" s="11" t="str">
        <f t="shared" si="38"/>
        <v>N</v>
      </c>
    </row>
    <row r="1228" spans="1:3" x14ac:dyDescent="0.25">
      <c r="A1228" s="13">
        <f t="shared" si="39"/>
        <v>1</v>
      </c>
      <c r="B1228" s="11" t="s">
        <v>15</v>
      </c>
      <c r="C1228" s="11" t="str">
        <f t="shared" si="38"/>
        <v>N</v>
      </c>
    </row>
    <row r="1229" spans="1:3" x14ac:dyDescent="0.25">
      <c r="A1229" s="13">
        <f t="shared" si="39"/>
        <v>1</v>
      </c>
      <c r="B1229" s="11" t="s">
        <v>15</v>
      </c>
      <c r="C1229" s="11" t="str">
        <f t="shared" si="38"/>
        <v>N</v>
      </c>
    </row>
    <row r="1230" spans="1:3" x14ac:dyDescent="0.25">
      <c r="A1230" s="13">
        <f t="shared" si="39"/>
        <v>1</v>
      </c>
      <c r="B1230" s="11" t="s">
        <v>15</v>
      </c>
      <c r="C1230" s="11" t="str">
        <f t="shared" si="38"/>
        <v>N</v>
      </c>
    </row>
    <row r="1231" spans="1:3" x14ac:dyDescent="0.25">
      <c r="A1231" s="13">
        <f t="shared" si="39"/>
        <v>1</v>
      </c>
      <c r="B1231" s="11" t="s">
        <v>15</v>
      </c>
      <c r="C1231" s="11" t="str">
        <f t="shared" si="38"/>
        <v>N</v>
      </c>
    </row>
    <row r="1232" spans="1:3" x14ac:dyDescent="0.25">
      <c r="A1232" s="13">
        <f t="shared" si="39"/>
        <v>1</v>
      </c>
      <c r="B1232" s="11" t="s">
        <v>15</v>
      </c>
      <c r="C1232" s="11" t="str">
        <f t="shared" si="38"/>
        <v>N</v>
      </c>
    </row>
    <row r="1233" spans="1:3" x14ac:dyDescent="0.25">
      <c r="A1233" s="13">
        <f t="shared" si="39"/>
        <v>1</v>
      </c>
      <c r="B1233" s="11" t="s">
        <v>15</v>
      </c>
      <c r="C1233" s="11" t="str">
        <f t="shared" si="38"/>
        <v>N</v>
      </c>
    </row>
    <row r="1234" spans="1:3" x14ac:dyDescent="0.25">
      <c r="A1234" s="13">
        <f t="shared" si="39"/>
        <v>1</v>
      </c>
      <c r="B1234" s="11" t="s">
        <v>15</v>
      </c>
      <c r="C1234" s="11" t="str">
        <f t="shared" si="38"/>
        <v>N</v>
      </c>
    </row>
    <row r="1235" spans="1:3" x14ac:dyDescent="0.25">
      <c r="A1235" s="13">
        <f t="shared" si="39"/>
        <v>1</v>
      </c>
      <c r="B1235" s="11" t="s">
        <v>15</v>
      </c>
      <c r="C1235" s="11" t="str">
        <f t="shared" si="38"/>
        <v>N</v>
      </c>
    </row>
    <row r="1236" spans="1:3" x14ac:dyDescent="0.25">
      <c r="A1236" s="13">
        <f t="shared" si="39"/>
        <v>1</v>
      </c>
      <c r="B1236" s="11" t="s">
        <v>15</v>
      </c>
      <c r="C1236" s="11" t="str">
        <f t="shared" si="38"/>
        <v>N</v>
      </c>
    </row>
    <row r="1237" spans="1:3" x14ac:dyDescent="0.25">
      <c r="A1237" s="13">
        <f t="shared" si="39"/>
        <v>1</v>
      </c>
      <c r="B1237" s="11" t="s">
        <v>15</v>
      </c>
      <c r="C1237" s="11" t="str">
        <f t="shared" si="38"/>
        <v>N</v>
      </c>
    </row>
    <row r="1238" spans="1:3" x14ac:dyDescent="0.25">
      <c r="A1238" s="13">
        <f t="shared" si="39"/>
        <v>1</v>
      </c>
      <c r="B1238" s="11" t="s">
        <v>15</v>
      </c>
      <c r="C1238" s="11" t="str">
        <f t="shared" si="38"/>
        <v>N</v>
      </c>
    </row>
    <row r="1239" spans="1:3" x14ac:dyDescent="0.25">
      <c r="A1239" s="13">
        <f t="shared" si="39"/>
        <v>1</v>
      </c>
      <c r="B1239" s="11" t="s">
        <v>15</v>
      </c>
      <c r="C1239" s="11" t="str">
        <f t="shared" si="38"/>
        <v>N</v>
      </c>
    </row>
    <row r="1240" spans="1:3" x14ac:dyDescent="0.25">
      <c r="A1240" s="13">
        <f t="shared" si="39"/>
        <v>1</v>
      </c>
      <c r="B1240" s="11" t="s">
        <v>15</v>
      </c>
      <c r="C1240" s="11" t="str">
        <f t="shared" si="38"/>
        <v>N</v>
      </c>
    </row>
    <row r="1241" spans="1:3" x14ac:dyDescent="0.25">
      <c r="A1241" s="13">
        <f t="shared" si="39"/>
        <v>1</v>
      </c>
      <c r="B1241" s="11" t="s">
        <v>15</v>
      </c>
      <c r="C1241" s="11" t="str">
        <f t="shared" si="38"/>
        <v>N</v>
      </c>
    </row>
    <row r="1242" spans="1:3" x14ac:dyDescent="0.25">
      <c r="A1242" s="13">
        <f t="shared" si="39"/>
        <v>1</v>
      </c>
      <c r="B1242" s="11" t="s">
        <v>15</v>
      </c>
      <c r="C1242" s="11" t="str">
        <f t="shared" si="38"/>
        <v>N</v>
      </c>
    </row>
    <row r="1243" spans="1:3" x14ac:dyDescent="0.25">
      <c r="A1243" s="13">
        <f t="shared" si="39"/>
        <v>1</v>
      </c>
      <c r="B1243" s="11" t="s">
        <v>15</v>
      </c>
      <c r="C1243" s="11" t="str">
        <f t="shared" si="38"/>
        <v>N</v>
      </c>
    </row>
    <row r="1244" spans="1:3" x14ac:dyDescent="0.25">
      <c r="A1244" s="13">
        <f t="shared" si="39"/>
        <v>1</v>
      </c>
      <c r="B1244" s="11" t="s">
        <v>15</v>
      </c>
      <c r="C1244" s="11" t="str">
        <f t="shared" si="38"/>
        <v>N</v>
      </c>
    </row>
    <row r="1245" spans="1:3" x14ac:dyDescent="0.25">
      <c r="A1245" s="13">
        <f t="shared" si="39"/>
        <v>1</v>
      </c>
      <c r="B1245" s="11" t="s">
        <v>15</v>
      </c>
      <c r="C1245" s="11" t="str">
        <f t="shared" si="38"/>
        <v>N</v>
      </c>
    </row>
    <row r="1246" spans="1:3" x14ac:dyDescent="0.25">
      <c r="A1246" s="13">
        <f t="shared" si="39"/>
        <v>1</v>
      </c>
      <c r="B1246" s="11" t="s">
        <v>15</v>
      </c>
      <c r="C1246" s="11" t="str">
        <f t="shared" si="38"/>
        <v>N</v>
      </c>
    </row>
    <row r="1247" spans="1:3" x14ac:dyDescent="0.25">
      <c r="A1247" s="13">
        <f t="shared" si="39"/>
        <v>1</v>
      </c>
      <c r="B1247" s="11" t="s">
        <v>15</v>
      </c>
      <c r="C1247" s="11" t="str">
        <f t="shared" si="38"/>
        <v>N</v>
      </c>
    </row>
    <row r="1248" spans="1:3" x14ac:dyDescent="0.25">
      <c r="A1248" s="13">
        <f t="shared" si="39"/>
        <v>1</v>
      </c>
      <c r="B1248" s="11" t="s">
        <v>15</v>
      </c>
      <c r="C1248" s="11" t="str">
        <f t="shared" si="38"/>
        <v>N</v>
      </c>
    </row>
    <row r="1249" spans="1:3" x14ac:dyDescent="0.25">
      <c r="A1249" s="13">
        <f t="shared" si="39"/>
        <v>1</v>
      </c>
      <c r="B1249" s="11" t="s">
        <v>15</v>
      </c>
      <c r="C1249" s="11" t="str">
        <f t="shared" si="38"/>
        <v>N</v>
      </c>
    </row>
    <row r="1250" spans="1:3" x14ac:dyDescent="0.25">
      <c r="A1250" s="13">
        <f t="shared" si="39"/>
        <v>1</v>
      </c>
      <c r="B1250" s="11" t="s">
        <v>15</v>
      </c>
      <c r="C1250" s="11" t="str">
        <f t="shared" si="38"/>
        <v>N</v>
      </c>
    </row>
    <row r="1251" spans="1:3" x14ac:dyDescent="0.25">
      <c r="A1251" s="13">
        <f t="shared" si="39"/>
        <v>1</v>
      </c>
      <c r="B1251" s="11" t="s">
        <v>15</v>
      </c>
      <c r="C1251" s="11" t="str">
        <f t="shared" si="38"/>
        <v>N</v>
      </c>
    </row>
    <row r="1252" spans="1:3" x14ac:dyDescent="0.25">
      <c r="A1252" s="13">
        <f t="shared" si="39"/>
        <v>1</v>
      </c>
      <c r="B1252" s="11" t="s">
        <v>15</v>
      </c>
      <c r="C1252" s="11" t="str">
        <f t="shared" si="38"/>
        <v>N</v>
      </c>
    </row>
    <row r="1253" spans="1:3" x14ac:dyDescent="0.25">
      <c r="A1253" s="13">
        <f t="shared" si="39"/>
        <v>1</v>
      </c>
      <c r="B1253" s="11" t="s">
        <v>15</v>
      </c>
      <c r="C1253" s="11" t="str">
        <f t="shared" ref="C1253:C1316" si="40">+C1155</f>
        <v>N</v>
      </c>
    </row>
    <row r="1254" spans="1:3" x14ac:dyDescent="0.25">
      <c r="A1254" s="13">
        <f t="shared" si="39"/>
        <v>1</v>
      </c>
      <c r="B1254" s="11" t="s">
        <v>15</v>
      </c>
      <c r="C1254" s="11" t="str">
        <f t="shared" si="40"/>
        <v>N</v>
      </c>
    </row>
    <row r="1255" spans="1:3" x14ac:dyDescent="0.25">
      <c r="A1255" s="13">
        <f t="shared" si="39"/>
        <v>1</v>
      </c>
      <c r="B1255" s="11" t="s">
        <v>15</v>
      </c>
      <c r="C1255" s="11" t="str">
        <f t="shared" si="40"/>
        <v>N</v>
      </c>
    </row>
    <row r="1256" spans="1:3" x14ac:dyDescent="0.25">
      <c r="A1256" s="13">
        <f t="shared" si="39"/>
        <v>1</v>
      </c>
      <c r="B1256" s="11" t="s">
        <v>15</v>
      </c>
      <c r="C1256" s="11" t="str">
        <f t="shared" si="40"/>
        <v>N</v>
      </c>
    </row>
    <row r="1257" spans="1:3" x14ac:dyDescent="0.25">
      <c r="A1257" s="13">
        <f t="shared" si="39"/>
        <v>1</v>
      </c>
      <c r="B1257" s="11" t="s">
        <v>15</v>
      </c>
      <c r="C1257" s="11" t="str">
        <f t="shared" si="40"/>
        <v>N</v>
      </c>
    </row>
    <row r="1258" spans="1:3" x14ac:dyDescent="0.25">
      <c r="A1258" s="13">
        <f t="shared" si="39"/>
        <v>1</v>
      </c>
      <c r="B1258" s="11" t="s">
        <v>15</v>
      </c>
      <c r="C1258" s="11" t="str">
        <f t="shared" si="40"/>
        <v>N</v>
      </c>
    </row>
    <row r="1259" spans="1:3" x14ac:dyDescent="0.25">
      <c r="A1259" s="13">
        <f t="shared" si="39"/>
        <v>1</v>
      </c>
      <c r="B1259" s="11" t="s">
        <v>15</v>
      </c>
      <c r="C1259" s="11" t="str">
        <f t="shared" si="40"/>
        <v>N</v>
      </c>
    </row>
    <row r="1260" spans="1:3" x14ac:dyDescent="0.25">
      <c r="A1260" s="13">
        <f t="shared" si="39"/>
        <v>1</v>
      </c>
      <c r="B1260" s="11" t="s">
        <v>15</v>
      </c>
      <c r="C1260" s="11" t="str">
        <f t="shared" si="40"/>
        <v>N</v>
      </c>
    </row>
    <row r="1261" spans="1:3" x14ac:dyDescent="0.25">
      <c r="A1261" s="13">
        <f t="shared" si="39"/>
        <v>1</v>
      </c>
      <c r="B1261" s="11" t="s">
        <v>15</v>
      </c>
      <c r="C1261" s="11" t="str">
        <f t="shared" si="40"/>
        <v>N</v>
      </c>
    </row>
    <row r="1262" spans="1:3" x14ac:dyDescent="0.25">
      <c r="A1262" s="13">
        <f t="shared" si="39"/>
        <v>1</v>
      </c>
      <c r="B1262" s="11" t="s">
        <v>15</v>
      </c>
      <c r="C1262" s="11" t="str">
        <f t="shared" si="40"/>
        <v>N</v>
      </c>
    </row>
    <row r="1263" spans="1:3" x14ac:dyDescent="0.25">
      <c r="A1263" s="13">
        <f t="shared" si="39"/>
        <v>1</v>
      </c>
      <c r="B1263" s="11" t="s">
        <v>15</v>
      </c>
      <c r="C1263" s="11" t="str">
        <f t="shared" si="40"/>
        <v>N</v>
      </c>
    </row>
    <row r="1264" spans="1:3" x14ac:dyDescent="0.25">
      <c r="A1264" s="13">
        <f t="shared" si="39"/>
        <v>1</v>
      </c>
      <c r="B1264" s="11" t="s">
        <v>15</v>
      </c>
      <c r="C1264" s="11" t="str">
        <f t="shared" si="40"/>
        <v>N</v>
      </c>
    </row>
    <row r="1265" spans="1:3" x14ac:dyDescent="0.25">
      <c r="A1265" s="13">
        <f t="shared" si="39"/>
        <v>1</v>
      </c>
      <c r="B1265" s="11" t="s">
        <v>15</v>
      </c>
      <c r="C1265" s="11" t="str">
        <f t="shared" si="40"/>
        <v>N</v>
      </c>
    </row>
    <row r="1266" spans="1:3" x14ac:dyDescent="0.25">
      <c r="A1266" s="13">
        <f t="shared" si="39"/>
        <v>1</v>
      </c>
      <c r="B1266" s="11" t="s">
        <v>15</v>
      </c>
      <c r="C1266" s="11" t="str">
        <f t="shared" si="40"/>
        <v>N</v>
      </c>
    </row>
    <row r="1267" spans="1:3" x14ac:dyDescent="0.25">
      <c r="A1267" s="13">
        <f t="shared" si="39"/>
        <v>1</v>
      </c>
      <c r="B1267" s="11" t="s">
        <v>15</v>
      </c>
      <c r="C1267" s="11" t="str">
        <f t="shared" si="40"/>
        <v>N</v>
      </c>
    </row>
    <row r="1268" spans="1:3" x14ac:dyDescent="0.25">
      <c r="A1268" s="13">
        <f t="shared" si="39"/>
        <v>1</v>
      </c>
      <c r="B1268" s="11" t="s">
        <v>15</v>
      </c>
      <c r="C1268" s="11" t="str">
        <f t="shared" si="40"/>
        <v>N</v>
      </c>
    </row>
    <row r="1269" spans="1:3" x14ac:dyDescent="0.25">
      <c r="A1269" s="13">
        <f t="shared" si="39"/>
        <v>1</v>
      </c>
      <c r="B1269" s="11" t="s">
        <v>15</v>
      </c>
      <c r="C1269" s="11" t="str">
        <f t="shared" si="40"/>
        <v>N</v>
      </c>
    </row>
    <row r="1270" spans="1:3" x14ac:dyDescent="0.25">
      <c r="A1270" s="13">
        <f t="shared" si="39"/>
        <v>1</v>
      </c>
      <c r="B1270" s="11" t="s">
        <v>15</v>
      </c>
      <c r="C1270" s="11" t="str">
        <f t="shared" si="40"/>
        <v>N</v>
      </c>
    </row>
    <row r="1271" spans="1:3" x14ac:dyDescent="0.25">
      <c r="A1271" s="13">
        <f t="shared" si="39"/>
        <v>1</v>
      </c>
      <c r="B1271" s="11" t="s">
        <v>15</v>
      </c>
      <c r="C1271" s="11" t="str">
        <f t="shared" si="40"/>
        <v>N</v>
      </c>
    </row>
    <row r="1272" spans="1:3" x14ac:dyDescent="0.25">
      <c r="A1272" s="13">
        <f t="shared" si="39"/>
        <v>1</v>
      </c>
      <c r="B1272" s="11" t="s">
        <v>15</v>
      </c>
      <c r="C1272" s="11" t="str">
        <f t="shared" si="40"/>
        <v>N</v>
      </c>
    </row>
    <row r="1273" spans="1:3" x14ac:dyDescent="0.25">
      <c r="A1273" s="13">
        <f t="shared" si="39"/>
        <v>1</v>
      </c>
      <c r="B1273" s="11" t="s">
        <v>15</v>
      </c>
      <c r="C1273" s="11" t="str">
        <f t="shared" si="40"/>
        <v>N</v>
      </c>
    </row>
    <row r="1274" spans="1:3" x14ac:dyDescent="0.25">
      <c r="A1274" s="13">
        <f t="shared" si="39"/>
        <v>1</v>
      </c>
      <c r="B1274" s="11" t="s">
        <v>15</v>
      </c>
      <c r="C1274" s="11" t="str">
        <f t="shared" si="40"/>
        <v>N</v>
      </c>
    </row>
    <row r="1275" spans="1:3" x14ac:dyDescent="0.25">
      <c r="A1275" s="13">
        <f t="shared" si="39"/>
        <v>1</v>
      </c>
      <c r="B1275" s="11" t="s">
        <v>15</v>
      </c>
      <c r="C1275" s="11" t="str">
        <f t="shared" si="40"/>
        <v>N</v>
      </c>
    </row>
    <row r="1276" spans="1:3" x14ac:dyDescent="0.25">
      <c r="A1276" s="13">
        <f t="shared" si="39"/>
        <v>1</v>
      </c>
      <c r="B1276" s="11" t="s">
        <v>15</v>
      </c>
      <c r="C1276" s="11" t="str">
        <f t="shared" si="40"/>
        <v>N</v>
      </c>
    </row>
    <row r="1277" spans="1:3" x14ac:dyDescent="0.25">
      <c r="A1277" s="13">
        <f t="shared" si="39"/>
        <v>1</v>
      </c>
      <c r="B1277" s="11" t="s">
        <v>15</v>
      </c>
      <c r="C1277" s="11" t="str">
        <f t="shared" si="40"/>
        <v>N</v>
      </c>
    </row>
    <row r="1278" spans="1:3" x14ac:dyDescent="0.25">
      <c r="A1278" s="13">
        <f t="shared" si="39"/>
        <v>1</v>
      </c>
      <c r="B1278" s="11" t="s">
        <v>15</v>
      </c>
      <c r="C1278" s="11" t="str">
        <f t="shared" si="40"/>
        <v>N</v>
      </c>
    </row>
    <row r="1279" spans="1:3" x14ac:dyDescent="0.25">
      <c r="A1279" s="13">
        <f t="shared" si="39"/>
        <v>1</v>
      </c>
      <c r="B1279" s="11" t="s">
        <v>15</v>
      </c>
      <c r="C1279" s="11" t="str">
        <f t="shared" si="40"/>
        <v>N</v>
      </c>
    </row>
    <row r="1280" spans="1:3" x14ac:dyDescent="0.25">
      <c r="A1280" s="13">
        <f t="shared" si="39"/>
        <v>1</v>
      </c>
      <c r="B1280" s="11" t="s">
        <v>15</v>
      </c>
      <c r="C1280" s="11" t="str">
        <f t="shared" si="40"/>
        <v>N</v>
      </c>
    </row>
    <row r="1281" spans="1:3" x14ac:dyDescent="0.25">
      <c r="A1281" s="13">
        <f t="shared" si="39"/>
        <v>1</v>
      </c>
      <c r="B1281" s="11" t="s">
        <v>15</v>
      </c>
      <c r="C1281" s="11" t="str">
        <f t="shared" si="40"/>
        <v>N</v>
      </c>
    </row>
    <row r="1282" spans="1:3" x14ac:dyDescent="0.25">
      <c r="A1282" s="13">
        <f t="shared" si="39"/>
        <v>1</v>
      </c>
      <c r="B1282" s="11" t="s">
        <v>15</v>
      </c>
      <c r="C1282" s="11" t="str">
        <f t="shared" si="40"/>
        <v>N</v>
      </c>
    </row>
    <row r="1283" spans="1:3" x14ac:dyDescent="0.25">
      <c r="A1283" s="13">
        <f t="shared" si="39"/>
        <v>1</v>
      </c>
      <c r="B1283" s="11" t="s">
        <v>15</v>
      </c>
      <c r="C1283" s="11" t="str">
        <f t="shared" si="40"/>
        <v>N</v>
      </c>
    </row>
    <row r="1284" spans="1:3" x14ac:dyDescent="0.25">
      <c r="A1284" s="13">
        <f t="shared" ref="A1284:A1347" si="41">+A1283</f>
        <v>1</v>
      </c>
      <c r="B1284" s="11" t="s">
        <v>15</v>
      </c>
      <c r="C1284" s="11" t="str">
        <f t="shared" si="40"/>
        <v>N</v>
      </c>
    </row>
    <row r="1285" spans="1:3" x14ac:dyDescent="0.25">
      <c r="A1285" s="13">
        <f t="shared" si="41"/>
        <v>1</v>
      </c>
      <c r="B1285" s="11" t="s">
        <v>15</v>
      </c>
      <c r="C1285" s="11" t="str">
        <f t="shared" si="40"/>
        <v>N</v>
      </c>
    </row>
    <row r="1286" spans="1:3" x14ac:dyDescent="0.25">
      <c r="A1286" s="13">
        <f t="shared" si="41"/>
        <v>1</v>
      </c>
      <c r="B1286" s="11" t="s">
        <v>15</v>
      </c>
      <c r="C1286" s="11" t="str">
        <f t="shared" si="40"/>
        <v>N</v>
      </c>
    </row>
    <row r="1287" spans="1:3" x14ac:dyDescent="0.25">
      <c r="A1287" s="13">
        <f t="shared" si="41"/>
        <v>1</v>
      </c>
      <c r="B1287" s="11" t="s">
        <v>15</v>
      </c>
      <c r="C1287" s="11" t="str">
        <f t="shared" si="40"/>
        <v>N</v>
      </c>
    </row>
    <row r="1288" spans="1:3" x14ac:dyDescent="0.25">
      <c r="A1288" s="13">
        <f t="shared" si="41"/>
        <v>1</v>
      </c>
      <c r="B1288" s="11" t="s">
        <v>15</v>
      </c>
      <c r="C1288" s="11" t="str">
        <f t="shared" si="40"/>
        <v>N</v>
      </c>
    </row>
    <row r="1289" spans="1:3" x14ac:dyDescent="0.25">
      <c r="A1289" s="13">
        <f t="shared" si="41"/>
        <v>1</v>
      </c>
      <c r="B1289" s="11" t="s">
        <v>15</v>
      </c>
      <c r="C1289" s="11" t="str">
        <f t="shared" si="40"/>
        <v>N</v>
      </c>
    </row>
    <row r="1290" spans="1:3" x14ac:dyDescent="0.25">
      <c r="A1290" s="13">
        <f t="shared" si="41"/>
        <v>1</v>
      </c>
      <c r="B1290" s="11" t="s">
        <v>15</v>
      </c>
      <c r="C1290" s="11" t="str">
        <f t="shared" si="40"/>
        <v>N</v>
      </c>
    </row>
    <row r="1291" spans="1:3" x14ac:dyDescent="0.25">
      <c r="A1291" s="13">
        <f t="shared" si="41"/>
        <v>1</v>
      </c>
      <c r="B1291" s="11" t="s">
        <v>15</v>
      </c>
      <c r="C1291" s="11" t="str">
        <f t="shared" si="40"/>
        <v>N</v>
      </c>
    </row>
    <row r="1292" spans="1:3" x14ac:dyDescent="0.25">
      <c r="A1292" s="13">
        <f t="shared" si="41"/>
        <v>1</v>
      </c>
      <c r="B1292" s="11" t="s">
        <v>15</v>
      </c>
      <c r="C1292" s="11" t="str">
        <f t="shared" si="40"/>
        <v>N</v>
      </c>
    </row>
    <row r="1293" spans="1:3" x14ac:dyDescent="0.25">
      <c r="A1293" s="13">
        <f t="shared" si="41"/>
        <v>1</v>
      </c>
      <c r="B1293" s="11" t="s">
        <v>15</v>
      </c>
      <c r="C1293" s="11" t="str">
        <f t="shared" si="40"/>
        <v>N</v>
      </c>
    </row>
    <row r="1294" spans="1:3" x14ac:dyDescent="0.25">
      <c r="A1294" s="13">
        <f t="shared" si="41"/>
        <v>1</v>
      </c>
      <c r="B1294" s="11" t="s">
        <v>15</v>
      </c>
      <c r="C1294" s="11" t="str">
        <f t="shared" si="40"/>
        <v>N</v>
      </c>
    </row>
    <row r="1295" spans="1:3" x14ac:dyDescent="0.25">
      <c r="A1295" s="13">
        <f t="shared" si="41"/>
        <v>1</v>
      </c>
      <c r="B1295" s="11" t="s">
        <v>15</v>
      </c>
      <c r="C1295" s="11" t="str">
        <f t="shared" si="40"/>
        <v>N</v>
      </c>
    </row>
    <row r="1296" spans="1:3" x14ac:dyDescent="0.25">
      <c r="A1296" s="13">
        <f t="shared" si="41"/>
        <v>1</v>
      </c>
      <c r="B1296" s="11" t="s">
        <v>15</v>
      </c>
      <c r="C1296" s="11" t="str">
        <f t="shared" si="40"/>
        <v>N</v>
      </c>
    </row>
    <row r="1297" spans="1:3" x14ac:dyDescent="0.25">
      <c r="A1297" s="13">
        <f t="shared" si="41"/>
        <v>1</v>
      </c>
      <c r="B1297" s="11" t="s">
        <v>15</v>
      </c>
      <c r="C1297" s="11" t="str">
        <f t="shared" si="40"/>
        <v>N</v>
      </c>
    </row>
    <row r="1298" spans="1:3" x14ac:dyDescent="0.25">
      <c r="A1298" s="13">
        <f t="shared" si="41"/>
        <v>1</v>
      </c>
      <c r="B1298" s="11" t="s">
        <v>15</v>
      </c>
      <c r="C1298" s="11" t="str">
        <f t="shared" si="40"/>
        <v>N</v>
      </c>
    </row>
    <row r="1299" spans="1:3" x14ac:dyDescent="0.25">
      <c r="A1299" s="13">
        <f t="shared" si="41"/>
        <v>1</v>
      </c>
      <c r="B1299" s="11" t="s">
        <v>15</v>
      </c>
      <c r="C1299" s="11" t="str">
        <f t="shared" si="40"/>
        <v>N</v>
      </c>
    </row>
    <row r="1300" spans="1:3" x14ac:dyDescent="0.25">
      <c r="A1300" s="13">
        <f t="shared" si="41"/>
        <v>1</v>
      </c>
      <c r="B1300" s="11" t="s">
        <v>15</v>
      </c>
      <c r="C1300" s="11" t="str">
        <f t="shared" si="40"/>
        <v>N</v>
      </c>
    </row>
    <row r="1301" spans="1:3" x14ac:dyDescent="0.25">
      <c r="A1301" s="13">
        <f t="shared" si="41"/>
        <v>1</v>
      </c>
      <c r="B1301" s="11" t="s">
        <v>15</v>
      </c>
      <c r="C1301" s="11" t="str">
        <f t="shared" si="40"/>
        <v>N</v>
      </c>
    </row>
    <row r="1302" spans="1:3" x14ac:dyDescent="0.25">
      <c r="A1302" s="13">
        <f t="shared" si="41"/>
        <v>1</v>
      </c>
      <c r="B1302" s="11" t="s">
        <v>15</v>
      </c>
      <c r="C1302" s="11" t="str">
        <f t="shared" si="40"/>
        <v>N</v>
      </c>
    </row>
    <row r="1303" spans="1:3" x14ac:dyDescent="0.25">
      <c r="A1303" s="13">
        <f t="shared" si="41"/>
        <v>1</v>
      </c>
      <c r="B1303" s="11" t="s">
        <v>15</v>
      </c>
      <c r="C1303" s="11" t="str">
        <f t="shared" si="40"/>
        <v>N</v>
      </c>
    </row>
    <row r="1304" spans="1:3" x14ac:dyDescent="0.25">
      <c r="A1304" s="13">
        <f t="shared" si="41"/>
        <v>1</v>
      </c>
      <c r="B1304" s="11" t="s">
        <v>15</v>
      </c>
      <c r="C1304" s="11" t="str">
        <f t="shared" si="40"/>
        <v>N</v>
      </c>
    </row>
    <row r="1305" spans="1:3" x14ac:dyDescent="0.25">
      <c r="A1305" s="13">
        <f t="shared" si="41"/>
        <v>1</v>
      </c>
      <c r="B1305" s="11" t="s">
        <v>15</v>
      </c>
      <c r="C1305" s="11" t="str">
        <f t="shared" si="40"/>
        <v>N</v>
      </c>
    </row>
    <row r="1306" spans="1:3" x14ac:dyDescent="0.25">
      <c r="A1306" s="13">
        <f t="shared" si="41"/>
        <v>1</v>
      </c>
      <c r="B1306" s="11" t="s">
        <v>15</v>
      </c>
      <c r="C1306" s="11" t="str">
        <f t="shared" si="40"/>
        <v>N</v>
      </c>
    </row>
    <row r="1307" spans="1:3" x14ac:dyDescent="0.25">
      <c r="A1307" s="13">
        <f t="shared" si="41"/>
        <v>1</v>
      </c>
      <c r="B1307" s="11" t="s">
        <v>15</v>
      </c>
      <c r="C1307" s="11" t="str">
        <f t="shared" si="40"/>
        <v>N</v>
      </c>
    </row>
    <row r="1308" spans="1:3" x14ac:dyDescent="0.25">
      <c r="A1308" s="13">
        <f t="shared" si="41"/>
        <v>1</v>
      </c>
      <c r="B1308" s="11" t="s">
        <v>15</v>
      </c>
      <c r="C1308" s="11" t="str">
        <f t="shared" si="40"/>
        <v>N</v>
      </c>
    </row>
    <row r="1309" spans="1:3" x14ac:dyDescent="0.25">
      <c r="A1309" s="13">
        <f t="shared" si="41"/>
        <v>1</v>
      </c>
      <c r="B1309" s="11" t="s">
        <v>15</v>
      </c>
      <c r="C1309" s="11" t="str">
        <f t="shared" si="40"/>
        <v>N</v>
      </c>
    </row>
    <row r="1310" spans="1:3" x14ac:dyDescent="0.25">
      <c r="A1310" s="13">
        <f t="shared" si="41"/>
        <v>1</v>
      </c>
      <c r="B1310" s="11" t="s">
        <v>15</v>
      </c>
      <c r="C1310" s="11" t="str">
        <f t="shared" si="40"/>
        <v>N</v>
      </c>
    </row>
    <row r="1311" spans="1:3" x14ac:dyDescent="0.25">
      <c r="A1311" s="13">
        <f t="shared" si="41"/>
        <v>1</v>
      </c>
      <c r="B1311" s="11" t="s">
        <v>15</v>
      </c>
      <c r="C1311" s="11" t="str">
        <f t="shared" si="40"/>
        <v>N</v>
      </c>
    </row>
    <row r="1312" spans="1:3" x14ac:dyDescent="0.25">
      <c r="A1312" s="13">
        <f t="shared" si="41"/>
        <v>1</v>
      </c>
      <c r="B1312" s="11" t="s">
        <v>15</v>
      </c>
      <c r="C1312" s="11" t="str">
        <f t="shared" si="40"/>
        <v>N</v>
      </c>
    </row>
    <row r="1313" spans="1:3" x14ac:dyDescent="0.25">
      <c r="A1313" s="13">
        <f t="shared" si="41"/>
        <v>1</v>
      </c>
      <c r="B1313" s="11" t="s">
        <v>15</v>
      </c>
      <c r="C1313" s="11" t="str">
        <f t="shared" si="40"/>
        <v>N</v>
      </c>
    </row>
    <row r="1314" spans="1:3" x14ac:dyDescent="0.25">
      <c r="A1314" s="13">
        <f t="shared" si="41"/>
        <v>1</v>
      </c>
      <c r="B1314" s="11" t="s">
        <v>15</v>
      </c>
      <c r="C1314" s="11" t="str">
        <f t="shared" si="40"/>
        <v>N</v>
      </c>
    </row>
    <row r="1315" spans="1:3" x14ac:dyDescent="0.25">
      <c r="A1315" s="13">
        <f t="shared" si="41"/>
        <v>1</v>
      </c>
      <c r="B1315" s="11" t="s">
        <v>15</v>
      </c>
      <c r="C1315" s="11" t="str">
        <f t="shared" si="40"/>
        <v>N</v>
      </c>
    </row>
    <row r="1316" spans="1:3" x14ac:dyDescent="0.25">
      <c r="A1316" s="13">
        <f t="shared" si="41"/>
        <v>1</v>
      </c>
      <c r="B1316" s="11" t="s">
        <v>15</v>
      </c>
      <c r="C1316" s="11" t="str">
        <f t="shared" si="40"/>
        <v>N</v>
      </c>
    </row>
    <row r="1317" spans="1:3" x14ac:dyDescent="0.25">
      <c r="A1317" s="13">
        <f t="shared" si="41"/>
        <v>1</v>
      </c>
      <c r="B1317" s="11" t="s">
        <v>15</v>
      </c>
      <c r="C1317" s="11" t="str">
        <f t="shared" ref="C1317:C1380" si="42">+C1219</f>
        <v>N</v>
      </c>
    </row>
    <row r="1318" spans="1:3" x14ac:dyDescent="0.25">
      <c r="A1318" s="13">
        <f t="shared" si="41"/>
        <v>1</v>
      </c>
      <c r="B1318" s="11" t="s">
        <v>15</v>
      </c>
      <c r="C1318" s="11" t="str">
        <f t="shared" si="42"/>
        <v>N</v>
      </c>
    </row>
    <row r="1319" spans="1:3" x14ac:dyDescent="0.25">
      <c r="A1319" s="13">
        <f t="shared" si="41"/>
        <v>1</v>
      </c>
      <c r="B1319" s="11" t="s">
        <v>15</v>
      </c>
      <c r="C1319" s="11" t="str">
        <f t="shared" si="42"/>
        <v>N</v>
      </c>
    </row>
    <row r="1320" spans="1:3" x14ac:dyDescent="0.25">
      <c r="A1320" s="13">
        <f t="shared" si="41"/>
        <v>1</v>
      </c>
      <c r="B1320" s="11" t="s">
        <v>15</v>
      </c>
      <c r="C1320" s="11" t="str">
        <f t="shared" si="42"/>
        <v>N</v>
      </c>
    </row>
    <row r="1321" spans="1:3" x14ac:dyDescent="0.25">
      <c r="A1321" s="13">
        <f t="shared" si="41"/>
        <v>1</v>
      </c>
      <c r="B1321" s="11" t="s">
        <v>15</v>
      </c>
      <c r="C1321" s="11" t="str">
        <f t="shared" si="42"/>
        <v>N</v>
      </c>
    </row>
    <row r="1322" spans="1:3" x14ac:dyDescent="0.25">
      <c r="A1322" s="13">
        <f t="shared" si="41"/>
        <v>1</v>
      </c>
      <c r="B1322" s="11" t="s">
        <v>15</v>
      </c>
      <c r="C1322" s="11" t="str">
        <f t="shared" si="42"/>
        <v>N</v>
      </c>
    </row>
    <row r="1323" spans="1:3" x14ac:dyDescent="0.25">
      <c r="A1323" s="13">
        <f t="shared" si="41"/>
        <v>1</v>
      </c>
      <c r="B1323" s="11" t="s">
        <v>15</v>
      </c>
      <c r="C1323" s="11" t="str">
        <f t="shared" si="42"/>
        <v>N</v>
      </c>
    </row>
    <row r="1324" spans="1:3" x14ac:dyDescent="0.25">
      <c r="A1324" s="13">
        <f t="shared" si="41"/>
        <v>1</v>
      </c>
      <c r="B1324" s="11" t="s">
        <v>15</v>
      </c>
      <c r="C1324" s="11" t="str">
        <f t="shared" si="42"/>
        <v>N</v>
      </c>
    </row>
    <row r="1325" spans="1:3" x14ac:dyDescent="0.25">
      <c r="A1325" s="13">
        <f t="shared" si="41"/>
        <v>1</v>
      </c>
      <c r="B1325" s="11" t="s">
        <v>15</v>
      </c>
      <c r="C1325" s="11" t="str">
        <f t="shared" si="42"/>
        <v>N</v>
      </c>
    </row>
    <row r="1326" spans="1:3" x14ac:dyDescent="0.25">
      <c r="A1326" s="13">
        <f t="shared" si="41"/>
        <v>1</v>
      </c>
      <c r="B1326" s="11" t="s">
        <v>15</v>
      </c>
      <c r="C1326" s="11" t="str">
        <f t="shared" si="42"/>
        <v>N</v>
      </c>
    </row>
    <row r="1327" spans="1:3" x14ac:dyDescent="0.25">
      <c r="A1327" s="13">
        <f t="shared" si="41"/>
        <v>1</v>
      </c>
      <c r="B1327" s="11" t="s">
        <v>15</v>
      </c>
      <c r="C1327" s="11" t="str">
        <f t="shared" si="42"/>
        <v>N</v>
      </c>
    </row>
    <row r="1328" spans="1:3" x14ac:dyDescent="0.25">
      <c r="A1328" s="13">
        <f t="shared" si="41"/>
        <v>1</v>
      </c>
      <c r="B1328" s="11" t="s">
        <v>15</v>
      </c>
      <c r="C1328" s="11" t="str">
        <f t="shared" si="42"/>
        <v>N</v>
      </c>
    </row>
    <row r="1329" spans="1:3" x14ac:dyDescent="0.25">
      <c r="A1329" s="13">
        <f t="shared" si="41"/>
        <v>1</v>
      </c>
      <c r="B1329" s="11" t="s">
        <v>15</v>
      </c>
      <c r="C1329" s="11" t="str">
        <f t="shared" si="42"/>
        <v>N</v>
      </c>
    </row>
    <row r="1330" spans="1:3" x14ac:dyDescent="0.25">
      <c r="A1330" s="13">
        <f t="shared" si="41"/>
        <v>1</v>
      </c>
      <c r="B1330" s="11" t="s">
        <v>15</v>
      </c>
      <c r="C1330" s="11" t="str">
        <f t="shared" si="42"/>
        <v>N</v>
      </c>
    </row>
    <row r="1331" spans="1:3" x14ac:dyDescent="0.25">
      <c r="A1331" s="13">
        <f t="shared" si="41"/>
        <v>1</v>
      </c>
      <c r="B1331" s="11" t="s">
        <v>15</v>
      </c>
      <c r="C1331" s="11" t="str">
        <f t="shared" si="42"/>
        <v>N</v>
      </c>
    </row>
    <row r="1332" spans="1:3" x14ac:dyDescent="0.25">
      <c r="A1332" s="13">
        <f t="shared" si="41"/>
        <v>1</v>
      </c>
      <c r="B1332" s="11" t="s">
        <v>15</v>
      </c>
      <c r="C1332" s="11" t="str">
        <f t="shared" si="42"/>
        <v>N</v>
      </c>
    </row>
    <row r="1333" spans="1:3" x14ac:dyDescent="0.25">
      <c r="A1333" s="13">
        <f t="shared" si="41"/>
        <v>1</v>
      </c>
      <c r="B1333" s="11" t="s">
        <v>15</v>
      </c>
      <c r="C1333" s="11" t="str">
        <f t="shared" si="42"/>
        <v>N</v>
      </c>
    </row>
    <row r="1334" spans="1:3" x14ac:dyDescent="0.25">
      <c r="A1334" s="13">
        <f t="shared" si="41"/>
        <v>1</v>
      </c>
      <c r="B1334" s="11" t="s">
        <v>15</v>
      </c>
      <c r="C1334" s="11" t="str">
        <f t="shared" si="42"/>
        <v>N</v>
      </c>
    </row>
    <row r="1335" spans="1:3" x14ac:dyDescent="0.25">
      <c r="A1335" s="13">
        <f t="shared" si="41"/>
        <v>1</v>
      </c>
      <c r="B1335" s="11" t="s">
        <v>15</v>
      </c>
      <c r="C1335" s="11" t="str">
        <f t="shared" si="42"/>
        <v>N</v>
      </c>
    </row>
    <row r="1336" spans="1:3" x14ac:dyDescent="0.25">
      <c r="A1336" s="13">
        <f t="shared" si="41"/>
        <v>1</v>
      </c>
      <c r="B1336" s="11" t="s">
        <v>15</v>
      </c>
      <c r="C1336" s="11" t="str">
        <f t="shared" si="42"/>
        <v>N</v>
      </c>
    </row>
    <row r="1337" spans="1:3" x14ac:dyDescent="0.25">
      <c r="A1337" s="13">
        <f t="shared" si="41"/>
        <v>1</v>
      </c>
      <c r="B1337" s="11" t="s">
        <v>15</v>
      </c>
      <c r="C1337" s="11" t="str">
        <f t="shared" si="42"/>
        <v>N</v>
      </c>
    </row>
    <row r="1338" spans="1:3" x14ac:dyDescent="0.25">
      <c r="A1338" s="13">
        <f t="shared" si="41"/>
        <v>1</v>
      </c>
      <c r="B1338" s="11" t="s">
        <v>15</v>
      </c>
      <c r="C1338" s="11" t="str">
        <f t="shared" si="42"/>
        <v>N</v>
      </c>
    </row>
    <row r="1339" spans="1:3" x14ac:dyDescent="0.25">
      <c r="A1339" s="13">
        <f t="shared" si="41"/>
        <v>1</v>
      </c>
      <c r="B1339" s="11" t="s">
        <v>15</v>
      </c>
      <c r="C1339" s="11" t="str">
        <f t="shared" si="42"/>
        <v>N</v>
      </c>
    </row>
    <row r="1340" spans="1:3" x14ac:dyDescent="0.25">
      <c r="A1340" s="13">
        <f t="shared" si="41"/>
        <v>1</v>
      </c>
      <c r="B1340" s="11" t="s">
        <v>15</v>
      </c>
      <c r="C1340" s="11" t="str">
        <f t="shared" si="42"/>
        <v>N</v>
      </c>
    </row>
    <row r="1341" spans="1:3" x14ac:dyDescent="0.25">
      <c r="A1341" s="13">
        <f t="shared" si="41"/>
        <v>1</v>
      </c>
      <c r="B1341" s="11" t="s">
        <v>15</v>
      </c>
      <c r="C1341" s="11" t="str">
        <f t="shared" si="42"/>
        <v>N</v>
      </c>
    </row>
    <row r="1342" spans="1:3" x14ac:dyDescent="0.25">
      <c r="A1342" s="13">
        <f t="shared" si="41"/>
        <v>1</v>
      </c>
      <c r="B1342" s="11" t="s">
        <v>15</v>
      </c>
      <c r="C1342" s="11" t="str">
        <f t="shared" si="42"/>
        <v>N</v>
      </c>
    </row>
    <row r="1343" spans="1:3" x14ac:dyDescent="0.25">
      <c r="A1343" s="13">
        <f t="shared" si="41"/>
        <v>1</v>
      </c>
      <c r="B1343" s="11" t="s">
        <v>15</v>
      </c>
      <c r="C1343" s="11" t="str">
        <f t="shared" si="42"/>
        <v>N</v>
      </c>
    </row>
    <row r="1344" spans="1:3" x14ac:dyDescent="0.25">
      <c r="A1344" s="13">
        <f t="shared" si="41"/>
        <v>1</v>
      </c>
      <c r="B1344" s="11" t="s">
        <v>15</v>
      </c>
      <c r="C1344" s="11" t="str">
        <f t="shared" si="42"/>
        <v>N</v>
      </c>
    </row>
    <row r="1345" spans="1:3" x14ac:dyDescent="0.25">
      <c r="A1345" s="13">
        <f t="shared" si="41"/>
        <v>1</v>
      </c>
      <c r="B1345" s="11" t="s">
        <v>15</v>
      </c>
      <c r="C1345" s="11" t="str">
        <f t="shared" si="42"/>
        <v>N</v>
      </c>
    </row>
    <row r="1346" spans="1:3" x14ac:dyDescent="0.25">
      <c r="A1346" s="13">
        <f t="shared" si="41"/>
        <v>1</v>
      </c>
      <c r="B1346" s="11" t="s">
        <v>15</v>
      </c>
      <c r="C1346" s="11" t="str">
        <f t="shared" si="42"/>
        <v>N</v>
      </c>
    </row>
    <row r="1347" spans="1:3" x14ac:dyDescent="0.25">
      <c r="A1347" s="13">
        <f t="shared" si="41"/>
        <v>1</v>
      </c>
      <c r="B1347" s="11" t="s">
        <v>15</v>
      </c>
      <c r="C1347" s="11" t="str">
        <f t="shared" si="42"/>
        <v>N</v>
      </c>
    </row>
    <row r="1348" spans="1:3" x14ac:dyDescent="0.25">
      <c r="A1348" s="13">
        <f t="shared" ref="A1348:A1411" si="43">+A1347</f>
        <v>1</v>
      </c>
      <c r="B1348" s="11" t="s">
        <v>15</v>
      </c>
      <c r="C1348" s="11" t="str">
        <f t="shared" si="42"/>
        <v>N</v>
      </c>
    </row>
    <row r="1349" spans="1:3" x14ac:dyDescent="0.25">
      <c r="A1349" s="13">
        <f t="shared" si="43"/>
        <v>1</v>
      </c>
      <c r="B1349" s="11" t="s">
        <v>15</v>
      </c>
      <c r="C1349" s="11" t="str">
        <f t="shared" si="42"/>
        <v>N</v>
      </c>
    </row>
    <row r="1350" spans="1:3" x14ac:dyDescent="0.25">
      <c r="A1350" s="13">
        <f t="shared" si="43"/>
        <v>1</v>
      </c>
      <c r="B1350" s="11" t="s">
        <v>15</v>
      </c>
      <c r="C1350" s="11" t="str">
        <f t="shared" si="42"/>
        <v>N</v>
      </c>
    </row>
    <row r="1351" spans="1:3" x14ac:dyDescent="0.25">
      <c r="A1351" s="13">
        <f t="shared" si="43"/>
        <v>1</v>
      </c>
      <c r="B1351" s="11" t="s">
        <v>15</v>
      </c>
      <c r="C1351" s="11" t="str">
        <f t="shared" si="42"/>
        <v>N</v>
      </c>
    </row>
    <row r="1352" spans="1:3" x14ac:dyDescent="0.25">
      <c r="A1352" s="13">
        <f t="shared" si="43"/>
        <v>1</v>
      </c>
      <c r="B1352" s="11" t="s">
        <v>15</v>
      </c>
      <c r="C1352" s="11" t="str">
        <f t="shared" si="42"/>
        <v>N</v>
      </c>
    </row>
    <row r="1353" spans="1:3" x14ac:dyDescent="0.25">
      <c r="A1353" s="13">
        <f t="shared" si="43"/>
        <v>1</v>
      </c>
      <c r="B1353" s="11" t="s">
        <v>15</v>
      </c>
      <c r="C1353" s="11" t="str">
        <f t="shared" si="42"/>
        <v>N</v>
      </c>
    </row>
    <row r="1354" spans="1:3" x14ac:dyDescent="0.25">
      <c r="A1354" s="13">
        <f t="shared" si="43"/>
        <v>1</v>
      </c>
      <c r="B1354" s="11" t="s">
        <v>15</v>
      </c>
      <c r="C1354" s="11" t="str">
        <f t="shared" si="42"/>
        <v>N</v>
      </c>
    </row>
    <row r="1355" spans="1:3" x14ac:dyDescent="0.25">
      <c r="A1355" s="13">
        <f t="shared" si="43"/>
        <v>1</v>
      </c>
      <c r="B1355" s="11" t="s">
        <v>15</v>
      </c>
      <c r="C1355" s="11" t="str">
        <f t="shared" si="42"/>
        <v>N</v>
      </c>
    </row>
    <row r="1356" spans="1:3" x14ac:dyDescent="0.25">
      <c r="A1356" s="13">
        <f t="shared" si="43"/>
        <v>1</v>
      </c>
      <c r="B1356" s="11" t="s">
        <v>15</v>
      </c>
      <c r="C1356" s="11" t="str">
        <f t="shared" si="42"/>
        <v>N</v>
      </c>
    </row>
    <row r="1357" spans="1:3" x14ac:dyDescent="0.25">
      <c r="A1357" s="13">
        <f t="shared" si="43"/>
        <v>1</v>
      </c>
      <c r="B1357" s="11" t="s">
        <v>15</v>
      </c>
      <c r="C1357" s="11" t="str">
        <f t="shared" si="42"/>
        <v>N</v>
      </c>
    </row>
    <row r="1358" spans="1:3" x14ac:dyDescent="0.25">
      <c r="A1358" s="13">
        <f t="shared" si="43"/>
        <v>1</v>
      </c>
      <c r="B1358" s="11" t="s">
        <v>15</v>
      </c>
      <c r="C1358" s="11" t="str">
        <f t="shared" si="42"/>
        <v>N</v>
      </c>
    </row>
    <row r="1359" spans="1:3" x14ac:dyDescent="0.25">
      <c r="A1359" s="13">
        <f t="shared" si="43"/>
        <v>1</v>
      </c>
      <c r="B1359" s="11" t="s">
        <v>15</v>
      </c>
      <c r="C1359" s="11" t="str">
        <f t="shared" si="42"/>
        <v>N</v>
      </c>
    </row>
    <row r="1360" spans="1:3" x14ac:dyDescent="0.25">
      <c r="A1360" s="13">
        <f t="shared" si="43"/>
        <v>1</v>
      </c>
      <c r="B1360" s="11" t="s">
        <v>15</v>
      </c>
      <c r="C1360" s="11" t="str">
        <f t="shared" si="42"/>
        <v>N</v>
      </c>
    </row>
    <row r="1361" spans="1:3" x14ac:dyDescent="0.25">
      <c r="A1361" s="13">
        <f t="shared" si="43"/>
        <v>1</v>
      </c>
      <c r="B1361" s="11" t="s">
        <v>15</v>
      </c>
      <c r="C1361" s="11" t="str">
        <f t="shared" si="42"/>
        <v>N</v>
      </c>
    </row>
    <row r="1362" spans="1:3" x14ac:dyDescent="0.25">
      <c r="A1362" s="13">
        <f t="shared" si="43"/>
        <v>1</v>
      </c>
      <c r="B1362" s="11" t="s">
        <v>15</v>
      </c>
      <c r="C1362" s="11" t="str">
        <f t="shared" si="42"/>
        <v>N</v>
      </c>
    </row>
    <row r="1363" spans="1:3" x14ac:dyDescent="0.25">
      <c r="A1363" s="13">
        <f t="shared" si="43"/>
        <v>1</v>
      </c>
      <c r="B1363" s="11" t="s">
        <v>15</v>
      </c>
      <c r="C1363" s="11" t="str">
        <f t="shared" si="42"/>
        <v>N</v>
      </c>
    </row>
    <row r="1364" spans="1:3" x14ac:dyDescent="0.25">
      <c r="A1364" s="13">
        <f t="shared" si="43"/>
        <v>1</v>
      </c>
      <c r="B1364" s="11" t="s">
        <v>15</v>
      </c>
      <c r="C1364" s="11" t="str">
        <f t="shared" si="42"/>
        <v>N</v>
      </c>
    </row>
    <row r="1365" spans="1:3" x14ac:dyDescent="0.25">
      <c r="A1365" s="13">
        <f t="shared" si="43"/>
        <v>1</v>
      </c>
      <c r="B1365" s="11" t="s">
        <v>15</v>
      </c>
      <c r="C1365" s="11" t="str">
        <f t="shared" si="42"/>
        <v>N</v>
      </c>
    </row>
    <row r="1366" spans="1:3" x14ac:dyDescent="0.25">
      <c r="A1366" s="13">
        <f t="shared" si="43"/>
        <v>1</v>
      </c>
      <c r="B1366" s="11" t="s">
        <v>15</v>
      </c>
      <c r="C1366" s="11" t="str">
        <f t="shared" si="42"/>
        <v>N</v>
      </c>
    </row>
    <row r="1367" spans="1:3" x14ac:dyDescent="0.25">
      <c r="A1367" s="13">
        <f t="shared" si="43"/>
        <v>1</v>
      </c>
      <c r="B1367" s="11" t="s">
        <v>15</v>
      </c>
      <c r="C1367" s="11" t="str">
        <f t="shared" si="42"/>
        <v>N</v>
      </c>
    </row>
    <row r="1368" spans="1:3" x14ac:dyDescent="0.25">
      <c r="A1368" s="13">
        <f t="shared" si="43"/>
        <v>1</v>
      </c>
      <c r="B1368" s="11" t="s">
        <v>15</v>
      </c>
      <c r="C1368" s="11" t="str">
        <f t="shared" si="42"/>
        <v>N</v>
      </c>
    </row>
    <row r="1369" spans="1:3" x14ac:dyDescent="0.25">
      <c r="A1369" s="13">
        <f t="shared" si="43"/>
        <v>1</v>
      </c>
      <c r="B1369" s="11" t="s">
        <v>15</v>
      </c>
      <c r="C1369" s="11" t="str">
        <f t="shared" si="42"/>
        <v>N</v>
      </c>
    </row>
    <row r="1370" spans="1:3" x14ac:dyDescent="0.25">
      <c r="A1370" s="13">
        <f t="shared" si="43"/>
        <v>1</v>
      </c>
      <c r="B1370" s="11" t="s">
        <v>15</v>
      </c>
      <c r="C1370" s="11" t="str">
        <f t="shared" si="42"/>
        <v>N</v>
      </c>
    </row>
    <row r="1371" spans="1:3" x14ac:dyDescent="0.25">
      <c r="A1371" s="13">
        <f t="shared" si="43"/>
        <v>1</v>
      </c>
      <c r="B1371" s="11" t="s">
        <v>15</v>
      </c>
      <c r="C1371" s="11" t="str">
        <f t="shared" si="42"/>
        <v>N</v>
      </c>
    </row>
    <row r="1372" spans="1:3" x14ac:dyDescent="0.25">
      <c r="A1372" s="13">
        <f t="shared" si="43"/>
        <v>1</v>
      </c>
      <c r="B1372" s="11" t="s">
        <v>15</v>
      </c>
      <c r="C1372" s="11" t="str">
        <f t="shared" si="42"/>
        <v>N</v>
      </c>
    </row>
    <row r="1373" spans="1:3" x14ac:dyDescent="0.25">
      <c r="A1373" s="13">
        <f t="shared" si="43"/>
        <v>1</v>
      </c>
      <c r="B1373" s="11" t="s">
        <v>15</v>
      </c>
      <c r="C1373" s="11" t="str">
        <f t="shared" si="42"/>
        <v>N</v>
      </c>
    </row>
    <row r="1374" spans="1:3" x14ac:dyDescent="0.25">
      <c r="A1374" s="13">
        <f t="shared" si="43"/>
        <v>1</v>
      </c>
      <c r="B1374" s="11" t="s">
        <v>15</v>
      </c>
      <c r="C1374" s="11" t="str">
        <f t="shared" si="42"/>
        <v>N</v>
      </c>
    </row>
    <row r="1375" spans="1:3" x14ac:dyDescent="0.25">
      <c r="A1375" s="13">
        <f t="shared" si="43"/>
        <v>1</v>
      </c>
      <c r="B1375" s="11" t="s">
        <v>15</v>
      </c>
      <c r="C1375" s="11" t="str">
        <f t="shared" si="42"/>
        <v>N</v>
      </c>
    </row>
    <row r="1376" spans="1:3" x14ac:dyDescent="0.25">
      <c r="A1376" s="13">
        <f t="shared" si="43"/>
        <v>1</v>
      </c>
      <c r="B1376" s="11" t="s">
        <v>15</v>
      </c>
      <c r="C1376" s="11" t="str">
        <f t="shared" si="42"/>
        <v>N</v>
      </c>
    </row>
    <row r="1377" spans="1:3" x14ac:dyDescent="0.25">
      <c r="A1377" s="13">
        <f t="shared" si="43"/>
        <v>1</v>
      </c>
      <c r="B1377" s="11" t="s">
        <v>15</v>
      </c>
      <c r="C1377" s="11" t="str">
        <f t="shared" si="42"/>
        <v>N</v>
      </c>
    </row>
    <row r="1378" spans="1:3" x14ac:dyDescent="0.25">
      <c r="A1378" s="13">
        <f t="shared" si="43"/>
        <v>1</v>
      </c>
      <c r="B1378" s="11" t="s">
        <v>15</v>
      </c>
      <c r="C1378" s="11" t="str">
        <f t="shared" si="42"/>
        <v>N</v>
      </c>
    </row>
    <row r="1379" spans="1:3" x14ac:dyDescent="0.25">
      <c r="A1379" s="13">
        <f t="shared" si="43"/>
        <v>1</v>
      </c>
      <c r="B1379" s="11" t="s">
        <v>15</v>
      </c>
      <c r="C1379" s="11" t="str">
        <f t="shared" si="42"/>
        <v>N</v>
      </c>
    </row>
    <row r="1380" spans="1:3" x14ac:dyDescent="0.25">
      <c r="A1380" s="13">
        <f t="shared" si="43"/>
        <v>1</v>
      </c>
      <c r="B1380" s="11" t="s">
        <v>15</v>
      </c>
      <c r="C1380" s="11" t="str">
        <f t="shared" si="42"/>
        <v>N</v>
      </c>
    </row>
    <row r="1381" spans="1:3" x14ac:dyDescent="0.25">
      <c r="A1381" s="13">
        <f t="shared" si="43"/>
        <v>1</v>
      </c>
      <c r="B1381" s="11" t="s">
        <v>15</v>
      </c>
      <c r="C1381" s="11" t="str">
        <f t="shared" ref="C1381:C1444" si="44">+C1283</f>
        <v>N</v>
      </c>
    </row>
    <row r="1382" spans="1:3" x14ac:dyDescent="0.25">
      <c r="A1382" s="13">
        <f t="shared" si="43"/>
        <v>1</v>
      </c>
      <c r="B1382" s="11" t="s">
        <v>15</v>
      </c>
      <c r="C1382" s="11" t="str">
        <f t="shared" si="44"/>
        <v>N</v>
      </c>
    </row>
    <row r="1383" spans="1:3" x14ac:dyDescent="0.25">
      <c r="A1383" s="13">
        <f t="shared" si="43"/>
        <v>1</v>
      </c>
      <c r="B1383" s="11" t="s">
        <v>15</v>
      </c>
      <c r="C1383" s="11" t="str">
        <f t="shared" si="44"/>
        <v>N</v>
      </c>
    </row>
    <row r="1384" spans="1:3" x14ac:dyDescent="0.25">
      <c r="A1384" s="13">
        <f t="shared" si="43"/>
        <v>1</v>
      </c>
      <c r="B1384" s="11" t="s">
        <v>15</v>
      </c>
      <c r="C1384" s="11" t="str">
        <f t="shared" si="44"/>
        <v>N</v>
      </c>
    </row>
    <row r="1385" spans="1:3" x14ac:dyDescent="0.25">
      <c r="A1385" s="13">
        <f t="shared" si="43"/>
        <v>1</v>
      </c>
      <c r="B1385" s="11" t="s">
        <v>15</v>
      </c>
      <c r="C1385" s="11" t="str">
        <f t="shared" si="44"/>
        <v>N</v>
      </c>
    </row>
    <row r="1386" spans="1:3" x14ac:dyDescent="0.25">
      <c r="A1386" s="13">
        <f t="shared" si="43"/>
        <v>1</v>
      </c>
      <c r="B1386" s="11" t="s">
        <v>15</v>
      </c>
      <c r="C1386" s="11" t="str">
        <f t="shared" si="44"/>
        <v>N</v>
      </c>
    </row>
    <row r="1387" spans="1:3" x14ac:dyDescent="0.25">
      <c r="A1387" s="13">
        <f t="shared" si="43"/>
        <v>1</v>
      </c>
      <c r="B1387" s="11" t="s">
        <v>15</v>
      </c>
      <c r="C1387" s="11" t="str">
        <f t="shared" si="44"/>
        <v>N</v>
      </c>
    </row>
    <row r="1388" spans="1:3" x14ac:dyDescent="0.25">
      <c r="A1388" s="13">
        <f t="shared" si="43"/>
        <v>1</v>
      </c>
      <c r="B1388" s="11" t="s">
        <v>15</v>
      </c>
      <c r="C1388" s="11" t="str">
        <f t="shared" si="44"/>
        <v>N</v>
      </c>
    </row>
    <row r="1389" spans="1:3" x14ac:dyDescent="0.25">
      <c r="A1389" s="13">
        <f t="shared" si="43"/>
        <v>1</v>
      </c>
      <c r="B1389" s="11" t="s">
        <v>15</v>
      </c>
      <c r="C1389" s="11" t="str">
        <f t="shared" si="44"/>
        <v>N</v>
      </c>
    </row>
    <row r="1390" spans="1:3" x14ac:dyDescent="0.25">
      <c r="A1390" s="13">
        <f t="shared" si="43"/>
        <v>1</v>
      </c>
      <c r="B1390" s="11" t="s">
        <v>15</v>
      </c>
      <c r="C1390" s="11" t="str">
        <f t="shared" si="44"/>
        <v>N</v>
      </c>
    </row>
    <row r="1391" spans="1:3" x14ac:dyDescent="0.25">
      <c r="A1391" s="13">
        <f t="shared" si="43"/>
        <v>1</v>
      </c>
      <c r="B1391" s="11" t="s">
        <v>15</v>
      </c>
      <c r="C1391" s="11" t="str">
        <f t="shared" si="44"/>
        <v>N</v>
      </c>
    </row>
    <row r="1392" spans="1:3" x14ac:dyDescent="0.25">
      <c r="A1392" s="13">
        <f t="shared" si="43"/>
        <v>1</v>
      </c>
      <c r="B1392" s="11" t="s">
        <v>15</v>
      </c>
      <c r="C1392" s="11" t="str">
        <f t="shared" si="44"/>
        <v>N</v>
      </c>
    </row>
    <row r="1393" spans="1:3" x14ac:dyDescent="0.25">
      <c r="A1393" s="13">
        <f t="shared" si="43"/>
        <v>1</v>
      </c>
      <c r="B1393" s="11" t="s">
        <v>15</v>
      </c>
      <c r="C1393" s="11" t="str">
        <f t="shared" si="44"/>
        <v>N</v>
      </c>
    </row>
    <row r="1394" spans="1:3" x14ac:dyDescent="0.25">
      <c r="A1394" s="13">
        <f t="shared" si="43"/>
        <v>1</v>
      </c>
      <c r="B1394" s="11" t="s">
        <v>15</v>
      </c>
      <c r="C1394" s="11" t="str">
        <f t="shared" si="44"/>
        <v>N</v>
      </c>
    </row>
    <row r="1395" spans="1:3" x14ac:dyDescent="0.25">
      <c r="A1395" s="13">
        <f t="shared" si="43"/>
        <v>1</v>
      </c>
      <c r="B1395" s="11" t="s">
        <v>15</v>
      </c>
      <c r="C1395" s="11" t="str">
        <f t="shared" si="44"/>
        <v>N</v>
      </c>
    </row>
    <row r="1396" spans="1:3" x14ac:dyDescent="0.25">
      <c r="A1396" s="13">
        <f t="shared" si="43"/>
        <v>1</v>
      </c>
      <c r="B1396" s="11" t="s">
        <v>15</v>
      </c>
      <c r="C1396" s="11" t="str">
        <f t="shared" si="44"/>
        <v>N</v>
      </c>
    </row>
    <row r="1397" spans="1:3" x14ac:dyDescent="0.25">
      <c r="A1397" s="13">
        <f t="shared" si="43"/>
        <v>1</v>
      </c>
      <c r="B1397" s="11" t="s">
        <v>15</v>
      </c>
      <c r="C1397" s="11" t="str">
        <f t="shared" si="44"/>
        <v>N</v>
      </c>
    </row>
    <row r="1398" spans="1:3" x14ac:dyDescent="0.25">
      <c r="A1398" s="13">
        <f t="shared" si="43"/>
        <v>1</v>
      </c>
      <c r="B1398" s="11" t="s">
        <v>15</v>
      </c>
      <c r="C1398" s="11" t="str">
        <f t="shared" si="44"/>
        <v>N</v>
      </c>
    </row>
    <row r="1399" spans="1:3" x14ac:dyDescent="0.25">
      <c r="A1399" s="13">
        <f t="shared" si="43"/>
        <v>1</v>
      </c>
      <c r="B1399" s="11" t="s">
        <v>15</v>
      </c>
      <c r="C1399" s="11" t="str">
        <f t="shared" si="44"/>
        <v>N</v>
      </c>
    </row>
    <row r="1400" spans="1:3" x14ac:dyDescent="0.25">
      <c r="A1400" s="13">
        <f t="shared" si="43"/>
        <v>1</v>
      </c>
      <c r="B1400" s="11" t="s">
        <v>15</v>
      </c>
      <c r="C1400" s="11" t="str">
        <f t="shared" si="44"/>
        <v>N</v>
      </c>
    </row>
    <row r="1401" spans="1:3" x14ac:dyDescent="0.25">
      <c r="A1401" s="13">
        <f t="shared" si="43"/>
        <v>1</v>
      </c>
      <c r="B1401" s="11" t="s">
        <v>15</v>
      </c>
      <c r="C1401" s="11" t="str">
        <f t="shared" si="44"/>
        <v>N</v>
      </c>
    </row>
    <row r="1402" spans="1:3" x14ac:dyDescent="0.25">
      <c r="A1402" s="13">
        <f t="shared" si="43"/>
        <v>1</v>
      </c>
      <c r="B1402" s="11" t="s">
        <v>15</v>
      </c>
      <c r="C1402" s="11" t="str">
        <f t="shared" si="44"/>
        <v>N</v>
      </c>
    </row>
    <row r="1403" spans="1:3" x14ac:dyDescent="0.25">
      <c r="A1403" s="13">
        <f t="shared" si="43"/>
        <v>1</v>
      </c>
      <c r="B1403" s="11" t="s">
        <v>15</v>
      </c>
      <c r="C1403" s="11" t="str">
        <f t="shared" si="44"/>
        <v>N</v>
      </c>
    </row>
    <row r="1404" spans="1:3" x14ac:dyDescent="0.25">
      <c r="A1404" s="13">
        <f t="shared" si="43"/>
        <v>1</v>
      </c>
      <c r="B1404" s="11" t="s">
        <v>15</v>
      </c>
      <c r="C1404" s="11" t="str">
        <f t="shared" si="44"/>
        <v>N</v>
      </c>
    </row>
    <row r="1405" spans="1:3" x14ac:dyDescent="0.25">
      <c r="A1405" s="13">
        <f t="shared" si="43"/>
        <v>1</v>
      </c>
      <c r="B1405" s="11" t="s">
        <v>15</v>
      </c>
      <c r="C1405" s="11" t="str">
        <f t="shared" si="44"/>
        <v>N</v>
      </c>
    </row>
    <row r="1406" spans="1:3" x14ac:dyDescent="0.25">
      <c r="A1406" s="13">
        <f t="shared" si="43"/>
        <v>1</v>
      </c>
      <c r="B1406" s="11" t="s">
        <v>15</v>
      </c>
      <c r="C1406" s="11" t="str">
        <f t="shared" si="44"/>
        <v>N</v>
      </c>
    </row>
    <row r="1407" spans="1:3" x14ac:dyDescent="0.25">
      <c r="A1407" s="13">
        <f t="shared" si="43"/>
        <v>1</v>
      </c>
      <c r="B1407" s="11" t="s">
        <v>15</v>
      </c>
      <c r="C1407" s="11" t="str">
        <f t="shared" si="44"/>
        <v>N</v>
      </c>
    </row>
    <row r="1408" spans="1:3" x14ac:dyDescent="0.25">
      <c r="A1408" s="13">
        <f t="shared" si="43"/>
        <v>1</v>
      </c>
      <c r="B1408" s="11" t="s">
        <v>15</v>
      </c>
      <c r="C1408" s="11" t="str">
        <f t="shared" si="44"/>
        <v>N</v>
      </c>
    </row>
    <row r="1409" spans="1:3" x14ac:dyDescent="0.25">
      <c r="A1409" s="13">
        <f t="shared" si="43"/>
        <v>1</v>
      </c>
      <c r="B1409" s="11" t="s">
        <v>15</v>
      </c>
      <c r="C1409" s="11" t="str">
        <f t="shared" si="44"/>
        <v>N</v>
      </c>
    </row>
    <row r="1410" spans="1:3" x14ac:dyDescent="0.25">
      <c r="A1410" s="13">
        <f t="shared" si="43"/>
        <v>1</v>
      </c>
      <c r="B1410" s="11" t="s">
        <v>15</v>
      </c>
      <c r="C1410" s="11" t="str">
        <f t="shared" si="44"/>
        <v>N</v>
      </c>
    </row>
    <row r="1411" spans="1:3" x14ac:dyDescent="0.25">
      <c r="A1411" s="13">
        <f t="shared" si="43"/>
        <v>1</v>
      </c>
      <c r="B1411" s="11" t="s">
        <v>15</v>
      </c>
      <c r="C1411" s="11" t="str">
        <f t="shared" si="44"/>
        <v>N</v>
      </c>
    </row>
    <row r="1412" spans="1:3" x14ac:dyDescent="0.25">
      <c r="A1412" s="13">
        <f t="shared" ref="A1412:A1475" si="45">+A1411</f>
        <v>1</v>
      </c>
      <c r="B1412" s="11" t="s">
        <v>15</v>
      </c>
      <c r="C1412" s="11" t="str">
        <f t="shared" si="44"/>
        <v>N</v>
      </c>
    </row>
    <row r="1413" spans="1:3" x14ac:dyDescent="0.25">
      <c r="A1413" s="13">
        <f t="shared" si="45"/>
        <v>1</v>
      </c>
      <c r="B1413" s="11" t="s">
        <v>15</v>
      </c>
      <c r="C1413" s="11" t="str">
        <f t="shared" si="44"/>
        <v>N</v>
      </c>
    </row>
    <row r="1414" spans="1:3" x14ac:dyDescent="0.25">
      <c r="A1414" s="13">
        <f t="shared" si="45"/>
        <v>1</v>
      </c>
      <c r="B1414" s="11" t="s">
        <v>15</v>
      </c>
      <c r="C1414" s="11" t="str">
        <f t="shared" si="44"/>
        <v>N</v>
      </c>
    </row>
    <row r="1415" spans="1:3" x14ac:dyDescent="0.25">
      <c r="A1415" s="13">
        <f t="shared" si="45"/>
        <v>1</v>
      </c>
      <c r="B1415" s="11" t="s">
        <v>15</v>
      </c>
      <c r="C1415" s="11" t="str">
        <f t="shared" si="44"/>
        <v>N</v>
      </c>
    </row>
    <row r="1416" spans="1:3" x14ac:dyDescent="0.25">
      <c r="A1416" s="13">
        <f t="shared" si="45"/>
        <v>1</v>
      </c>
      <c r="B1416" s="11" t="s">
        <v>15</v>
      </c>
      <c r="C1416" s="11" t="str">
        <f t="shared" si="44"/>
        <v>N</v>
      </c>
    </row>
    <row r="1417" spans="1:3" x14ac:dyDescent="0.25">
      <c r="A1417" s="13">
        <f t="shared" si="45"/>
        <v>1</v>
      </c>
      <c r="B1417" s="11" t="s">
        <v>15</v>
      </c>
      <c r="C1417" s="11" t="str">
        <f t="shared" si="44"/>
        <v>N</v>
      </c>
    </row>
    <row r="1418" spans="1:3" x14ac:dyDescent="0.25">
      <c r="A1418" s="13">
        <f t="shared" si="45"/>
        <v>1</v>
      </c>
      <c r="B1418" s="11" t="s">
        <v>15</v>
      </c>
      <c r="C1418" s="11" t="str">
        <f t="shared" si="44"/>
        <v>N</v>
      </c>
    </row>
    <row r="1419" spans="1:3" x14ac:dyDescent="0.25">
      <c r="A1419" s="13">
        <f t="shared" si="45"/>
        <v>1</v>
      </c>
      <c r="B1419" s="11" t="s">
        <v>15</v>
      </c>
      <c r="C1419" s="11" t="str">
        <f t="shared" si="44"/>
        <v>N</v>
      </c>
    </row>
    <row r="1420" spans="1:3" x14ac:dyDescent="0.25">
      <c r="A1420" s="13">
        <f t="shared" si="45"/>
        <v>1</v>
      </c>
      <c r="B1420" s="11" t="s">
        <v>15</v>
      </c>
      <c r="C1420" s="11" t="str">
        <f t="shared" si="44"/>
        <v>N</v>
      </c>
    </row>
    <row r="1421" spans="1:3" x14ac:dyDescent="0.25">
      <c r="A1421" s="13">
        <f t="shared" si="45"/>
        <v>1</v>
      </c>
      <c r="B1421" s="11" t="s">
        <v>15</v>
      </c>
      <c r="C1421" s="11" t="str">
        <f t="shared" si="44"/>
        <v>N</v>
      </c>
    </row>
    <row r="1422" spans="1:3" x14ac:dyDescent="0.25">
      <c r="A1422" s="13">
        <f t="shared" si="45"/>
        <v>1</v>
      </c>
      <c r="B1422" s="11" t="s">
        <v>15</v>
      </c>
      <c r="C1422" s="11" t="str">
        <f t="shared" si="44"/>
        <v>N</v>
      </c>
    </row>
    <row r="1423" spans="1:3" x14ac:dyDescent="0.25">
      <c r="A1423" s="13">
        <f t="shared" si="45"/>
        <v>1</v>
      </c>
      <c r="B1423" s="11" t="s">
        <v>15</v>
      </c>
      <c r="C1423" s="11" t="str">
        <f t="shared" si="44"/>
        <v>N</v>
      </c>
    </row>
    <row r="1424" spans="1:3" x14ac:dyDescent="0.25">
      <c r="A1424" s="13">
        <f t="shared" si="45"/>
        <v>1</v>
      </c>
      <c r="B1424" s="11" t="s">
        <v>15</v>
      </c>
      <c r="C1424" s="11" t="str">
        <f t="shared" si="44"/>
        <v>N</v>
      </c>
    </row>
    <row r="1425" spans="1:3" x14ac:dyDescent="0.25">
      <c r="A1425" s="13">
        <f t="shared" si="45"/>
        <v>1</v>
      </c>
      <c r="B1425" s="11" t="s">
        <v>15</v>
      </c>
      <c r="C1425" s="11" t="str">
        <f t="shared" si="44"/>
        <v>N</v>
      </c>
    </row>
    <row r="1426" spans="1:3" x14ac:dyDescent="0.25">
      <c r="A1426" s="13">
        <f t="shared" si="45"/>
        <v>1</v>
      </c>
      <c r="B1426" s="11" t="s">
        <v>15</v>
      </c>
      <c r="C1426" s="11" t="str">
        <f t="shared" si="44"/>
        <v>N</v>
      </c>
    </row>
    <row r="1427" spans="1:3" x14ac:dyDescent="0.25">
      <c r="A1427" s="13">
        <f t="shared" si="45"/>
        <v>1</v>
      </c>
      <c r="B1427" s="11" t="s">
        <v>15</v>
      </c>
      <c r="C1427" s="11" t="str">
        <f t="shared" si="44"/>
        <v>N</v>
      </c>
    </row>
    <row r="1428" spans="1:3" x14ac:dyDescent="0.25">
      <c r="A1428" s="13">
        <f t="shared" si="45"/>
        <v>1</v>
      </c>
      <c r="B1428" s="11" t="s">
        <v>15</v>
      </c>
      <c r="C1428" s="11" t="str">
        <f t="shared" si="44"/>
        <v>N</v>
      </c>
    </row>
    <row r="1429" spans="1:3" x14ac:dyDescent="0.25">
      <c r="A1429" s="13">
        <f t="shared" si="45"/>
        <v>1</v>
      </c>
      <c r="B1429" s="11" t="s">
        <v>15</v>
      </c>
      <c r="C1429" s="11" t="str">
        <f t="shared" si="44"/>
        <v>N</v>
      </c>
    </row>
    <row r="1430" spans="1:3" x14ac:dyDescent="0.25">
      <c r="A1430" s="13">
        <f t="shared" si="45"/>
        <v>1</v>
      </c>
      <c r="B1430" s="11" t="s">
        <v>15</v>
      </c>
      <c r="C1430" s="11" t="str">
        <f t="shared" si="44"/>
        <v>N</v>
      </c>
    </row>
    <row r="1431" spans="1:3" x14ac:dyDescent="0.25">
      <c r="A1431" s="13">
        <f t="shared" si="45"/>
        <v>1</v>
      </c>
      <c r="B1431" s="11" t="s">
        <v>15</v>
      </c>
      <c r="C1431" s="11" t="str">
        <f t="shared" si="44"/>
        <v>N</v>
      </c>
    </row>
    <row r="1432" spans="1:3" x14ac:dyDescent="0.25">
      <c r="A1432" s="13">
        <f t="shared" si="45"/>
        <v>1</v>
      </c>
      <c r="B1432" s="11" t="s">
        <v>15</v>
      </c>
      <c r="C1432" s="11" t="str">
        <f t="shared" si="44"/>
        <v>N</v>
      </c>
    </row>
    <row r="1433" spans="1:3" x14ac:dyDescent="0.25">
      <c r="A1433" s="13">
        <f t="shared" si="45"/>
        <v>1</v>
      </c>
      <c r="B1433" s="11" t="s">
        <v>15</v>
      </c>
      <c r="C1433" s="11" t="str">
        <f t="shared" si="44"/>
        <v>N</v>
      </c>
    </row>
    <row r="1434" spans="1:3" x14ac:dyDescent="0.25">
      <c r="A1434" s="13">
        <f t="shared" si="45"/>
        <v>1</v>
      </c>
      <c r="B1434" s="11" t="s">
        <v>15</v>
      </c>
      <c r="C1434" s="11" t="str">
        <f t="shared" si="44"/>
        <v>N</v>
      </c>
    </row>
    <row r="1435" spans="1:3" x14ac:dyDescent="0.25">
      <c r="A1435" s="13">
        <f t="shared" si="45"/>
        <v>1</v>
      </c>
      <c r="B1435" s="11" t="s">
        <v>15</v>
      </c>
      <c r="C1435" s="11" t="str">
        <f t="shared" si="44"/>
        <v>N</v>
      </c>
    </row>
    <row r="1436" spans="1:3" x14ac:dyDescent="0.25">
      <c r="A1436" s="13">
        <f t="shared" si="45"/>
        <v>1</v>
      </c>
      <c r="B1436" s="11" t="s">
        <v>15</v>
      </c>
      <c r="C1436" s="11" t="str">
        <f t="shared" si="44"/>
        <v>N</v>
      </c>
    </row>
    <row r="1437" spans="1:3" x14ac:dyDescent="0.25">
      <c r="A1437" s="13">
        <f t="shared" si="45"/>
        <v>1</v>
      </c>
      <c r="B1437" s="11" t="s">
        <v>15</v>
      </c>
      <c r="C1437" s="11" t="str">
        <f t="shared" si="44"/>
        <v>N</v>
      </c>
    </row>
    <row r="1438" spans="1:3" x14ac:dyDescent="0.25">
      <c r="A1438" s="13">
        <f t="shared" si="45"/>
        <v>1</v>
      </c>
      <c r="B1438" s="11" t="s">
        <v>15</v>
      </c>
      <c r="C1438" s="11" t="str">
        <f t="shared" si="44"/>
        <v>N</v>
      </c>
    </row>
    <row r="1439" spans="1:3" x14ac:dyDescent="0.25">
      <c r="A1439" s="13">
        <f t="shared" si="45"/>
        <v>1</v>
      </c>
      <c r="B1439" s="11" t="s">
        <v>15</v>
      </c>
      <c r="C1439" s="11" t="str">
        <f t="shared" si="44"/>
        <v>N</v>
      </c>
    </row>
    <row r="1440" spans="1:3" x14ac:dyDescent="0.25">
      <c r="A1440" s="13">
        <f t="shared" si="45"/>
        <v>1</v>
      </c>
      <c r="B1440" s="11" t="s">
        <v>15</v>
      </c>
      <c r="C1440" s="11" t="str">
        <f t="shared" si="44"/>
        <v>N</v>
      </c>
    </row>
    <row r="1441" spans="1:3" x14ac:dyDescent="0.25">
      <c r="A1441" s="13">
        <f t="shared" si="45"/>
        <v>1</v>
      </c>
      <c r="B1441" s="11" t="s">
        <v>15</v>
      </c>
      <c r="C1441" s="11" t="str">
        <f t="shared" si="44"/>
        <v>N</v>
      </c>
    </row>
    <row r="1442" spans="1:3" x14ac:dyDescent="0.25">
      <c r="A1442" s="13">
        <f t="shared" si="45"/>
        <v>1</v>
      </c>
      <c r="B1442" s="11" t="s">
        <v>15</v>
      </c>
      <c r="C1442" s="11" t="str">
        <f t="shared" si="44"/>
        <v>N</v>
      </c>
    </row>
    <row r="1443" spans="1:3" x14ac:dyDescent="0.25">
      <c r="A1443" s="13">
        <f t="shared" si="45"/>
        <v>1</v>
      </c>
      <c r="B1443" s="11" t="s">
        <v>15</v>
      </c>
      <c r="C1443" s="11" t="str">
        <f t="shared" si="44"/>
        <v>N</v>
      </c>
    </row>
    <row r="1444" spans="1:3" x14ac:dyDescent="0.25">
      <c r="A1444" s="13">
        <f t="shared" si="45"/>
        <v>1</v>
      </c>
      <c r="B1444" s="11" t="s">
        <v>15</v>
      </c>
      <c r="C1444" s="11" t="str">
        <f t="shared" si="44"/>
        <v>N</v>
      </c>
    </row>
    <row r="1445" spans="1:3" x14ac:dyDescent="0.25">
      <c r="A1445" s="13">
        <f t="shared" si="45"/>
        <v>1</v>
      </c>
      <c r="B1445" s="11" t="s">
        <v>15</v>
      </c>
      <c r="C1445" s="11" t="str">
        <f t="shared" ref="C1445:C1508" si="46">+C1347</f>
        <v>N</v>
      </c>
    </row>
    <row r="1446" spans="1:3" x14ac:dyDescent="0.25">
      <c r="A1446" s="13">
        <f t="shared" si="45"/>
        <v>1</v>
      </c>
      <c r="B1446" s="11" t="s">
        <v>15</v>
      </c>
      <c r="C1446" s="11" t="str">
        <f t="shared" si="46"/>
        <v>N</v>
      </c>
    </row>
    <row r="1447" spans="1:3" x14ac:dyDescent="0.25">
      <c r="A1447" s="13">
        <f t="shared" si="45"/>
        <v>1</v>
      </c>
      <c r="B1447" s="11" t="s">
        <v>15</v>
      </c>
      <c r="C1447" s="11" t="str">
        <f t="shared" si="46"/>
        <v>N</v>
      </c>
    </row>
    <row r="1448" spans="1:3" x14ac:dyDescent="0.25">
      <c r="A1448" s="13">
        <f t="shared" si="45"/>
        <v>1</v>
      </c>
      <c r="B1448" s="11" t="s">
        <v>15</v>
      </c>
      <c r="C1448" s="11" t="str">
        <f t="shared" si="46"/>
        <v>N</v>
      </c>
    </row>
    <row r="1449" spans="1:3" x14ac:dyDescent="0.25">
      <c r="A1449" s="13">
        <f t="shared" si="45"/>
        <v>1</v>
      </c>
      <c r="B1449" s="11" t="s">
        <v>15</v>
      </c>
      <c r="C1449" s="11" t="str">
        <f t="shared" si="46"/>
        <v>N</v>
      </c>
    </row>
    <row r="1450" spans="1:3" x14ac:dyDescent="0.25">
      <c r="A1450" s="13">
        <f t="shared" si="45"/>
        <v>1</v>
      </c>
      <c r="B1450" s="11" t="s">
        <v>15</v>
      </c>
      <c r="C1450" s="11" t="str">
        <f t="shared" si="46"/>
        <v>N</v>
      </c>
    </row>
    <row r="1451" spans="1:3" x14ac:dyDescent="0.25">
      <c r="A1451" s="13">
        <f t="shared" si="45"/>
        <v>1</v>
      </c>
      <c r="B1451" s="11" t="s">
        <v>15</v>
      </c>
      <c r="C1451" s="11" t="str">
        <f t="shared" si="46"/>
        <v>N</v>
      </c>
    </row>
    <row r="1452" spans="1:3" x14ac:dyDescent="0.25">
      <c r="A1452" s="13">
        <f t="shared" si="45"/>
        <v>1</v>
      </c>
      <c r="B1452" s="11" t="s">
        <v>15</v>
      </c>
      <c r="C1452" s="11" t="str">
        <f t="shared" si="46"/>
        <v>N</v>
      </c>
    </row>
    <row r="1453" spans="1:3" x14ac:dyDescent="0.25">
      <c r="A1453" s="13">
        <f t="shared" si="45"/>
        <v>1</v>
      </c>
      <c r="B1453" s="11" t="s">
        <v>15</v>
      </c>
      <c r="C1453" s="11" t="str">
        <f t="shared" si="46"/>
        <v>N</v>
      </c>
    </row>
    <row r="1454" spans="1:3" x14ac:dyDescent="0.25">
      <c r="A1454" s="13">
        <f t="shared" si="45"/>
        <v>1</v>
      </c>
      <c r="B1454" s="11" t="s">
        <v>15</v>
      </c>
      <c r="C1454" s="11" t="str">
        <f t="shared" si="46"/>
        <v>N</v>
      </c>
    </row>
    <row r="1455" spans="1:3" x14ac:dyDescent="0.25">
      <c r="A1455" s="13">
        <f t="shared" si="45"/>
        <v>1</v>
      </c>
      <c r="B1455" s="11" t="s">
        <v>15</v>
      </c>
      <c r="C1455" s="11" t="str">
        <f t="shared" si="46"/>
        <v>N</v>
      </c>
    </row>
    <row r="1456" spans="1:3" x14ac:dyDescent="0.25">
      <c r="A1456" s="13">
        <f t="shared" si="45"/>
        <v>1</v>
      </c>
      <c r="B1456" s="11" t="s">
        <v>15</v>
      </c>
      <c r="C1456" s="11" t="str">
        <f t="shared" si="46"/>
        <v>N</v>
      </c>
    </row>
    <row r="1457" spans="1:3" x14ac:dyDescent="0.25">
      <c r="A1457" s="13">
        <f t="shared" si="45"/>
        <v>1</v>
      </c>
      <c r="B1457" s="11" t="s">
        <v>15</v>
      </c>
      <c r="C1457" s="11" t="str">
        <f t="shared" si="46"/>
        <v>N</v>
      </c>
    </row>
    <row r="1458" spans="1:3" x14ac:dyDescent="0.25">
      <c r="A1458" s="13">
        <f t="shared" si="45"/>
        <v>1</v>
      </c>
      <c r="B1458" s="11" t="s">
        <v>15</v>
      </c>
      <c r="C1458" s="11" t="str">
        <f t="shared" si="46"/>
        <v>N</v>
      </c>
    </row>
    <row r="1459" spans="1:3" x14ac:dyDescent="0.25">
      <c r="A1459" s="13">
        <f t="shared" si="45"/>
        <v>1</v>
      </c>
      <c r="B1459" s="11" t="s">
        <v>15</v>
      </c>
      <c r="C1459" s="11" t="str">
        <f t="shared" si="46"/>
        <v>N</v>
      </c>
    </row>
    <row r="1460" spans="1:3" x14ac:dyDescent="0.25">
      <c r="A1460" s="13">
        <f t="shared" si="45"/>
        <v>1</v>
      </c>
      <c r="B1460" s="11" t="s">
        <v>15</v>
      </c>
      <c r="C1460" s="11" t="str">
        <f t="shared" si="46"/>
        <v>N</v>
      </c>
    </row>
    <row r="1461" spans="1:3" x14ac:dyDescent="0.25">
      <c r="A1461" s="13">
        <f t="shared" si="45"/>
        <v>1</v>
      </c>
      <c r="B1461" s="11" t="s">
        <v>15</v>
      </c>
      <c r="C1461" s="11" t="str">
        <f t="shared" si="46"/>
        <v>N</v>
      </c>
    </row>
    <row r="1462" spans="1:3" x14ac:dyDescent="0.25">
      <c r="A1462" s="13">
        <f t="shared" si="45"/>
        <v>1</v>
      </c>
      <c r="B1462" s="11" t="s">
        <v>15</v>
      </c>
      <c r="C1462" s="11" t="str">
        <f t="shared" si="46"/>
        <v>N</v>
      </c>
    </row>
    <row r="1463" spans="1:3" x14ac:dyDescent="0.25">
      <c r="A1463" s="13">
        <f t="shared" si="45"/>
        <v>1</v>
      </c>
      <c r="B1463" s="11" t="s">
        <v>15</v>
      </c>
      <c r="C1463" s="11" t="str">
        <f t="shared" si="46"/>
        <v>N</v>
      </c>
    </row>
    <row r="1464" spans="1:3" x14ac:dyDescent="0.25">
      <c r="A1464" s="13">
        <f t="shared" si="45"/>
        <v>1</v>
      </c>
      <c r="B1464" s="11" t="s">
        <v>15</v>
      </c>
      <c r="C1464" s="11" t="str">
        <f t="shared" si="46"/>
        <v>N</v>
      </c>
    </row>
    <row r="1465" spans="1:3" x14ac:dyDescent="0.25">
      <c r="A1465" s="13">
        <f t="shared" si="45"/>
        <v>1</v>
      </c>
      <c r="B1465" s="11" t="s">
        <v>15</v>
      </c>
      <c r="C1465" s="11" t="str">
        <f t="shared" si="46"/>
        <v>N</v>
      </c>
    </row>
    <row r="1466" spans="1:3" x14ac:dyDescent="0.25">
      <c r="A1466" s="13">
        <f t="shared" si="45"/>
        <v>1</v>
      </c>
      <c r="B1466" s="11" t="s">
        <v>15</v>
      </c>
      <c r="C1466" s="11" t="str">
        <f t="shared" si="46"/>
        <v>N</v>
      </c>
    </row>
    <row r="1467" spans="1:3" x14ac:dyDescent="0.25">
      <c r="A1467" s="13">
        <f t="shared" si="45"/>
        <v>1</v>
      </c>
      <c r="B1467" s="11" t="s">
        <v>15</v>
      </c>
      <c r="C1467" s="11" t="str">
        <f t="shared" si="46"/>
        <v>N</v>
      </c>
    </row>
    <row r="1468" spans="1:3" x14ac:dyDescent="0.25">
      <c r="A1468" s="13">
        <f t="shared" si="45"/>
        <v>1</v>
      </c>
      <c r="B1468" s="11" t="s">
        <v>15</v>
      </c>
      <c r="C1468" s="11" t="str">
        <f t="shared" si="46"/>
        <v>N</v>
      </c>
    </row>
    <row r="1469" spans="1:3" x14ac:dyDescent="0.25">
      <c r="A1469" s="13">
        <f t="shared" si="45"/>
        <v>1</v>
      </c>
      <c r="B1469" s="11" t="s">
        <v>15</v>
      </c>
      <c r="C1469" s="11" t="str">
        <f t="shared" si="46"/>
        <v>N</v>
      </c>
    </row>
    <row r="1470" spans="1:3" x14ac:dyDescent="0.25">
      <c r="A1470" s="13">
        <f t="shared" si="45"/>
        <v>1</v>
      </c>
      <c r="B1470" s="11" t="s">
        <v>15</v>
      </c>
      <c r="C1470" s="11" t="str">
        <f t="shared" si="46"/>
        <v>N</v>
      </c>
    </row>
    <row r="1471" spans="1:3" x14ac:dyDescent="0.25">
      <c r="A1471" s="13">
        <f t="shared" si="45"/>
        <v>1</v>
      </c>
      <c r="B1471" s="11" t="s">
        <v>15</v>
      </c>
      <c r="C1471" s="11" t="str">
        <f t="shared" si="46"/>
        <v>N</v>
      </c>
    </row>
    <row r="1472" spans="1:3" x14ac:dyDescent="0.25">
      <c r="A1472" s="13">
        <f t="shared" si="45"/>
        <v>1</v>
      </c>
      <c r="B1472" s="11" t="s">
        <v>15</v>
      </c>
      <c r="C1472" s="11" t="str">
        <f t="shared" si="46"/>
        <v>N</v>
      </c>
    </row>
    <row r="1473" spans="1:3" x14ac:dyDescent="0.25">
      <c r="A1473" s="13">
        <f t="shared" si="45"/>
        <v>1</v>
      </c>
      <c r="B1473" s="11" t="s">
        <v>15</v>
      </c>
      <c r="C1473" s="11" t="str">
        <f t="shared" si="46"/>
        <v>N</v>
      </c>
    </row>
    <row r="1474" spans="1:3" x14ac:dyDescent="0.25">
      <c r="A1474" s="13">
        <f t="shared" si="45"/>
        <v>1</v>
      </c>
      <c r="B1474" s="11" t="s">
        <v>15</v>
      </c>
      <c r="C1474" s="11" t="str">
        <f t="shared" si="46"/>
        <v>N</v>
      </c>
    </row>
    <row r="1475" spans="1:3" x14ac:dyDescent="0.25">
      <c r="A1475" s="13">
        <f t="shared" si="45"/>
        <v>1</v>
      </c>
      <c r="B1475" s="11" t="s">
        <v>15</v>
      </c>
      <c r="C1475" s="11" t="str">
        <f t="shared" si="46"/>
        <v>N</v>
      </c>
    </row>
    <row r="1476" spans="1:3" x14ac:dyDescent="0.25">
      <c r="A1476" s="13">
        <f t="shared" ref="A1476:A1539" si="47">+A1475</f>
        <v>1</v>
      </c>
      <c r="B1476" s="11" t="s">
        <v>15</v>
      </c>
      <c r="C1476" s="11" t="str">
        <f t="shared" si="46"/>
        <v>N</v>
      </c>
    </row>
    <row r="1477" spans="1:3" x14ac:dyDescent="0.25">
      <c r="A1477" s="13">
        <f t="shared" si="47"/>
        <v>1</v>
      </c>
      <c r="B1477" s="11" t="s">
        <v>15</v>
      </c>
      <c r="C1477" s="11" t="str">
        <f t="shared" si="46"/>
        <v>N</v>
      </c>
    </row>
    <row r="1478" spans="1:3" x14ac:dyDescent="0.25">
      <c r="A1478" s="13">
        <f t="shared" si="47"/>
        <v>1</v>
      </c>
      <c r="B1478" s="11" t="s">
        <v>15</v>
      </c>
      <c r="C1478" s="11" t="str">
        <f t="shared" si="46"/>
        <v>N</v>
      </c>
    </row>
    <row r="1479" spans="1:3" x14ac:dyDescent="0.25">
      <c r="A1479" s="13">
        <f t="shared" si="47"/>
        <v>1</v>
      </c>
      <c r="B1479" s="11" t="s">
        <v>15</v>
      </c>
      <c r="C1479" s="11" t="str">
        <f t="shared" si="46"/>
        <v>N</v>
      </c>
    </row>
    <row r="1480" spans="1:3" x14ac:dyDescent="0.25">
      <c r="A1480" s="13">
        <f t="shared" si="47"/>
        <v>1</v>
      </c>
      <c r="B1480" s="11" t="s">
        <v>15</v>
      </c>
      <c r="C1480" s="11" t="str">
        <f t="shared" si="46"/>
        <v>N</v>
      </c>
    </row>
    <row r="1481" spans="1:3" x14ac:dyDescent="0.25">
      <c r="A1481" s="13">
        <f t="shared" si="47"/>
        <v>1</v>
      </c>
      <c r="B1481" s="11" t="s">
        <v>15</v>
      </c>
      <c r="C1481" s="11" t="str">
        <f t="shared" si="46"/>
        <v>N</v>
      </c>
    </row>
    <row r="1482" spans="1:3" x14ac:dyDescent="0.25">
      <c r="A1482" s="13">
        <f t="shared" si="47"/>
        <v>1</v>
      </c>
      <c r="B1482" s="11" t="s">
        <v>15</v>
      </c>
      <c r="C1482" s="11" t="str">
        <f t="shared" si="46"/>
        <v>N</v>
      </c>
    </row>
    <row r="1483" spans="1:3" x14ac:dyDescent="0.25">
      <c r="A1483" s="13">
        <f t="shared" si="47"/>
        <v>1</v>
      </c>
      <c r="B1483" s="11" t="s">
        <v>15</v>
      </c>
      <c r="C1483" s="11" t="str">
        <f t="shared" si="46"/>
        <v>N</v>
      </c>
    </row>
    <row r="1484" spans="1:3" x14ac:dyDescent="0.25">
      <c r="A1484" s="13">
        <f t="shared" si="47"/>
        <v>1</v>
      </c>
      <c r="B1484" s="11" t="s">
        <v>15</v>
      </c>
      <c r="C1484" s="11" t="str">
        <f t="shared" si="46"/>
        <v>N</v>
      </c>
    </row>
    <row r="1485" spans="1:3" x14ac:dyDescent="0.25">
      <c r="A1485" s="13">
        <f t="shared" si="47"/>
        <v>1</v>
      </c>
      <c r="B1485" s="11" t="s">
        <v>15</v>
      </c>
      <c r="C1485" s="11" t="str">
        <f t="shared" si="46"/>
        <v>N</v>
      </c>
    </row>
    <row r="1486" spans="1:3" x14ac:dyDescent="0.25">
      <c r="A1486" s="13">
        <f t="shared" si="47"/>
        <v>1</v>
      </c>
      <c r="B1486" s="11" t="s">
        <v>15</v>
      </c>
      <c r="C1486" s="11" t="str">
        <f t="shared" si="46"/>
        <v>N</v>
      </c>
    </row>
    <row r="1487" spans="1:3" x14ac:dyDescent="0.25">
      <c r="A1487" s="13">
        <f t="shared" si="47"/>
        <v>1</v>
      </c>
      <c r="B1487" s="11" t="s">
        <v>15</v>
      </c>
      <c r="C1487" s="11" t="str">
        <f t="shared" si="46"/>
        <v>N</v>
      </c>
    </row>
    <row r="1488" spans="1:3" x14ac:dyDescent="0.25">
      <c r="A1488" s="13">
        <f t="shared" si="47"/>
        <v>1</v>
      </c>
      <c r="B1488" s="11" t="s">
        <v>15</v>
      </c>
      <c r="C1488" s="11" t="str">
        <f t="shared" si="46"/>
        <v>N</v>
      </c>
    </row>
    <row r="1489" spans="1:3" x14ac:dyDescent="0.25">
      <c r="A1489" s="13">
        <f t="shared" si="47"/>
        <v>1</v>
      </c>
      <c r="B1489" s="11" t="s">
        <v>15</v>
      </c>
      <c r="C1489" s="11" t="str">
        <f t="shared" si="46"/>
        <v>N</v>
      </c>
    </row>
    <row r="1490" spans="1:3" x14ac:dyDescent="0.25">
      <c r="A1490" s="13">
        <f t="shared" si="47"/>
        <v>1</v>
      </c>
      <c r="B1490" s="11" t="s">
        <v>15</v>
      </c>
      <c r="C1490" s="11" t="str">
        <f t="shared" si="46"/>
        <v>N</v>
      </c>
    </row>
    <row r="1491" spans="1:3" x14ac:dyDescent="0.25">
      <c r="A1491" s="13">
        <f t="shared" si="47"/>
        <v>1</v>
      </c>
      <c r="B1491" s="11" t="s">
        <v>15</v>
      </c>
      <c r="C1491" s="11" t="str">
        <f t="shared" si="46"/>
        <v>N</v>
      </c>
    </row>
    <row r="1492" spans="1:3" x14ac:dyDescent="0.25">
      <c r="A1492" s="13">
        <f t="shared" si="47"/>
        <v>1</v>
      </c>
      <c r="B1492" s="11" t="s">
        <v>15</v>
      </c>
      <c r="C1492" s="11" t="str">
        <f t="shared" si="46"/>
        <v>N</v>
      </c>
    </row>
    <row r="1493" spans="1:3" x14ac:dyDescent="0.25">
      <c r="A1493" s="13">
        <f t="shared" si="47"/>
        <v>1</v>
      </c>
      <c r="B1493" s="11" t="s">
        <v>15</v>
      </c>
      <c r="C1493" s="11" t="str">
        <f t="shared" si="46"/>
        <v>N</v>
      </c>
    </row>
    <row r="1494" spans="1:3" x14ac:dyDescent="0.25">
      <c r="A1494" s="13">
        <f t="shared" si="47"/>
        <v>1</v>
      </c>
      <c r="B1494" s="11" t="s">
        <v>15</v>
      </c>
      <c r="C1494" s="11" t="str">
        <f t="shared" si="46"/>
        <v>N</v>
      </c>
    </row>
    <row r="1495" spans="1:3" x14ac:dyDescent="0.25">
      <c r="A1495" s="13">
        <f t="shared" si="47"/>
        <v>1</v>
      </c>
      <c r="B1495" s="11" t="s">
        <v>15</v>
      </c>
      <c r="C1495" s="11" t="str">
        <f t="shared" si="46"/>
        <v>N</v>
      </c>
    </row>
    <row r="1496" spans="1:3" x14ac:dyDescent="0.25">
      <c r="A1496" s="13">
        <f t="shared" si="47"/>
        <v>1</v>
      </c>
      <c r="B1496" s="11" t="s">
        <v>15</v>
      </c>
      <c r="C1496" s="11" t="str">
        <f t="shared" si="46"/>
        <v>N</v>
      </c>
    </row>
    <row r="1497" spans="1:3" x14ac:dyDescent="0.25">
      <c r="A1497" s="13">
        <f t="shared" si="47"/>
        <v>1</v>
      </c>
      <c r="B1497" s="11" t="s">
        <v>15</v>
      </c>
      <c r="C1497" s="11" t="str">
        <f t="shared" si="46"/>
        <v>N</v>
      </c>
    </row>
    <row r="1498" spans="1:3" x14ac:dyDescent="0.25">
      <c r="A1498" s="13">
        <f t="shared" si="47"/>
        <v>1</v>
      </c>
      <c r="B1498" s="11" t="s">
        <v>15</v>
      </c>
      <c r="C1498" s="11" t="str">
        <f t="shared" si="46"/>
        <v>N</v>
      </c>
    </row>
    <row r="1499" spans="1:3" x14ac:dyDescent="0.25">
      <c r="A1499" s="13">
        <f t="shared" si="47"/>
        <v>1</v>
      </c>
      <c r="B1499" s="11" t="s">
        <v>15</v>
      </c>
      <c r="C1499" s="11" t="str">
        <f t="shared" si="46"/>
        <v>N</v>
      </c>
    </row>
    <row r="1500" spans="1:3" x14ac:dyDescent="0.25">
      <c r="A1500" s="13">
        <f t="shared" si="47"/>
        <v>1</v>
      </c>
      <c r="B1500" s="11" t="s">
        <v>15</v>
      </c>
      <c r="C1500" s="11" t="str">
        <f t="shared" si="46"/>
        <v>N</v>
      </c>
    </row>
    <row r="1501" spans="1:3" x14ac:dyDescent="0.25">
      <c r="A1501" s="13">
        <f t="shared" si="47"/>
        <v>1</v>
      </c>
      <c r="B1501" s="11" t="s">
        <v>15</v>
      </c>
      <c r="C1501" s="11" t="str">
        <f t="shared" si="46"/>
        <v>N</v>
      </c>
    </row>
    <row r="1502" spans="1:3" x14ac:dyDescent="0.25">
      <c r="A1502" s="13">
        <f t="shared" si="47"/>
        <v>1</v>
      </c>
      <c r="B1502" s="11" t="s">
        <v>15</v>
      </c>
      <c r="C1502" s="11" t="str">
        <f t="shared" si="46"/>
        <v>N</v>
      </c>
    </row>
    <row r="1503" spans="1:3" x14ac:dyDescent="0.25">
      <c r="A1503" s="13">
        <f t="shared" si="47"/>
        <v>1</v>
      </c>
      <c r="B1503" s="11" t="s">
        <v>15</v>
      </c>
      <c r="C1503" s="11" t="str">
        <f t="shared" si="46"/>
        <v>N</v>
      </c>
    </row>
    <row r="1504" spans="1:3" x14ac:dyDescent="0.25">
      <c r="A1504" s="13">
        <f t="shared" si="47"/>
        <v>1</v>
      </c>
      <c r="B1504" s="11" t="s">
        <v>15</v>
      </c>
      <c r="C1504" s="11" t="str">
        <f t="shared" si="46"/>
        <v>N</v>
      </c>
    </row>
    <row r="1505" spans="1:3" x14ac:dyDescent="0.25">
      <c r="A1505" s="13">
        <f t="shared" si="47"/>
        <v>1</v>
      </c>
      <c r="B1505" s="11" t="s">
        <v>15</v>
      </c>
      <c r="C1505" s="11" t="str">
        <f t="shared" si="46"/>
        <v>N</v>
      </c>
    </row>
    <row r="1506" spans="1:3" x14ac:dyDescent="0.25">
      <c r="A1506" s="13">
        <f t="shared" si="47"/>
        <v>1</v>
      </c>
      <c r="B1506" s="11" t="s">
        <v>15</v>
      </c>
      <c r="C1506" s="11" t="str">
        <f t="shared" si="46"/>
        <v>N</v>
      </c>
    </row>
    <row r="1507" spans="1:3" x14ac:dyDescent="0.25">
      <c r="A1507" s="13">
        <f t="shared" si="47"/>
        <v>1</v>
      </c>
      <c r="B1507" s="11" t="s">
        <v>15</v>
      </c>
      <c r="C1507" s="11" t="str">
        <f t="shared" si="46"/>
        <v>N</v>
      </c>
    </row>
    <row r="1508" spans="1:3" x14ac:dyDescent="0.25">
      <c r="A1508" s="13">
        <f t="shared" si="47"/>
        <v>1</v>
      </c>
      <c r="B1508" s="11" t="s">
        <v>15</v>
      </c>
      <c r="C1508" s="11" t="str">
        <f t="shared" si="46"/>
        <v>N</v>
      </c>
    </row>
    <row r="1509" spans="1:3" x14ac:dyDescent="0.25">
      <c r="A1509" s="13">
        <f t="shared" si="47"/>
        <v>1</v>
      </c>
      <c r="B1509" s="11" t="s">
        <v>15</v>
      </c>
      <c r="C1509" s="11" t="str">
        <f t="shared" ref="C1509:C1572" si="48">+C1411</f>
        <v>N</v>
      </c>
    </row>
    <row r="1510" spans="1:3" x14ac:dyDescent="0.25">
      <c r="A1510" s="13">
        <f t="shared" si="47"/>
        <v>1</v>
      </c>
      <c r="B1510" s="11" t="s">
        <v>15</v>
      </c>
      <c r="C1510" s="11" t="str">
        <f t="shared" si="48"/>
        <v>N</v>
      </c>
    </row>
    <row r="1511" spans="1:3" x14ac:dyDescent="0.25">
      <c r="A1511" s="13">
        <f t="shared" si="47"/>
        <v>1</v>
      </c>
      <c r="B1511" s="11" t="s">
        <v>15</v>
      </c>
      <c r="C1511" s="11" t="str">
        <f t="shared" si="48"/>
        <v>N</v>
      </c>
    </row>
    <row r="1512" spans="1:3" x14ac:dyDescent="0.25">
      <c r="A1512" s="13">
        <f t="shared" si="47"/>
        <v>1</v>
      </c>
      <c r="B1512" s="11" t="s">
        <v>15</v>
      </c>
      <c r="C1512" s="11" t="str">
        <f t="shared" si="48"/>
        <v>N</v>
      </c>
    </row>
    <row r="1513" spans="1:3" x14ac:dyDescent="0.25">
      <c r="A1513" s="13">
        <f t="shared" si="47"/>
        <v>1</v>
      </c>
      <c r="B1513" s="11" t="s">
        <v>15</v>
      </c>
      <c r="C1513" s="11" t="str">
        <f t="shared" si="48"/>
        <v>N</v>
      </c>
    </row>
    <row r="1514" spans="1:3" x14ac:dyDescent="0.25">
      <c r="A1514" s="13">
        <f t="shared" si="47"/>
        <v>1</v>
      </c>
      <c r="B1514" s="11" t="s">
        <v>15</v>
      </c>
      <c r="C1514" s="11" t="str">
        <f t="shared" si="48"/>
        <v>N</v>
      </c>
    </row>
    <row r="1515" spans="1:3" x14ac:dyDescent="0.25">
      <c r="A1515" s="13">
        <f t="shared" si="47"/>
        <v>1</v>
      </c>
      <c r="B1515" s="11" t="s">
        <v>15</v>
      </c>
      <c r="C1515" s="11" t="str">
        <f t="shared" si="48"/>
        <v>N</v>
      </c>
    </row>
    <row r="1516" spans="1:3" x14ac:dyDescent="0.25">
      <c r="A1516" s="13">
        <f t="shared" si="47"/>
        <v>1</v>
      </c>
      <c r="B1516" s="11" t="s">
        <v>15</v>
      </c>
      <c r="C1516" s="11" t="str">
        <f t="shared" si="48"/>
        <v>N</v>
      </c>
    </row>
    <row r="1517" spans="1:3" x14ac:dyDescent="0.25">
      <c r="A1517" s="13">
        <f t="shared" si="47"/>
        <v>1</v>
      </c>
      <c r="B1517" s="11" t="s">
        <v>15</v>
      </c>
      <c r="C1517" s="11" t="str">
        <f t="shared" si="48"/>
        <v>N</v>
      </c>
    </row>
    <row r="1518" spans="1:3" x14ac:dyDescent="0.25">
      <c r="A1518" s="13">
        <f t="shared" si="47"/>
        <v>1</v>
      </c>
      <c r="B1518" s="11" t="s">
        <v>15</v>
      </c>
      <c r="C1518" s="11" t="str">
        <f t="shared" si="48"/>
        <v>N</v>
      </c>
    </row>
    <row r="1519" spans="1:3" x14ac:dyDescent="0.25">
      <c r="A1519" s="13">
        <f t="shared" si="47"/>
        <v>1</v>
      </c>
      <c r="B1519" s="11" t="s">
        <v>15</v>
      </c>
      <c r="C1519" s="11" t="str">
        <f t="shared" si="48"/>
        <v>N</v>
      </c>
    </row>
    <row r="1520" spans="1:3" x14ac:dyDescent="0.25">
      <c r="A1520" s="13">
        <f t="shared" si="47"/>
        <v>1</v>
      </c>
      <c r="B1520" s="11" t="s">
        <v>15</v>
      </c>
      <c r="C1520" s="11" t="str">
        <f t="shared" si="48"/>
        <v>N</v>
      </c>
    </row>
    <row r="1521" spans="1:3" x14ac:dyDescent="0.25">
      <c r="A1521" s="13">
        <f t="shared" si="47"/>
        <v>1</v>
      </c>
      <c r="B1521" s="11" t="s">
        <v>15</v>
      </c>
      <c r="C1521" s="11" t="str">
        <f t="shared" si="48"/>
        <v>N</v>
      </c>
    </row>
    <row r="1522" spans="1:3" x14ac:dyDescent="0.25">
      <c r="A1522" s="13">
        <f t="shared" si="47"/>
        <v>1</v>
      </c>
      <c r="B1522" s="11" t="s">
        <v>15</v>
      </c>
      <c r="C1522" s="11" t="str">
        <f t="shared" si="48"/>
        <v>N</v>
      </c>
    </row>
    <row r="1523" spans="1:3" x14ac:dyDescent="0.25">
      <c r="A1523" s="13">
        <f t="shared" si="47"/>
        <v>1</v>
      </c>
      <c r="B1523" s="11" t="s">
        <v>15</v>
      </c>
      <c r="C1523" s="11" t="str">
        <f t="shared" si="48"/>
        <v>N</v>
      </c>
    </row>
    <row r="1524" spans="1:3" x14ac:dyDescent="0.25">
      <c r="A1524" s="13">
        <f t="shared" si="47"/>
        <v>1</v>
      </c>
      <c r="B1524" s="11" t="s">
        <v>15</v>
      </c>
      <c r="C1524" s="11" t="str">
        <f t="shared" si="48"/>
        <v>N</v>
      </c>
    </row>
    <row r="1525" spans="1:3" x14ac:dyDescent="0.25">
      <c r="A1525" s="13">
        <f t="shared" si="47"/>
        <v>1</v>
      </c>
      <c r="B1525" s="11" t="s">
        <v>15</v>
      </c>
      <c r="C1525" s="11" t="str">
        <f t="shared" si="48"/>
        <v>N</v>
      </c>
    </row>
    <row r="1526" spans="1:3" x14ac:dyDescent="0.25">
      <c r="A1526" s="13">
        <f t="shared" si="47"/>
        <v>1</v>
      </c>
      <c r="B1526" s="11" t="s">
        <v>15</v>
      </c>
      <c r="C1526" s="11" t="str">
        <f t="shared" si="48"/>
        <v>N</v>
      </c>
    </row>
    <row r="1527" spans="1:3" x14ac:dyDescent="0.25">
      <c r="A1527" s="13">
        <f t="shared" si="47"/>
        <v>1</v>
      </c>
      <c r="B1527" s="11" t="s">
        <v>15</v>
      </c>
      <c r="C1527" s="11" t="str">
        <f t="shared" si="48"/>
        <v>N</v>
      </c>
    </row>
    <row r="1528" spans="1:3" x14ac:dyDescent="0.25">
      <c r="A1528" s="13">
        <f t="shared" si="47"/>
        <v>1</v>
      </c>
      <c r="B1528" s="11" t="s">
        <v>15</v>
      </c>
      <c r="C1528" s="11" t="str">
        <f t="shared" si="48"/>
        <v>N</v>
      </c>
    </row>
    <row r="1529" spans="1:3" x14ac:dyDescent="0.25">
      <c r="A1529" s="13">
        <f t="shared" si="47"/>
        <v>1</v>
      </c>
      <c r="B1529" s="11" t="s">
        <v>15</v>
      </c>
      <c r="C1529" s="11" t="str">
        <f t="shared" si="48"/>
        <v>N</v>
      </c>
    </row>
    <row r="1530" spans="1:3" x14ac:dyDescent="0.25">
      <c r="A1530" s="13">
        <f t="shared" si="47"/>
        <v>1</v>
      </c>
      <c r="B1530" s="11" t="s">
        <v>15</v>
      </c>
      <c r="C1530" s="11" t="str">
        <f t="shared" si="48"/>
        <v>N</v>
      </c>
    </row>
    <row r="1531" spans="1:3" x14ac:dyDescent="0.25">
      <c r="A1531" s="13">
        <f t="shared" si="47"/>
        <v>1</v>
      </c>
      <c r="B1531" s="11" t="s">
        <v>15</v>
      </c>
      <c r="C1531" s="11" t="str">
        <f t="shared" si="48"/>
        <v>N</v>
      </c>
    </row>
    <row r="1532" spans="1:3" x14ac:dyDescent="0.25">
      <c r="A1532" s="13">
        <f t="shared" si="47"/>
        <v>1</v>
      </c>
      <c r="B1532" s="11" t="s">
        <v>15</v>
      </c>
      <c r="C1532" s="11" t="str">
        <f t="shared" si="48"/>
        <v>N</v>
      </c>
    </row>
    <row r="1533" spans="1:3" x14ac:dyDescent="0.25">
      <c r="A1533" s="13">
        <f t="shared" si="47"/>
        <v>1</v>
      </c>
      <c r="B1533" s="11" t="s">
        <v>15</v>
      </c>
      <c r="C1533" s="11" t="str">
        <f t="shared" si="48"/>
        <v>N</v>
      </c>
    </row>
    <row r="1534" spans="1:3" x14ac:dyDescent="0.25">
      <c r="A1534" s="13">
        <f t="shared" si="47"/>
        <v>1</v>
      </c>
      <c r="B1534" s="11" t="s">
        <v>15</v>
      </c>
      <c r="C1534" s="11" t="str">
        <f t="shared" si="48"/>
        <v>N</v>
      </c>
    </row>
    <row r="1535" spans="1:3" x14ac:dyDescent="0.25">
      <c r="A1535" s="13">
        <f t="shared" si="47"/>
        <v>1</v>
      </c>
      <c r="B1535" s="11" t="s">
        <v>15</v>
      </c>
      <c r="C1535" s="11" t="str">
        <f t="shared" si="48"/>
        <v>N</v>
      </c>
    </row>
    <row r="1536" spans="1:3" x14ac:dyDescent="0.25">
      <c r="A1536" s="13">
        <f t="shared" si="47"/>
        <v>1</v>
      </c>
      <c r="B1536" s="11" t="s">
        <v>15</v>
      </c>
      <c r="C1536" s="11" t="str">
        <f t="shared" si="48"/>
        <v>N</v>
      </c>
    </row>
    <row r="1537" spans="1:3" x14ac:dyDescent="0.25">
      <c r="A1537" s="13">
        <f t="shared" si="47"/>
        <v>1</v>
      </c>
      <c r="B1537" s="11" t="s">
        <v>15</v>
      </c>
      <c r="C1537" s="11" t="str">
        <f t="shared" si="48"/>
        <v>N</v>
      </c>
    </row>
    <row r="1538" spans="1:3" x14ac:dyDescent="0.25">
      <c r="A1538" s="13">
        <f t="shared" si="47"/>
        <v>1</v>
      </c>
      <c r="B1538" s="11" t="s">
        <v>15</v>
      </c>
      <c r="C1538" s="11" t="str">
        <f t="shared" si="48"/>
        <v>N</v>
      </c>
    </row>
    <row r="1539" spans="1:3" x14ac:dyDescent="0.25">
      <c r="A1539" s="13">
        <f t="shared" si="47"/>
        <v>1</v>
      </c>
      <c r="B1539" s="11" t="s">
        <v>15</v>
      </c>
      <c r="C1539" s="11" t="str">
        <f t="shared" si="48"/>
        <v>N</v>
      </c>
    </row>
    <row r="1540" spans="1:3" x14ac:dyDescent="0.25">
      <c r="A1540" s="13">
        <f t="shared" ref="A1540:A1602" si="49">+A1539</f>
        <v>1</v>
      </c>
      <c r="B1540" s="11" t="s">
        <v>15</v>
      </c>
      <c r="C1540" s="11" t="str">
        <f t="shared" si="48"/>
        <v>N</v>
      </c>
    </row>
    <row r="1541" spans="1:3" x14ac:dyDescent="0.25">
      <c r="A1541" s="13">
        <f t="shared" si="49"/>
        <v>1</v>
      </c>
      <c r="B1541" s="11" t="s">
        <v>15</v>
      </c>
      <c r="C1541" s="11" t="str">
        <f t="shared" si="48"/>
        <v>N</v>
      </c>
    </row>
    <row r="1542" spans="1:3" x14ac:dyDescent="0.25">
      <c r="A1542" s="13">
        <f t="shared" si="49"/>
        <v>1</v>
      </c>
      <c r="B1542" s="11" t="s">
        <v>15</v>
      </c>
      <c r="C1542" s="11" t="str">
        <f t="shared" si="48"/>
        <v>N</v>
      </c>
    </row>
    <row r="1543" spans="1:3" x14ac:dyDescent="0.25">
      <c r="A1543" s="13">
        <f t="shared" si="49"/>
        <v>1</v>
      </c>
      <c r="B1543" s="11" t="s">
        <v>15</v>
      </c>
      <c r="C1543" s="11" t="str">
        <f t="shared" si="48"/>
        <v>N</v>
      </c>
    </row>
    <row r="1544" spans="1:3" x14ac:dyDescent="0.25">
      <c r="A1544" s="13">
        <f t="shared" si="49"/>
        <v>1</v>
      </c>
      <c r="B1544" s="11" t="s">
        <v>15</v>
      </c>
      <c r="C1544" s="11" t="str">
        <f t="shared" si="48"/>
        <v>N</v>
      </c>
    </row>
    <row r="1545" spans="1:3" x14ac:dyDescent="0.25">
      <c r="A1545" s="13">
        <f t="shared" si="49"/>
        <v>1</v>
      </c>
      <c r="B1545" s="11" t="s">
        <v>15</v>
      </c>
      <c r="C1545" s="11" t="str">
        <f t="shared" si="48"/>
        <v>N</v>
      </c>
    </row>
    <row r="1546" spans="1:3" x14ac:dyDescent="0.25">
      <c r="A1546" s="13">
        <f t="shared" si="49"/>
        <v>1</v>
      </c>
      <c r="B1546" s="11" t="s">
        <v>15</v>
      </c>
      <c r="C1546" s="11" t="str">
        <f t="shared" si="48"/>
        <v>N</v>
      </c>
    </row>
    <row r="1547" spans="1:3" x14ac:dyDescent="0.25">
      <c r="A1547" s="13">
        <f t="shared" si="49"/>
        <v>1</v>
      </c>
      <c r="B1547" s="11" t="s">
        <v>15</v>
      </c>
      <c r="C1547" s="11" t="str">
        <f t="shared" si="48"/>
        <v>N</v>
      </c>
    </row>
    <row r="1548" spans="1:3" x14ac:dyDescent="0.25">
      <c r="A1548" s="13">
        <f t="shared" si="49"/>
        <v>1</v>
      </c>
      <c r="B1548" s="11" t="s">
        <v>15</v>
      </c>
      <c r="C1548" s="11" t="str">
        <f t="shared" si="48"/>
        <v>N</v>
      </c>
    </row>
    <row r="1549" spans="1:3" x14ac:dyDescent="0.25">
      <c r="A1549" s="13">
        <f t="shared" si="49"/>
        <v>1</v>
      </c>
      <c r="B1549" s="11" t="s">
        <v>15</v>
      </c>
      <c r="C1549" s="11" t="str">
        <f t="shared" si="48"/>
        <v>N</v>
      </c>
    </row>
    <row r="1550" spans="1:3" x14ac:dyDescent="0.25">
      <c r="A1550" s="13">
        <f t="shared" si="49"/>
        <v>1</v>
      </c>
      <c r="B1550" s="11" t="s">
        <v>15</v>
      </c>
      <c r="C1550" s="11" t="str">
        <f t="shared" si="48"/>
        <v>N</v>
      </c>
    </row>
    <row r="1551" spans="1:3" x14ac:dyDescent="0.25">
      <c r="A1551" s="13">
        <f t="shared" si="49"/>
        <v>1</v>
      </c>
      <c r="B1551" s="11" t="s">
        <v>15</v>
      </c>
      <c r="C1551" s="11" t="str">
        <f t="shared" si="48"/>
        <v>N</v>
      </c>
    </row>
    <row r="1552" spans="1:3" x14ac:dyDescent="0.25">
      <c r="A1552" s="13">
        <f t="shared" si="49"/>
        <v>1</v>
      </c>
      <c r="B1552" s="11" t="s">
        <v>15</v>
      </c>
      <c r="C1552" s="11" t="str">
        <f t="shared" si="48"/>
        <v>N</v>
      </c>
    </row>
    <row r="1553" spans="1:3" x14ac:dyDescent="0.25">
      <c r="A1553" s="13">
        <f t="shared" si="49"/>
        <v>1</v>
      </c>
      <c r="B1553" s="11" t="s">
        <v>15</v>
      </c>
      <c r="C1553" s="11" t="str">
        <f t="shared" si="48"/>
        <v>N</v>
      </c>
    </row>
    <row r="1554" spans="1:3" x14ac:dyDescent="0.25">
      <c r="A1554" s="13">
        <f t="shared" si="49"/>
        <v>1</v>
      </c>
      <c r="B1554" s="11" t="s">
        <v>15</v>
      </c>
      <c r="C1554" s="11" t="str">
        <f t="shared" si="48"/>
        <v>N</v>
      </c>
    </row>
    <row r="1555" spans="1:3" x14ac:dyDescent="0.25">
      <c r="A1555" s="13">
        <f t="shared" si="49"/>
        <v>1</v>
      </c>
      <c r="B1555" s="11" t="s">
        <v>15</v>
      </c>
      <c r="C1555" s="11" t="str">
        <f t="shared" si="48"/>
        <v>N</v>
      </c>
    </row>
    <row r="1556" spans="1:3" x14ac:dyDescent="0.25">
      <c r="A1556" s="13">
        <f t="shared" si="49"/>
        <v>1</v>
      </c>
      <c r="B1556" s="11" t="s">
        <v>15</v>
      </c>
      <c r="C1556" s="11" t="str">
        <f t="shared" si="48"/>
        <v>N</v>
      </c>
    </row>
    <row r="1557" spans="1:3" x14ac:dyDescent="0.25">
      <c r="A1557" s="13">
        <f t="shared" si="49"/>
        <v>1</v>
      </c>
      <c r="B1557" s="11" t="s">
        <v>15</v>
      </c>
      <c r="C1557" s="11" t="str">
        <f t="shared" si="48"/>
        <v>N</v>
      </c>
    </row>
    <row r="1558" spans="1:3" x14ac:dyDescent="0.25">
      <c r="A1558" s="13">
        <f t="shared" si="49"/>
        <v>1</v>
      </c>
      <c r="B1558" s="11" t="s">
        <v>15</v>
      </c>
      <c r="C1558" s="11" t="str">
        <f t="shared" si="48"/>
        <v>N</v>
      </c>
    </row>
    <row r="1559" spans="1:3" x14ac:dyDescent="0.25">
      <c r="A1559" s="13">
        <f t="shared" si="49"/>
        <v>1</v>
      </c>
      <c r="B1559" s="11" t="s">
        <v>15</v>
      </c>
      <c r="C1559" s="11" t="str">
        <f t="shared" si="48"/>
        <v>N</v>
      </c>
    </row>
    <row r="1560" spans="1:3" x14ac:dyDescent="0.25">
      <c r="A1560" s="13">
        <f t="shared" si="49"/>
        <v>1</v>
      </c>
      <c r="B1560" s="11" t="s">
        <v>15</v>
      </c>
      <c r="C1560" s="11" t="str">
        <f t="shared" si="48"/>
        <v>N</v>
      </c>
    </row>
    <row r="1561" spans="1:3" x14ac:dyDescent="0.25">
      <c r="A1561" s="13">
        <f t="shared" si="49"/>
        <v>1</v>
      </c>
      <c r="B1561" s="11" t="s">
        <v>15</v>
      </c>
      <c r="C1561" s="11" t="str">
        <f t="shared" si="48"/>
        <v>N</v>
      </c>
    </row>
    <row r="1562" spans="1:3" x14ac:dyDescent="0.25">
      <c r="A1562" s="13">
        <f t="shared" si="49"/>
        <v>1</v>
      </c>
      <c r="B1562" s="11" t="s">
        <v>15</v>
      </c>
      <c r="C1562" s="11" t="str">
        <f t="shared" si="48"/>
        <v>N</v>
      </c>
    </row>
    <row r="1563" spans="1:3" x14ac:dyDescent="0.25">
      <c r="A1563" s="13">
        <f t="shared" si="49"/>
        <v>1</v>
      </c>
      <c r="B1563" s="11" t="s">
        <v>15</v>
      </c>
      <c r="C1563" s="11" t="str">
        <f t="shared" si="48"/>
        <v>N</v>
      </c>
    </row>
    <row r="1564" spans="1:3" x14ac:dyDescent="0.25">
      <c r="A1564" s="13">
        <f t="shared" si="49"/>
        <v>1</v>
      </c>
      <c r="B1564" s="11" t="s">
        <v>15</v>
      </c>
      <c r="C1564" s="11" t="str">
        <f t="shared" si="48"/>
        <v>N</v>
      </c>
    </row>
    <row r="1565" spans="1:3" x14ac:dyDescent="0.25">
      <c r="A1565" s="13">
        <f t="shared" si="49"/>
        <v>1</v>
      </c>
      <c r="B1565" s="11" t="s">
        <v>15</v>
      </c>
      <c r="C1565" s="11" t="str">
        <f t="shared" si="48"/>
        <v>N</v>
      </c>
    </row>
    <row r="1566" spans="1:3" x14ac:dyDescent="0.25">
      <c r="A1566" s="13">
        <f t="shared" si="49"/>
        <v>1</v>
      </c>
      <c r="B1566" s="11" t="s">
        <v>15</v>
      </c>
      <c r="C1566" s="11" t="str">
        <f t="shared" si="48"/>
        <v>N</v>
      </c>
    </row>
    <row r="1567" spans="1:3" x14ac:dyDescent="0.25">
      <c r="A1567" s="13">
        <f t="shared" si="49"/>
        <v>1</v>
      </c>
      <c r="B1567" s="11" t="s">
        <v>15</v>
      </c>
      <c r="C1567" s="11" t="str">
        <f t="shared" si="48"/>
        <v>N</v>
      </c>
    </row>
    <row r="1568" spans="1:3" x14ac:dyDescent="0.25">
      <c r="A1568" s="13">
        <f t="shared" si="49"/>
        <v>1</v>
      </c>
      <c r="B1568" s="11" t="s">
        <v>15</v>
      </c>
      <c r="C1568" s="11" t="str">
        <f t="shared" si="48"/>
        <v>N</v>
      </c>
    </row>
    <row r="1569" spans="1:3" x14ac:dyDescent="0.25">
      <c r="A1569" s="13">
        <f t="shared" si="49"/>
        <v>1</v>
      </c>
      <c r="B1569" s="11" t="s">
        <v>15</v>
      </c>
      <c r="C1569" s="11" t="str">
        <f t="shared" si="48"/>
        <v>N</v>
      </c>
    </row>
    <row r="1570" spans="1:3" x14ac:dyDescent="0.25">
      <c r="A1570" s="13">
        <f t="shared" si="49"/>
        <v>1</v>
      </c>
      <c r="B1570" s="11" t="s">
        <v>15</v>
      </c>
      <c r="C1570" s="11" t="str">
        <f t="shared" si="48"/>
        <v>N</v>
      </c>
    </row>
    <row r="1571" spans="1:3" x14ac:dyDescent="0.25">
      <c r="A1571" s="13">
        <f t="shared" si="49"/>
        <v>1</v>
      </c>
      <c r="B1571" s="11" t="s">
        <v>15</v>
      </c>
      <c r="C1571" s="11" t="str">
        <f t="shared" si="48"/>
        <v>N</v>
      </c>
    </row>
    <row r="1572" spans="1:3" x14ac:dyDescent="0.25">
      <c r="A1572" s="13">
        <f t="shared" si="49"/>
        <v>1</v>
      </c>
      <c r="B1572" s="11" t="s">
        <v>15</v>
      </c>
      <c r="C1572" s="11" t="str">
        <f t="shared" si="48"/>
        <v>N</v>
      </c>
    </row>
    <row r="1573" spans="1:3" x14ac:dyDescent="0.25">
      <c r="A1573" s="13">
        <f t="shared" si="49"/>
        <v>1</v>
      </c>
      <c r="B1573" s="11" t="s">
        <v>15</v>
      </c>
      <c r="C1573" s="11" t="str">
        <f t="shared" ref="C1573:C1602" si="50">+C1475</f>
        <v>N</v>
      </c>
    </row>
    <row r="1574" spans="1:3" x14ac:dyDescent="0.25">
      <c r="A1574" s="13">
        <f t="shared" si="49"/>
        <v>1</v>
      </c>
      <c r="B1574" s="11" t="s">
        <v>15</v>
      </c>
      <c r="C1574" s="11" t="str">
        <f t="shared" si="50"/>
        <v>N</v>
      </c>
    </row>
    <row r="1575" spans="1:3" x14ac:dyDescent="0.25">
      <c r="A1575" s="13">
        <f t="shared" si="49"/>
        <v>1</v>
      </c>
      <c r="B1575" s="11" t="s">
        <v>15</v>
      </c>
      <c r="C1575" s="11" t="str">
        <f t="shared" si="50"/>
        <v>N</v>
      </c>
    </row>
    <row r="1576" spans="1:3" x14ac:dyDescent="0.25">
      <c r="A1576" s="13">
        <f t="shared" si="49"/>
        <v>1</v>
      </c>
      <c r="B1576" s="11" t="s">
        <v>15</v>
      </c>
      <c r="C1576" s="11" t="str">
        <f t="shared" si="50"/>
        <v>N</v>
      </c>
    </row>
    <row r="1577" spans="1:3" x14ac:dyDescent="0.25">
      <c r="A1577" s="13">
        <f t="shared" si="49"/>
        <v>1</v>
      </c>
      <c r="B1577" s="11" t="s">
        <v>15</v>
      </c>
      <c r="C1577" s="11" t="str">
        <f t="shared" si="50"/>
        <v>N</v>
      </c>
    </row>
    <row r="1578" spans="1:3" x14ac:dyDescent="0.25">
      <c r="A1578" s="13">
        <f t="shared" si="49"/>
        <v>1</v>
      </c>
      <c r="B1578" s="11" t="s">
        <v>15</v>
      </c>
      <c r="C1578" s="11" t="str">
        <f t="shared" si="50"/>
        <v>N</v>
      </c>
    </row>
    <row r="1579" spans="1:3" x14ac:dyDescent="0.25">
      <c r="A1579" s="13">
        <f t="shared" si="49"/>
        <v>1</v>
      </c>
      <c r="B1579" s="11" t="s">
        <v>15</v>
      </c>
      <c r="C1579" s="11" t="str">
        <f t="shared" si="50"/>
        <v>N</v>
      </c>
    </row>
    <row r="1580" spans="1:3" x14ac:dyDescent="0.25">
      <c r="A1580" s="13">
        <f t="shared" si="49"/>
        <v>1</v>
      </c>
      <c r="B1580" s="11" t="s">
        <v>15</v>
      </c>
      <c r="C1580" s="11" t="str">
        <f t="shared" si="50"/>
        <v>N</v>
      </c>
    </row>
    <row r="1581" spans="1:3" x14ac:dyDescent="0.25">
      <c r="A1581" s="13">
        <f t="shared" si="49"/>
        <v>1</v>
      </c>
      <c r="B1581" s="11" t="s">
        <v>15</v>
      </c>
      <c r="C1581" s="11" t="str">
        <f t="shared" si="50"/>
        <v>N</v>
      </c>
    </row>
    <row r="1582" spans="1:3" x14ac:dyDescent="0.25">
      <c r="A1582" s="13">
        <f t="shared" si="49"/>
        <v>1</v>
      </c>
      <c r="B1582" s="11" t="s">
        <v>15</v>
      </c>
      <c r="C1582" s="11" t="str">
        <f t="shared" si="50"/>
        <v>N</v>
      </c>
    </row>
    <row r="1583" spans="1:3" x14ac:dyDescent="0.25">
      <c r="A1583" s="13">
        <f t="shared" si="49"/>
        <v>1</v>
      </c>
      <c r="B1583" s="11" t="s">
        <v>15</v>
      </c>
      <c r="C1583" s="11" t="str">
        <f t="shared" si="50"/>
        <v>N</v>
      </c>
    </row>
    <row r="1584" spans="1:3" x14ac:dyDescent="0.25">
      <c r="A1584" s="13">
        <f t="shared" si="49"/>
        <v>1</v>
      </c>
      <c r="B1584" s="11" t="s">
        <v>15</v>
      </c>
      <c r="C1584" s="11" t="str">
        <f t="shared" si="50"/>
        <v>N</v>
      </c>
    </row>
    <row r="1585" spans="1:3" x14ac:dyDescent="0.25">
      <c r="A1585" s="13">
        <f t="shared" si="49"/>
        <v>1</v>
      </c>
      <c r="B1585" s="11" t="s">
        <v>15</v>
      </c>
      <c r="C1585" s="11" t="str">
        <f t="shared" si="50"/>
        <v>N</v>
      </c>
    </row>
    <row r="1586" spans="1:3" x14ac:dyDescent="0.25">
      <c r="A1586" s="13">
        <f t="shared" si="49"/>
        <v>1</v>
      </c>
      <c r="B1586" s="11" t="s">
        <v>15</v>
      </c>
      <c r="C1586" s="11" t="str">
        <f t="shared" si="50"/>
        <v>N</v>
      </c>
    </row>
    <row r="1587" spans="1:3" x14ac:dyDescent="0.25">
      <c r="A1587" s="13">
        <f t="shared" si="49"/>
        <v>1</v>
      </c>
      <c r="B1587" s="11" t="s">
        <v>15</v>
      </c>
      <c r="C1587" s="11" t="str">
        <f t="shared" si="50"/>
        <v>N</v>
      </c>
    </row>
    <row r="1588" spans="1:3" x14ac:dyDescent="0.25">
      <c r="A1588" s="13">
        <f t="shared" si="49"/>
        <v>1</v>
      </c>
      <c r="B1588" s="11" t="s">
        <v>15</v>
      </c>
      <c r="C1588" s="11" t="str">
        <f t="shared" si="50"/>
        <v>N</v>
      </c>
    </row>
    <row r="1589" spans="1:3" x14ac:dyDescent="0.25">
      <c r="A1589" s="13">
        <f t="shared" si="49"/>
        <v>1</v>
      </c>
      <c r="B1589" s="11" t="s">
        <v>15</v>
      </c>
      <c r="C1589" s="11" t="str">
        <f t="shared" si="50"/>
        <v>N</v>
      </c>
    </row>
    <row r="1590" spans="1:3" x14ac:dyDescent="0.25">
      <c r="A1590" s="13">
        <f t="shared" si="49"/>
        <v>1</v>
      </c>
      <c r="B1590" s="11" t="s">
        <v>15</v>
      </c>
      <c r="C1590" s="11" t="str">
        <f t="shared" si="50"/>
        <v>N</v>
      </c>
    </row>
    <row r="1591" spans="1:3" x14ac:dyDescent="0.25">
      <c r="A1591" s="13">
        <f t="shared" si="49"/>
        <v>1</v>
      </c>
      <c r="B1591" s="11" t="s">
        <v>15</v>
      </c>
      <c r="C1591" s="11" t="str">
        <f t="shared" si="50"/>
        <v>N</v>
      </c>
    </row>
    <row r="1592" spans="1:3" x14ac:dyDescent="0.25">
      <c r="A1592" s="13">
        <f t="shared" si="49"/>
        <v>1</v>
      </c>
      <c r="B1592" s="11" t="s">
        <v>15</v>
      </c>
      <c r="C1592" s="11" t="str">
        <f t="shared" si="50"/>
        <v>N</v>
      </c>
    </row>
    <row r="1593" spans="1:3" x14ac:dyDescent="0.25">
      <c r="A1593" s="13">
        <f t="shared" si="49"/>
        <v>1</v>
      </c>
      <c r="B1593" s="11" t="s">
        <v>15</v>
      </c>
      <c r="C1593" s="11" t="str">
        <f t="shared" si="50"/>
        <v>N</v>
      </c>
    </row>
    <row r="1594" spans="1:3" x14ac:dyDescent="0.25">
      <c r="A1594" s="13">
        <f t="shared" si="49"/>
        <v>1</v>
      </c>
      <c r="B1594" s="11" t="s">
        <v>15</v>
      </c>
      <c r="C1594" s="11" t="str">
        <f t="shared" si="50"/>
        <v>N</v>
      </c>
    </row>
    <row r="1595" spans="1:3" x14ac:dyDescent="0.25">
      <c r="A1595" s="13">
        <f t="shared" si="49"/>
        <v>1</v>
      </c>
      <c r="B1595" s="11" t="s">
        <v>15</v>
      </c>
      <c r="C1595" s="11" t="str">
        <f t="shared" si="50"/>
        <v>N</v>
      </c>
    </row>
    <row r="1596" spans="1:3" x14ac:dyDescent="0.25">
      <c r="A1596" s="13">
        <f t="shared" si="49"/>
        <v>1</v>
      </c>
      <c r="B1596" s="11" t="s">
        <v>15</v>
      </c>
      <c r="C1596" s="11" t="str">
        <f t="shared" si="50"/>
        <v>N</v>
      </c>
    </row>
    <row r="1597" spans="1:3" x14ac:dyDescent="0.25">
      <c r="A1597" s="13">
        <f t="shared" si="49"/>
        <v>1</v>
      </c>
      <c r="B1597" s="11" t="s">
        <v>15</v>
      </c>
      <c r="C1597" s="11" t="str">
        <f t="shared" si="50"/>
        <v>N</v>
      </c>
    </row>
    <row r="1598" spans="1:3" x14ac:dyDescent="0.25">
      <c r="A1598" s="13">
        <f t="shared" si="49"/>
        <v>1</v>
      </c>
      <c r="B1598" s="11" t="s">
        <v>15</v>
      </c>
      <c r="C1598" s="11" t="str">
        <f t="shared" si="50"/>
        <v>N</v>
      </c>
    </row>
    <row r="1599" spans="1:3" x14ac:dyDescent="0.25">
      <c r="A1599" s="13">
        <f t="shared" si="49"/>
        <v>1</v>
      </c>
      <c r="B1599" s="11" t="s">
        <v>15</v>
      </c>
      <c r="C1599" s="11" t="str">
        <f t="shared" si="50"/>
        <v>N</v>
      </c>
    </row>
    <row r="1600" spans="1:3" x14ac:dyDescent="0.25">
      <c r="A1600" s="13">
        <f t="shared" si="49"/>
        <v>1</v>
      </c>
      <c r="B1600" s="11" t="s">
        <v>15</v>
      </c>
      <c r="C1600" s="11" t="str">
        <f t="shared" si="50"/>
        <v>N</v>
      </c>
    </row>
    <row r="1601" spans="1:3" x14ac:dyDescent="0.25">
      <c r="A1601" s="13">
        <f t="shared" si="49"/>
        <v>1</v>
      </c>
      <c r="B1601" s="11" t="s">
        <v>15</v>
      </c>
      <c r="C1601" s="11" t="str">
        <f t="shared" si="50"/>
        <v>N</v>
      </c>
    </row>
    <row r="1602" spans="1:3" x14ac:dyDescent="0.25">
      <c r="A1602" s="13">
        <f t="shared" si="49"/>
        <v>1</v>
      </c>
      <c r="B1602" s="11" t="s">
        <v>15</v>
      </c>
      <c r="C1602" s="11" t="str">
        <f t="shared" si="50"/>
        <v>N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 t="s">
        <v>25</v>
      </c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Grating</vt:lpstr>
      <vt:lpstr>Dispersion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2026-10-21T11:00:10Z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