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ev\SelfImaging\input_examples\"/>
    </mc:Choice>
  </mc:AlternateContent>
  <xr:revisionPtr revIDLastSave="0" documentId="13_ncr:1_{6D750DE7-5ACB-458C-8223-5F625D16A869}" xr6:coauthVersionLast="47" xr6:coauthVersionMax="47" xr10:uidLastSave="{00000000-0000-0000-0000-000000000000}"/>
  <bookViews>
    <workbookView xWindow="57480" yWindow="-120" windowWidth="29040" windowHeight="15720" activeTab="2" xr2:uid="{00000000-000D-0000-FFFF-FFFF00000000}"/>
  </bookViews>
  <sheets>
    <sheet name="Grating" sheetId="1" r:id="rId1"/>
    <sheet name="Beam" sheetId="4" r:id="rId2"/>
    <sheet name="Beam.X" sheetId="7" r:id="rId3"/>
    <sheet name="Beam.Y" sheetId="8" r:id="rId4"/>
    <sheet name="Psd" sheetId="5" r:id="rId5"/>
    <sheet name="Add" sheetId="6" r:id="rId6"/>
    <sheet name="Dependencies" sheetId="3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" i="5" l="1"/>
  <c r="A5" i="5" s="1"/>
  <c r="A6" i="5" s="1"/>
  <c r="A7" i="5" s="1"/>
  <c r="A8" i="5" s="1"/>
  <c r="A9" i="5" s="1"/>
  <c r="A10" i="5" s="1"/>
  <c r="A11" i="5" s="1"/>
  <c r="A12" i="5" s="1"/>
  <c r="A13" i="5" s="1"/>
  <c r="A14" i="5" s="1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A36" i="5" s="1"/>
  <c r="A37" i="5" s="1"/>
  <c r="A38" i="5" s="1"/>
  <c r="A39" i="5" s="1"/>
  <c r="A40" i="5" s="1"/>
  <c r="A41" i="5" s="1"/>
  <c r="A42" i="5" s="1"/>
  <c r="A43" i="5" s="1"/>
  <c r="A44" i="5" s="1"/>
  <c r="A45" i="5" s="1"/>
  <c r="A46" i="5" s="1"/>
  <c r="A47" i="5" s="1"/>
  <c r="A48" i="5" s="1"/>
  <c r="A49" i="5" s="1"/>
  <c r="A50" i="5" s="1"/>
  <c r="A51" i="5" s="1"/>
  <c r="A52" i="5" s="1"/>
  <c r="A53" i="5" s="1"/>
  <c r="A54" i="5" s="1"/>
  <c r="A55" i="5" s="1"/>
  <c r="A56" i="5" s="1"/>
  <c r="A57" i="5" s="1"/>
  <c r="A58" i="5" s="1"/>
  <c r="A59" i="5" s="1"/>
  <c r="A60" i="5" s="1"/>
  <c r="A61" i="5" s="1"/>
  <c r="A62" i="5" s="1"/>
  <c r="A63" i="5" s="1"/>
  <c r="A64" i="5" s="1"/>
  <c r="A65" i="5" s="1"/>
  <c r="A66" i="5" s="1"/>
  <c r="A67" i="5" s="1"/>
  <c r="A68" i="5" s="1"/>
  <c r="A69" i="5" s="1"/>
  <c r="A70" i="5" s="1"/>
  <c r="A71" i="5" s="1"/>
  <c r="A72" i="5" s="1"/>
  <c r="A73" i="5" s="1"/>
  <c r="A74" i="5" s="1"/>
  <c r="A75" i="5" s="1"/>
  <c r="A76" i="5" s="1"/>
  <c r="A77" i="5" s="1"/>
  <c r="A78" i="5" s="1"/>
  <c r="A79" i="5" s="1"/>
  <c r="A80" i="5" s="1"/>
  <c r="A81" i="5" s="1"/>
  <c r="A82" i="5" s="1"/>
  <c r="A83" i="5" s="1"/>
  <c r="A84" i="5" s="1"/>
  <c r="A85" i="5" s="1"/>
  <c r="A86" i="5" s="1"/>
  <c r="A87" i="5" s="1"/>
  <c r="A88" i="5" s="1"/>
  <c r="A89" i="5" s="1"/>
  <c r="A90" i="5" s="1"/>
  <c r="A91" i="5" s="1"/>
  <c r="A92" i="5" s="1"/>
  <c r="A93" i="5" s="1"/>
  <c r="A94" i="5" s="1"/>
  <c r="A95" i="5" s="1"/>
  <c r="A96" i="5" s="1"/>
  <c r="A97" i="5" s="1"/>
  <c r="A98" i="5" s="1"/>
  <c r="A99" i="5" s="1"/>
  <c r="A100" i="5" s="1"/>
  <c r="A3" i="5"/>
  <c r="C15" i="6"/>
  <c r="C16" i="6"/>
  <c r="C17" i="6"/>
  <c r="C29" i="6" s="1"/>
  <c r="C41" i="6" s="1"/>
  <c r="C53" i="6" s="1"/>
  <c r="C65" i="6" s="1"/>
  <c r="C77" i="6" s="1"/>
  <c r="C89" i="6" s="1"/>
  <c r="C18" i="6"/>
  <c r="C19" i="6"/>
  <c r="C20" i="6"/>
  <c r="C32" i="6" s="1"/>
  <c r="C44" i="6" s="1"/>
  <c r="C56" i="6" s="1"/>
  <c r="C68" i="6" s="1"/>
  <c r="C80" i="6" s="1"/>
  <c r="C92" i="6" s="1"/>
  <c r="C21" i="6"/>
  <c r="C33" i="6" s="1"/>
  <c r="C45" i="6" s="1"/>
  <c r="C57" i="6" s="1"/>
  <c r="C69" i="6" s="1"/>
  <c r="C81" i="6" s="1"/>
  <c r="C93" i="6" s="1"/>
  <c r="C22" i="6"/>
  <c r="C34" i="6" s="1"/>
  <c r="C46" i="6" s="1"/>
  <c r="C58" i="6" s="1"/>
  <c r="C70" i="6" s="1"/>
  <c r="C82" i="6" s="1"/>
  <c r="C94" i="6" s="1"/>
  <c r="C23" i="6"/>
  <c r="C35" i="6" s="1"/>
  <c r="C47" i="6" s="1"/>
  <c r="C59" i="6" s="1"/>
  <c r="C71" i="6" s="1"/>
  <c r="C83" i="6" s="1"/>
  <c r="C95" i="6" s="1"/>
  <c r="C24" i="6"/>
  <c r="C36" i="6" s="1"/>
  <c r="C48" i="6" s="1"/>
  <c r="C60" i="6" s="1"/>
  <c r="C72" i="6" s="1"/>
  <c r="C84" i="6" s="1"/>
  <c r="C96" i="6" s="1"/>
  <c r="C25" i="6"/>
  <c r="C37" i="6" s="1"/>
  <c r="C49" i="6" s="1"/>
  <c r="C61" i="6" s="1"/>
  <c r="C73" i="6" s="1"/>
  <c r="C85" i="6" s="1"/>
  <c r="C97" i="6" s="1"/>
  <c r="C27" i="6"/>
  <c r="C28" i="6"/>
  <c r="C30" i="6"/>
  <c r="C31" i="6"/>
  <c r="C39" i="6"/>
  <c r="C40" i="6"/>
  <c r="C42" i="6"/>
  <c r="C43" i="6"/>
  <c r="C51" i="6"/>
  <c r="C52" i="6"/>
  <c r="C54" i="6"/>
  <c r="C55" i="6"/>
  <c r="C63" i="6"/>
  <c r="C64" i="6"/>
  <c r="C66" i="6"/>
  <c r="C67" i="6"/>
  <c r="C75" i="6"/>
  <c r="C76" i="6"/>
  <c r="C78" i="6"/>
  <c r="C79" i="6"/>
  <c r="C87" i="6"/>
  <c r="C88" i="6"/>
  <c r="C90" i="6"/>
  <c r="C91" i="6"/>
  <c r="C99" i="6"/>
  <c r="C100" i="6"/>
  <c r="C14" i="6"/>
  <c r="C26" i="6" s="1"/>
  <c r="C38" i="6" s="1"/>
  <c r="C50" i="6" s="1"/>
  <c r="C62" i="6" s="1"/>
  <c r="C74" i="6" s="1"/>
  <c r="C86" i="6" s="1"/>
  <c r="C98" i="6" s="1"/>
  <c r="A3" i="8"/>
  <c r="A4" i="8" s="1"/>
  <c r="A5" i="8" s="1"/>
  <c r="A6" i="8" s="1"/>
  <c r="A7" i="8" s="1"/>
  <c r="A8" i="8" s="1"/>
  <c r="A9" i="8" s="1"/>
  <c r="A10" i="8" s="1"/>
  <c r="A11" i="8" s="1"/>
  <c r="A12" i="8" s="1"/>
  <c r="A13" i="8" s="1"/>
  <c r="A14" i="8" s="1"/>
  <c r="A15" i="8" s="1"/>
  <c r="A16" i="8" s="1"/>
  <c r="A17" i="8" s="1"/>
  <c r="A18" i="8" s="1"/>
  <c r="A19" i="8" s="1"/>
  <c r="A20" i="8" s="1"/>
  <c r="A21" i="8" s="1"/>
  <c r="A22" i="8" s="1"/>
  <c r="A23" i="8" s="1"/>
  <c r="A24" i="8" s="1"/>
  <c r="A25" i="8" s="1"/>
  <c r="A26" i="8" s="1"/>
  <c r="A27" i="8" s="1"/>
  <c r="A28" i="8" s="1"/>
  <c r="A29" i="8" s="1"/>
  <c r="A30" i="8" s="1"/>
  <c r="A31" i="8" s="1"/>
  <c r="A32" i="8" s="1"/>
  <c r="A33" i="8" s="1"/>
  <c r="A34" i="8" s="1"/>
  <c r="A35" i="8" s="1"/>
  <c r="A36" i="8" s="1"/>
  <c r="A37" i="8" s="1"/>
  <c r="A38" i="8" s="1"/>
  <c r="A39" i="8" s="1"/>
  <c r="A40" i="8" s="1"/>
  <c r="A41" i="8" s="1"/>
  <c r="A42" i="8" s="1"/>
  <c r="A43" i="8" s="1"/>
  <c r="A44" i="8" s="1"/>
  <c r="A45" i="8" s="1"/>
  <c r="A46" i="8" s="1"/>
  <c r="A47" i="8" s="1"/>
  <c r="A48" i="8" s="1"/>
  <c r="A49" i="8" s="1"/>
  <c r="A50" i="8" s="1"/>
  <c r="A51" i="8" s="1"/>
  <c r="A52" i="8" s="1"/>
  <c r="A53" i="8" s="1"/>
  <c r="A54" i="8" s="1"/>
  <c r="A55" i="8" s="1"/>
  <c r="A56" i="8" s="1"/>
  <c r="A57" i="8" s="1"/>
  <c r="A58" i="8" s="1"/>
  <c r="A59" i="8" s="1"/>
  <c r="A60" i="8" s="1"/>
  <c r="A61" i="8" s="1"/>
  <c r="A62" i="8" s="1"/>
  <c r="A63" i="8" s="1"/>
  <c r="A64" i="8" s="1"/>
  <c r="A65" i="8" s="1"/>
  <c r="A66" i="8" s="1"/>
  <c r="A67" i="8" s="1"/>
  <c r="A68" i="8" s="1"/>
  <c r="A69" i="8" s="1"/>
  <c r="A70" i="8" s="1"/>
  <c r="A71" i="8" s="1"/>
  <c r="A72" i="8" s="1"/>
  <c r="A73" i="8" s="1"/>
  <c r="A74" i="8" s="1"/>
  <c r="A75" i="8" s="1"/>
  <c r="A76" i="8" s="1"/>
  <c r="A77" i="8" s="1"/>
  <c r="A78" i="8" s="1"/>
  <c r="A79" i="8" s="1"/>
  <c r="A80" i="8" s="1"/>
  <c r="A81" i="8" s="1"/>
  <c r="A82" i="8" s="1"/>
  <c r="A83" i="8" s="1"/>
  <c r="A84" i="8" s="1"/>
  <c r="A85" i="8" s="1"/>
  <c r="A86" i="8" s="1"/>
  <c r="A87" i="8" s="1"/>
  <c r="A88" i="8" s="1"/>
  <c r="A89" i="8" s="1"/>
  <c r="A90" i="8" s="1"/>
  <c r="A91" i="8" s="1"/>
  <c r="A92" i="8" s="1"/>
  <c r="A93" i="8" s="1"/>
  <c r="A94" i="8" s="1"/>
  <c r="A95" i="8" s="1"/>
  <c r="A96" i="8" s="1"/>
  <c r="A97" i="8" s="1"/>
  <c r="A98" i="8" s="1"/>
  <c r="A99" i="8" s="1"/>
  <c r="A100" i="8" s="1"/>
  <c r="A3" i="7"/>
  <c r="A4" i="7" s="1"/>
  <c r="A5" i="7" s="1"/>
  <c r="A6" i="7" s="1"/>
  <c r="A7" i="7" s="1"/>
  <c r="A8" i="7" s="1"/>
  <c r="A9" i="7" s="1"/>
  <c r="A10" i="7" s="1"/>
  <c r="A11" i="7" s="1"/>
  <c r="A12" i="7" s="1"/>
  <c r="A13" i="7" s="1"/>
  <c r="A14" i="7" s="1"/>
  <c r="A15" i="7" s="1"/>
  <c r="A16" i="7" s="1"/>
  <c r="A17" i="7" s="1"/>
  <c r="A18" i="7" s="1"/>
  <c r="A19" i="7" s="1"/>
  <c r="A20" i="7" s="1"/>
  <c r="A21" i="7" s="1"/>
  <c r="A22" i="7" s="1"/>
  <c r="A23" i="7" s="1"/>
  <c r="A24" i="7" s="1"/>
  <c r="A25" i="7" s="1"/>
  <c r="A26" i="7" s="1"/>
  <c r="A27" i="7" s="1"/>
  <c r="A28" i="7" s="1"/>
  <c r="A29" i="7" s="1"/>
  <c r="A30" i="7" s="1"/>
  <c r="A31" i="7" s="1"/>
  <c r="A32" i="7" s="1"/>
  <c r="A33" i="7" s="1"/>
  <c r="A34" i="7" s="1"/>
  <c r="A35" i="7" s="1"/>
  <c r="A36" i="7" s="1"/>
  <c r="A37" i="7" s="1"/>
  <c r="A38" i="7" s="1"/>
  <c r="A39" i="7" s="1"/>
  <c r="A40" i="7" s="1"/>
  <c r="A41" i="7" s="1"/>
  <c r="A42" i="7" s="1"/>
  <c r="A43" i="7" s="1"/>
  <c r="A44" i="7" s="1"/>
  <c r="A45" i="7" s="1"/>
  <c r="A46" i="7" s="1"/>
  <c r="A47" i="7" s="1"/>
  <c r="A48" i="7" s="1"/>
  <c r="A49" i="7" s="1"/>
  <c r="A50" i="7" s="1"/>
  <c r="A51" i="7" s="1"/>
  <c r="A52" i="7" s="1"/>
  <c r="A53" i="7" s="1"/>
  <c r="A54" i="7" s="1"/>
  <c r="A55" i="7" s="1"/>
  <c r="A56" i="7" s="1"/>
  <c r="A57" i="7" s="1"/>
  <c r="A58" i="7" s="1"/>
  <c r="A59" i="7" s="1"/>
  <c r="A60" i="7" s="1"/>
  <c r="A61" i="7" s="1"/>
  <c r="A62" i="7" s="1"/>
  <c r="A63" i="7" s="1"/>
  <c r="A64" i="7" s="1"/>
  <c r="A65" i="7" s="1"/>
  <c r="A66" i="7" s="1"/>
  <c r="A67" i="7" s="1"/>
  <c r="A68" i="7" s="1"/>
  <c r="A69" i="7" s="1"/>
  <c r="A70" i="7" s="1"/>
  <c r="A71" i="7" s="1"/>
  <c r="A72" i="7" s="1"/>
  <c r="A73" i="7" s="1"/>
  <c r="A74" i="7" s="1"/>
  <c r="A75" i="7" s="1"/>
  <c r="A76" i="7" s="1"/>
  <c r="A77" i="7" s="1"/>
  <c r="A78" i="7" s="1"/>
  <c r="A79" i="7" s="1"/>
  <c r="A80" i="7" s="1"/>
  <c r="A81" i="7" s="1"/>
  <c r="A82" i="7" s="1"/>
  <c r="A83" i="7" s="1"/>
  <c r="A84" i="7" s="1"/>
  <c r="A85" i="7" s="1"/>
  <c r="A86" i="7" s="1"/>
  <c r="A87" i="7" s="1"/>
  <c r="A88" i="7" s="1"/>
  <c r="A89" i="7" s="1"/>
  <c r="A90" i="7" s="1"/>
  <c r="A91" i="7" s="1"/>
  <c r="A92" i="7" s="1"/>
  <c r="A93" i="7" s="1"/>
  <c r="A94" i="7" s="1"/>
  <c r="A95" i="7" s="1"/>
  <c r="A96" i="7" s="1"/>
  <c r="A97" i="7" s="1"/>
  <c r="A98" i="7" s="1"/>
  <c r="A99" i="7" s="1"/>
  <c r="A100" i="7" s="1"/>
  <c r="C3" i="1" l="1"/>
  <c r="C4" i="1" s="1"/>
  <c r="C5" i="1" s="1"/>
  <c r="C6" i="1" s="1"/>
  <c r="C7" i="1" s="1"/>
  <c r="C8" i="1" s="1"/>
  <c r="C9" i="1" s="1"/>
  <c r="C10" i="1" s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C23" i="1" s="1"/>
  <c r="C24" i="1" s="1"/>
  <c r="C25" i="1" s="1"/>
  <c r="C26" i="1" s="1"/>
  <c r="C27" i="1" s="1"/>
  <c r="C28" i="1" s="1"/>
  <c r="C29" i="1" s="1"/>
  <c r="C30" i="1" s="1"/>
  <c r="C31" i="1" s="1"/>
  <c r="C32" i="1" s="1"/>
  <c r="C33" i="1" s="1"/>
  <c r="C34" i="1" s="1"/>
  <c r="C35" i="1" s="1"/>
  <c r="C36" i="1" s="1"/>
  <c r="C37" i="1" s="1"/>
  <c r="C38" i="1" s="1"/>
  <c r="C39" i="1" s="1"/>
  <c r="C40" i="1" s="1"/>
  <c r="C41" i="1" s="1"/>
  <c r="C42" i="1" s="1"/>
  <c r="C43" i="1" s="1"/>
  <c r="C44" i="1" s="1"/>
  <c r="C45" i="1" s="1"/>
  <c r="C46" i="1" s="1"/>
  <c r="C47" i="1" s="1"/>
  <c r="C48" i="1" s="1"/>
  <c r="C49" i="1" s="1"/>
  <c r="C50" i="1" s="1"/>
  <c r="C51" i="1" s="1"/>
  <c r="C52" i="1" s="1"/>
  <c r="C53" i="1" s="1"/>
  <c r="C54" i="1" s="1"/>
  <c r="C55" i="1" s="1"/>
  <c r="C56" i="1" s="1"/>
  <c r="C57" i="1" s="1"/>
  <c r="C58" i="1" s="1"/>
  <c r="C59" i="1" s="1"/>
  <c r="C60" i="1" s="1"/>
  <c r="C61" i="1" s="1"/>
  <c r="C62" i="1" s="1"/>
  <c r="C63" i="1" s="1"/>
  <c r="C64" i="1" s="1"/>
  <c r="C65" i="1" s="1"/>
  <c r="C66" i="1" s="1"/>
  <c r="C67" i="1" s="1"/>
  <c r="C68" i="1" s="1"/>
  <c r="C69" i="1" s="1"/>
  <c r="C70" i="1" s="1"/>
  <c r="C71" i="1" s="1"/>
  <c r="C72" i="1" s="1"/>
  <c r="C73" i="1" s="1"/>
  <c r="C74" i="1" s="1"/>
  <c r="C75" i="1" s="1"/>
  <c r="C76" i="1" s="1"/>
  <c r="C77" i="1" s="1"/>
  <c r="C78" i="1" s="1"/>
  <c r="C79" i="1" s="1"/>
  <c r="C80" i="1" s="1"/>
  <c r="C81" i="1" s="1"/>
  <c r="C82" i="1" s="1"/>
  <c r="C83" i="1" s="1"/>
  <c r="C84" i="1" s="1"/>
  <c r="C85" i="1" s="1"/>
  <c r="C86" i="1" s="1"/>
  <c r="C87" i="1" s="1"/>
  <c r="C88" i="1" s="1"/>
  <c r="C89" i="1" s="1"/>
  <c r="C90" i="1" s="1"/>
  <c r="C91" i="1" s="1"/>
  <c r="C92" i="1" s="1"/>
  <c r="C93" i="1" s="1"/>
  <c r="C94" i="1" s="1"/>
  <c r="C95" i="1" s="1"/>
  <c r="C96" i="1" s="1"/>
  <c r="C97" i="1" s="1"/>
  <c r="C98" i="1" s="1"/>
  <c r="C99" i="1" s="1"/>
  <c r="C100" i="1" s="1"/>
  <c r="D3" i="1"/>
  <c r="D4" i="1" s="1"/>
  <c r="D5" i="1" s="1"/>
  <c r="D6" i="1" s="1"/>
  <c r="D7" i="1" s="1"/>
  <c r="D8" i="1" s="1"/>
  <c r="D9" i="1" s="1"/>
  <c r="D10" i="1" s="1"/>
  <c r="D11" i="1" s="1"/>
  <c r="D12" i="1" s="1"/>
  <c r="D13" i="1" s="1"/>
  <c r="D14" i="1" s="1"/>
  <c r="D15" i="1" s="1"/>
  <c r="D16" i="1" s="1"/>
  <c r="D17" i="1" s="1"/>
  <c r="D18" i="1" s="1"/>
  <c r="D19" i="1" s="1"/>
  <c r="D20" i="1" s="1"/>
  <c r="D21" i="1" s="1"/>
  <c r="D22" i="1" s="1"/>
  <c r="D23" i="1" s="1"/>
  <c r="D24" i="1" s="1"/>
  <c r="D25" i="1" s="1"/>
  <c r="D26" i="1" s="1"/>
  <c r="D27" i="1" s="1"/>
  <c r="D28" i="1" s="1"/>
  <c r="D29" i="1" s="1"/>
  <c r="D30" i="1" s="1"/>
  <c r="D31" i="1" s="1"/>
  <c r="D32" i="1" s="1"/>
  <c r="D33" i="1" s="1"/>
  <c r="D34" i="1" s="1"/>
  <c r="D35" i="1" s="1"/>
  <c r="D36" i="1" s="1"/>
  <c r="D37" i="1" s="1"/>
  <c r="D38" i="1" s="1"/>
  <c r="D39" i="1" s="1"/>
  <c r="D40" i="1" s="1"/>
  <c r="D41" i="1" s="1"/>
  <c r="D42" i="1" s="1"/>
  <c r="D43" i="1" s="1"/>
  <c r="D44" i="1" s="1"/>
  <c r="D45" i="1" s="1"/>
  <c r="D46" i="1" s="1"/>
  <c r="D47" i="1" s="1"/>
  <c r="D48" i="1" s="1"/>
  <c r="D49" i="1" s="1"/>
  <c r="D50" i="1" s="1"/>
  <c r="D51" i="1" s="1"/>
  <c r="D52" i="1" s="1"/>
  <c r="D53" i="1" s="1"/>
  <c r="D54" i="1" s="1"/>
  <c r="D55" i="1" s="1"/>
  <c r="D56" i="1" s="1"/>
  <c r="D57" i="1" s="1"/>
  <c r="D58" i="1" s="1"/>
  <c r="D59" i="1" s="1"/>
  <c r="D60" i="1" s="1"/>
  <c r="D61" i="1" s="1"/>
  <c r="D62" i="1" s="1"/>
  <c r="D63" i="1" s="1"/>
  <c r="D64" i="1" s="1"/>
  <c r="D65" i="1" s="1"/>
  <c r="D66" i="1" s="1"/>
  <c r="D67" i="1" s="1"/>
  <c r="D68" i="1" s="1"/>
  <c r="D69" i="1" s="1"/>
  <c r="D70" i="1" s="1"/>
  <c r="D71" i="1" s="1"/>
  <c r="D72" i="1" s="1"/>
  <c r="D73" i="1" s="1"/>
  <c r="D74" i="1" s="1"/>
  <c r="D75" i="1" s="1"/>
  <c r="D76" i="1" s="1"/>
  <c r="D77" i="1" s="1"/>
  <c r="D78" i="1" s="1"/>
  <c r="D79" i="1" s="1"/>
  <c r="D80" i="1" s="1"/>
  <c r="D81" i="1" s="1"/>
  <c r="D82" i="1" s="1"/>
  <c r="D83" i="1" s="1"/>
  <c r="D84" i="1" s="1"/>
  <c r="D85" i="1" s="1"/>
  <c r="D86" i="1" s="1"/>
  <c r="D87" i="1" s="1"/>
  <c r="D88" i="1" s="1"/>
  <c r="D89" i="1" s="1"/>
  <c r="D90" i="1" s="1"/>
  <c r="D91" i="1" s="1"/>
  <c r="D92" i="1" s="1"/>
  <c r="D93" i="1" s="1"/>
  <c r="D94" i="1" s="1"/>
  <c r="D95" i="1" s="1"/>
  <c r="D96" i="1" s="1"/>
  <c r="D97" i="1" s="1"/>
  <c r="D98" i="1" s="1"/>
  <c r="D99" i="1" s="1"/>
  <c r="D100" i="1" s="1"/>
  <c r="E3" i="1"/>
  <c r="E4" i="1" s="1"/>
  <c r="E5" i="1" s="1"/>
  <c r="E6" i="1" s="1"/>
  <c r="E7" i="1" s="1"/>
  <c r="E8" i="1" s="1"/>
  <c r="E9" i="1" s="1"/>
  <c r="E10" i="1" s="1"/>
  <c r="E11" i="1" s="1"/>
  <c r="E12" i="1" s="1"/>
  <c r="E13" i="1" s="1"/>
  <c r="E14" i="1" s="1"/>
  <c r="E15" i="1" s="1"/>
  <c r="E16" i="1" s="1"/>
  <c r="E17" i="1" s="1"/>
  <c r="E18" i="1" s="1"/>
  <c r="E19" i="1" s="1"/>
  <c r="E20" i="1" s="1"/>
  <c r="E21" i="1" s="1"/>
  <c r="E22" i="1" s="1"/>
  <c r="E23" i="1" s="1"/>
  <c r="E24" i="1" s="1"/>
  <c r="E25" i="1" s="1"/>
  <c r="E26" i="1" s="1"/>
  <c r="E27" i="1" s="1"/>
  <c r="E28" i="1" s="1"/>
  <c r="E29" i="1" s="1"/>
  <c r="E30" i="1" s="1"/>
  <c r="E31" i="1" s="1"/>
  <c r="E32" i="1" s="1"/>
  <c r="E33" i="1" s="1"/>
  <c r="E34" i="1" s="1"/>
  <c r="E35" i="1" s="1"/>
  <c r="E36" i="1" s="1"/>
  <c r="E37" i="1" s="1"/>
  <c r="E38" i="1" s="1"/>
  <c r="E39" i="1" s="1"/>
  <c r="E40" i="1" s="1"/>
  <c r="E41" i="1" s="1"/>
  <c r="E42" i="1" s="1"/>
  <c r="E43" i="1" s="1"/>
  <c r="E44" i="1" s="1"/>
  <c r="E45" i="1" s="1"/>
  <c r="E46" i="1" s="1"/>
  <c r="E47" i="1" s="1"/>
  <c r="E48" i="1" s="1"/>
  <c r="E49" i="1" s="1"/>
  <c r="E50" i="1" s="1"/>
  <c r="E51" i="1" s="1"/>
  <c r="E52" i="1" s="1"/>
  <c r="E53" i="1" s="1"/>
  <c r="E54" i="1" s="1"/>
  <c r="E55" i="1" s="1"/>
  <c r="E56" i="1" s="1"/>
  <c r="E57" i="1" s="1"/>
  <c r="E58" i="1" s="1"/>
  <c r="E59" i="1" s="1"/>
  <c r="E60" i="1" s="1"/>
  <c r="E61" i="1" s="1"/>
  <c r="E62" i="1" s="1"/>
  <c r="E63" i="1" s="1"/>
  <c r="E64" i="1" s="1"/>
  <c r="E65" i="1" s="1"/>
  <c r="E66" i="1" s="1"/>
  <c r="E67" i="1" s="1"/>
  <c r="E68" i="1" s="1"/>
  <c r="E69" i="1" s="1"/>
  <c r="E70" i="1" s="1"/>
  <c r="E71" i="1" s="1"/>
  <c r="E72" i="1" s="1"/>
  <c r="E73" i="1" s="1"/>
  <c r="E74" i="1" s="1"/>
  <c r="E75" i="1" s="1"/>
  <c r="E76" i="1" s="1"/>
  <c r="E77" i="1" s="1"/>
  <c r="E78" i="1" s="1"/>
  <c r="E79" i="1" s="1"/>
  <c r="E80" i="1" s="1"/>
  <c r="E81" i="1" s="1"/>
  <c r="E82" i="1" s="1"/>
  <c r="E83" i="1" s="1"/>
  <c r="E84" i="1" s="1"/>
  <c r="E85" i="1" s="1"/>
  <c r="E86" i="1" s="1"/>
  <c r="E87" i="1" s="1"/>
  <c r="E88" i="1" s="1"/>
  <c r="E89" i="1" s="1"/>
  <c r="E90" i="1" s="1"/>
  <c r="E91" i="1" s="1"/>
  <c r="E92" i="1" s="1"/>
  <c r="E93" i="1" s="1"/>
  <c r="E94" i="1" s="1"/>
  <c r="E95" i="1" s="1"/>
  <c r="E96" i="1" s="1"/>
  <c r="E97" i="1" s="1"/>
  <c r="E98" i="1" s="1"/>
  <c r="E99" i="1" s="1"/>
  <c r="E100" i="1" s="1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44" i="1" s="1"/>
  <c r="B45" i="1" s="1"/>
  <c r="B46" i="1" s="1"/>
  <c r="B47" i="1" s="1"/>
  <c r="B48" i="1" s="1"/>
  <c r="B49" i="1" s="1"/>
  <c r="B50" i="1" s="1"/>
  <c r="B51" i="1" s="1"/>
  <c r="B52" i="1" s="1"/>
  <c r="B53" i="1" s="1"/>
  <c r="B54" i="1" s="1"/>
  <c r="B55" i="1" s="1"/>
  <c r="B56" i="1" s="1"/>
  <c r="B57" i="1" s="1"/>
  <c r="B58" i="1" s="1"/>
  <c r="B59" i="1" s="1"/>
  <c r="B60" i="1" s="1"/>
  <c r="B61" i="1" s="1"/>
  <c r="B62" i="1" s="1"/>
  <c r="B63" i="1" s="1"/>
  <c r="B64" i="1" s="1"/>
  <c r="B65" i="1" s="1"/>
  <c r="B66" i="1" s="1"/>
  <c r="B67" i="1" s="1"/>
  <c r="B68" i="1" s="1"/>
  <c r="B69" i="1" s="1"/>
  <c r="B70" i="1" s="1"/>
  <c r="B71" i="1" s="1"/>
  <c r="B72" i="1" s="1"/>
  <c r="B73" i="1" s="1"/>
  <c r="B74" i="1" s="1"/>
  <c r="B75" i="1" s="1"/>
  <c r="B76" i="1" s="1"/>
  <c r="B77" i="1" s="1"/>
  <c r="B78" i="1" s="1"/>
  <c r="B79" i="1" s="1"/>
  <c r="B80" i="1" s="1"/>
  <c r="B81" i="1" s="1"/>
  <c r="B82" i="1" s="1"/>
  <c r="B83" i="1" s="1"/>
  <c r="B84" i="1" s="1"/>
  <c r="B85" i="1" s="1"/>
  <c r="B86" i="1" s="1"/>
  <c r="B87" i="1" s="1"/>
  <c r="B88" i="1" s="1"/>
  <c r="B89" i="1" s="1"/>
  <c r="B90" i="1" s="1"/>
  <c r="B91" i="1" s="1"/>
  <c r="B92" i="1" s="1"/>
  <c r="B93" i="1" s="1"/>
  <c r="B94" i="1" s="1"/>
  <c r="B95" i="1" s="1"/>
  <c r="B96" i="1" s="1"/>
  <c r="B97" i="1" s="1"/>
  <c r="B98" i="1" s="1"/>
  <c r="B99" i="1" s="1"/>
  <c r="B100" i="1" s="1"/>
  <c r="B3" i="7"/>
  <c r="B4" i="7" s="1"/>
  <c r="B5" i="7" s="1"/>
  <c r="B6" i="7" s="1"/>
  <c r="B7" i="7" s="1"/>
  <c r="B8" i="7" s="1"/>
  <c r="B9" i="7" s="1"/>
  <c r="B10" i="7" s="1"/>
  <c r="B11" i="7" s="1"/>
  <c r="B12" i="7" s="1"/>
  <c r="B13" i="7" s="1"/>
  <c r="B14" i="7" s="1"/>
  <c r="B15" i="7" s="1"/>
  <c r="B16" i="7" s="1"/>
  <c r="B17" i="7" s="1"/>
  <c r="B18" i="7" s="1"/>
  <c r="B19" i="7" s="1"/>
  <c r="B20" i="7" s="1"/>
  <c r="B21" i="7" s="1"/>
  <c r="B22" i="7" s="1"/>
  <c r="B23" i="7" s="1"/>
  <c r="B24" i="7" s="1"/>
  <c r="B25" i="7" s="1"/>
  <c r="B26" i="7" s="1"/>
  <c r="B27" i="7" s="1"/>
  <c r="B28" i="7" s="1"/>
  <c r="B29" i="7" s="1"/>
  <c r="B30" i="7" s="1"/>
  <c r="B31" i="7" s="1"/>
  <c r="B32" i="7" s="1"/>
  <c r="B33" i="7" s="1"/>
  <c r="B34" i="7" s="1"/>
  <c r="B35" i="7" s="1"/>
  <c r="B36" i="7" s="1"/>
  <c r="B37" i="7" s="1"/>
  <c r="B38" i="7" s="1"/>
  <c r="B39" i="7" s="1"/>
  <c r="B40" i="7" s="1"/>
  <c r="B41" i="7" s="1"/>
  <c r="B42" i="7" s="1"/>
  <c r="B43" i="7" s="1"/>
  <c r="B44" i="7" s="1"/>
  <c r="B45" i="7" s="1"/>
  <c r="B46" i="7" s="1"/>
  <c r="B47" i="7" s="1"/>
  <c r="B48" i="7" s="1"/>
  <c r="B49" i="7" s="1"/>
  <c r="B50" i="7" s="1"/>
  <c r="B51" i="7" s="1"/>
  <c r="B52" i="7" s="1"/>
  <c r="B53" i="7" s="1"/>
  <c r="B54" i="7" s="1"/>
  <c r="B55" i="7" s="1"/>
  <c r="B56" i="7" s="1"/>
  <c r="B57" i="7" s="1"/>
  <c r="B58" i="7" s="1"/>
  <c r="B59" i="7" s="1"/>
  <c r="B60" i="7" s="1"/>
  <c r="B61" i="7" s="1"/>
  <c r="B62" i="7" s="1"/>
  <c r="B63" i="7" s="1"/>
  <c r="B64" i="7" s="1"/>
  <c r="B65" i="7" s="1"/>
  <c r="B66" i="7" s="1"/>
  <c r="B67" i="7" s="1"/>
  <c r="B68" i="7" s="1"/>
  <c r="B69" i="7" s="1"/>
  <c r="B70" i="7" s="1"/>
  <c r="B71" i="7" s="1"/>
  <c r="B72" i="7" s="1"/>
  <c r="B73" i="7" s="1"/>
  <c r="B74" i="7" s="1"/>
  <c r="B75" i="7" s="1"/>
  <c r="B76" i="7" s="1"/>
  <c r="B77" i="7" s="1"/>
  <c r="B78" i="7" s="1"/>
  <c r="B79" i="7" s="1"/>
  <c r="B80" i="7" s="1"/>
  <c r="B81" i="7" s="1"/>
  <c r="B82" i="7" s="1"/>
  <c r="B83" i="7" s="1"/>
  <c r="B84" i="7" s="1"/>
  <c r="B85" i="7" s="1"/>
  <c r="B86" i="7" s="1"/>
  <c r="B87" i="7" s="1"/>
  <c r="B88" i="7" s="1"/>
  <c r="B89" i="7" s="1"/>
  <c r="B90" i="7" s="1"/>
  <c r="B91" i="7" s="1"/>
  <c r="B92" i="7" s="1"/>
  <c r="B93" i="7" s="1"/>
  <c r="B94" i="7" s="1"/>
  <c r="B95" i="7" s="1"/>
  <c r="B96" i="7" s="1"/>
  <c r="B97" i="7" s="1"/>
  <c r="B98" i="7" s="1"/>
  <c r="B99" i="7" s="1"/>
  <c r="B100" i="7" s="1"/>
  <c r="B3" i="8"/>
  <c r="B4" i="8" s="1"/>
  <c r="B5" i="8" s="1"/>
  <c r="B6" i="8" s="1"/>
  <c r="B7" i="8" s="1"/>
  <c r="B8" i="8" s="1"/>
  <c r="B9" i="8" s="1"/>
  <c r="B10" i="8" s="1"/>
  <c r="B11" i="8" s="1"/>
  <c r="B12" i="8" s="1"/>
  <c r="B13" i="8" s="1"/>
  <c r="B14" i="8" s="1"/>
  <c r="B15" i="8" s="1"/>
  <c r="B16" i="8" s="1"/>
  <c r="B17" i="8" s="1"/>
  <c r="B18" i="8" s="1"/>
  <c r="B19" i="8" s="1"/>
  <c r="B20" i="8" s="1"/>
  <c r="B21" i="8" s="1"/>
  <c r="B22" i="8" s="1"/>
  <c r="B23" i="8" s="1"/>
  <c r="B24" i="8" s="1"/>
  <c r="B25" i="8" s="1"/>
  <c r="B26" i="8" s="1"/>
  <c r="B27" i="8" s="1"/>
  <c r="B28" i="8" s="1"/>
  <c r="B29" i="8" s="1"/>
  <c r="B30" i="8" s="1"/>
  <c r="B31" i="8" s="1"/>
  <c r="B32" i="8" s="1"/>
  <c r="B33" i="8" s="1"/>
  <c r="B34" i="8" s="1"/>
  <c r="B35" i="8" s="1"/>
  <c r="B36" i="8" s="1"/>
  <c r="B37" i="8" s="1"/>
  <c r="B38" i="8" s="1"/>
  <c r="B39" i="8" s="1"/>
  <c r="B40" i="8" s="1"/>
  <c r="B41" i="8" s="1"/>
  <c r="B42" i="8" s="1"/>
  <c r="B43" i="8" s="1"/>
  <c r="B44" i="8" s="1"/>
  <c r="B45" i="8" s="1"/>
  <c r="B46" i="8" s="1"/>
  <c r="B47" i="8" s="1"/>
  <c r="B48" i="8" s="1"/>
  <c r="B49" i="8" s="1"/>
  <c r="B50" i="8" s="1"/>
  <c r="B51" i="8" s="1"/>
  <c r="B52" i="8" s="1"/>
  <c r="B53" i="8" s="1"/>
  <c r="B54" i="8" s="1"/>
  <c r="B55" i="8" s="1"/>
  <c r="B56" i="8" s="1"/>
  <c r="B57" i="8" s="1"/>
  <c r="B58" i="8" s="1"/>
  <c r="B59" i="8" s="1"/>
  <c r="B60" i="8" s="1"/>
  <c r="B61" i="8" s="1"/>
  <c r="B62" i="8" s="1"/>
  <c r="B63" i="8" s="1"/>
  <c r="B64" i="8" s="1"/>
  <c r="B65" i="8" s="1"/>
  <c r="B66" i="8" s="1"/>
  <c r="B67" i="8" s="1"/>
  <c r="B68" i="8" s="1"/>
  <c r="B69" i="8" s="1"/>
  <c r="B70" i="8" s="1"/>
  <c r="B71" i="8" s="1"/>
  <c r="B72" i="8" s="1"/>
  <c r="B73" i="8" s="1"/>
  <c r="B74" i="8" s="1"/>
  <c r="B75" i="8" s="1"/>
  <c r="B76" i="8" s="1"/>
  <c r="B77" i="8" s="1"/>
  <c r="B78" i="8" s="1"/>
  <c r="B79" i="8" s="1"/>
  <c r="B80" i="8" s="1"/>
  <c r="B81" i="8" s="1"/>
  <c r="B82" i="8" s="1"/>
  <c r="B83" i="8" s="1"/>
  <c r="B84" i="8" s="1"/>
  <c r="B85" i="8" s="1"/>
  <c r="B86" i="8" s="1"/>
  <c r="B87" i="8" s="1"/>
  <c r="B88" i="8" s="1"/>
  <c r="B89" i="8" s="1"/>
  <c r="B90" i="8" s="1"/>
  <c r="B91" i="8" s="1"/>
  <c r="B92" i="8" s="1"/>
  <c r="B93" i="8" s="1"/>
  <c r="B94" i="8" s="1"/>
  <c r="B95" i="8" s="1"/>
  <c r="B96" i="8" s="1"/>
  <c r="B97" i="8" s="1"/>
  <c r="B98" i="8" s="1"/>
  <c r="B99" i="8" s="1"/>
  <c r="B100" i="8" s="1"/>
  <c r="C3" i="5" l="1"/>
  <c r="C4" i="5" s="1"/>
  <c r="C5" i="5" s="1"/>
  <c r="C6" i="5" s="1"/>
  <c r="C7" i="5" s="1"/>
  <c r="C8" i="5" s="1"/>
  <c r="C9" i="5" s="1"/>
  <c r="C10" i="5" s="1"/>
  <c r="C11" i="5" s="1"/>
  <c r="C12" i="5" s="1"/>
  <c r="C13" i="5" s="1"/>
  <c r="C14" i="5" s="1"/>
  <c r="C15" i="5" s="1"/>
  <c r="C16" i="5" s="1"/>
  <c r="C17" i="5" s="1"/>
  <c r="C18" i="5" s="1"/>
  <c r="C19" i="5" s="1"/>
  <c r="C20" i="5" s="1"/>
  <c r="C21" i="5" s="1"/>
  <c r="C22" i="5" s="1"/>
  <c r="C23" i="5" s="1"/>
  <c r="C24" i="5" s="1"/>
  <c r="C25" i="5" s="1"/>
  <c r="C26" i="5" s="1"/>
  <c r="C27" i="5" s="1"/>
  <c r="C28" i="5" s="1"/>
  <c r="C29" i="5" s="1"/>
  <c r="C30" i="5" s="1"/>
  <c r="C31" i="5" s="1"/>
  <c r="C32" i="5" s="1"/>
  <c r="C33" i="5" s="1"/>
  <c r="C34" i="5" s="1"/>
  <c r="C35" i="5" s="1"/>
  <c r="C36" i="5" s="1"/>
  <c r="C37" i="5" s="1"/>
  <c r="C38" i="5" s="1"/>
  <c r="C39" i="5" s="1"/>
  <c r="C40" i="5" s="1"/>
  <c r="C41" i="5" s="1"/>
  <c r="C42" i="5" s="1"/>
  <c r="C43" i="5" s="1"/>
  <c r="C44" i="5" s="1"/>
  <c r="C45" i="5" s="1"/>
  <c r="C46" i="5" s="1"/>
  <c r="C47" i="5" s="1"/>
  <c r="C48" i="5" s="1"/>
  <c r="C49" i="5" s="1"/>
  <c r="C50" i="5" s="1"/>
  <c r="C51" i="5" s="1"/>
  <c r="C52" i="5" s="1"/>
  <c r="C53" i="5" s="1"/>
  <c r="C54" i="5" s="1"/>
  <c r="C55" i="5" s="1"/>
  <c r="C56" i="5" s="1"/>
  <c r="C57" i="5" s="1"/>
  <c r="C58" i="5" s="1"/>
  <c r="C59" i="5" s="1"/>
  <c r="C60" i="5" s="1"/>
  <c r="C61" i="5" s="1"/>
  <c r="C62" i="5" s="1"/>
  <c r="C63" i="5" s="1"/>
  <c r="C64" i="5" s="1"/>
  <c r="C65" i="5" s="1"/>
  <c r="C66" i="5" s="1"/>
  <c r="C67" i="5" s="1"/>
  <c r="C68" i="5" s="1"/>
  <c r="C69" i="5" s="1"/>
  <c r="C70" i="5" s="1"/>
  <c r="C71" i="5" s="1"/>
  <c r="C72" i="5" s="1"/>
  <c r="C73" i="5" s="1"/>
  <c r="C74" i="5" s="1"/>
  <c r="C75" i="5" s="1"/>
  <c r="C76" i="5" s="1"/>
  <c r="C77" i="5" s="1"/>
  <c r="C78" i="5" s="1"/>
  <c r="C79" i="5" s="1"/>
  <c r="C80" i="5" s="1"/>
  <c r="C81" i="5" s="1"/>
  <c r="C82" i="5" s="1"/>
  <c r="C83" i="5" s="1"/>
  <c r="C84" i="5" s="1"/>
  <c r="C85" i="5" s="1"/>
  <c r="C86" i="5" s="1"/>
  <c r="C87" i="5" s="1"/>
  <c r="C88" i="5" s="1"/>
  <c r="C89" i="5" s="1"/>
  <c r="C90" i="5" s="1"/>
  <c r="C91" i="5" s="1"/>
  <c r="C92" i="5" s="1"/>
  <c r="C93" i="5" s="1"/>
  <c r="C94" i="5" s="1"/>
  <c r="C95" i="5" s="1"/>
  <c r="C96" i="5" s="1"/>
  <c r="C97" i="5" s="1"/>
  <c r="C98" i="5" s="1"/>
  <c r="C99" i="5" s="1"/>
  <c r="C100" i="5" s="1"/>
  <c r="A3" i="1" l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B3" i="5" l="1"/>
  <c r="B4" i="5" s="1"/>
  <c r="B5" i="5" s="1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B32" i="5" s="1"/>
  <c r="B33" i="5" s="1"/>
  <c r="B34" i="5" s="1"/>
  <c r="B35" i="5" s="1"/>
  <c r="B36" i="5" s="1"/>
  <c r="B37" i="5" s="1"/>
  <c r="B38" i="5" s="1"/>
  <c r="B39" i="5" s="1"/>
  <c r="B40" i="5" s="1"/>
  <c r="B41" i="5" s="1"/>
  <c r="B42" i="5" s="1"/>
  <c r="B43" i="5" s="1"/>
  <c r="B44" i="5" s="1"/>
  <c r="B45" i="5" s="1"/>
  <c r="B46" i="5" s="1"/>
  <c r="B47" i="5" s="1"/>
  <c r="B48" i="5" s="1"/>
  <c r="B49" i="5" s="1"/>
  <c r="B50" i="5" s="1"/>
  <c r="B51" i="5" s="1"/>
  <c r="B52" i="5" s="1"/>
  <c r="B53" i="5" s="1"/>
  <c r="B54" i="5" s="1"/>
  <c r="B55" i="5" s="1"/>
  <c r="B56" i="5" s="1"/>
  <c r="B57" i="5" s="1"/>
  <c r="B58" i="5" s="1"/>
  <c r="B59" i="5" s="1"/>
  <c r="B60" i="5" s="1"/>
  <c r="B61" i="5" s="1"/>
  <c r="B62" i="5" s="1"/>
  <c r="B63" i="5" s="1"/>
  <c r="B64" i="5" s="1"/>
  <c r="B65" i="5" s="1"/>
  <c r="B66" i="5" s="1"/>
  <c r="B67" i="5" s="1"/>
  <c r="B68" i="5" s="1"/>
  <c r="B69" i="5" s="1"/>
  <c r="B70" i="5" s="1"/>
  <c r="B71" i="5" s="1"/>
  <c r="B72" i="5" s="1"/>
  <c r="B73" i="5" s="1"/>
  <c r="B74" i="5" s="1"/>
  <c r="B75" i="5" s="1"/>
  <c r="B76" i="5" s="1"/>
  <c r="B77" i="5" s="1"/>
  <c r="B78" i="5" s="1"/>
  <c r="B79" i="5" s="1"/>
  <c r="B80" i="5" s="1"/>
  <c r="B81" i="5" s="1"/>
  <c r="B82" i="5" s="1"/>
  <c r="B83" i="5" s="1"/>
  <c r="B84" i="5" s="1"/>
  <c r="B85" i="5" s="1"/>
  <c r="B86" i="5" s="1"/>
  <c r="B87" i="5" s="1"/>
  <c r="B88" i="5" s="1"/>
  <c r="B89" i="5" s="1"/>
  <c r="B90" i="5" s="1"/>
  <c r="B91" i="5" s="1"/>
  <c r="B92" i="5" s="1"/>
  <c r="B93" i="5" s="1"/>
  <c r="B94" i="5" s="1"/>
  <c r="B95" i="5" s="1"/>
  <c r="B96" i="5" s="1"/>
  <c r="B97" i="5" s="1"/>
  <c r="B98" i="5" s="1"/>
  <c r="B99" i="5" s="1"/>
  <c r="B100" i="5" s="1"/>
  <c r="D3" i="5"/>
  <c r="D4" i="5" s="1"/>
  <c r="D5" i="5" s="1"/>
  <c r="D6" i="5" s="1"/>
  <c r="D7" i="5" s="1"/>
  <c r="D8" i="5" s="1"/>
  <c r="D9" i="5" s="1"/>
  <c r="D10" i="5" s="1"/>
  <c r="D11" i="5" s="1"/>
  <c r="D12" i="5" s="1"/>
  <c r="D13" i="5" s="1"/>
  <c r="D14" i="5" s="1"/>
  <c r="D15" i="5" s="1"/>
  <c r="D16" i="5" s="1"/>
  <c r="D17" i="5" s="1"/>
  <c r="D18" i="5" s="1"/>
  <c r="D19" i="5" s="1"/>
  <c r="D20" i="5" s="1"/>
  <c r="D21" i="5" s="1"/>
  <c r="D22" i="5" s="1"/>
  <c r="D23" i="5" s="1"/>
  <c r="D24" i="5" s="1"/>
  <c r="D25" i="5" s="1"/>
  <c r="D26" i="5" s="1"/>
  <c r="D27" i="5" s="1"/>
  <c r="D28" i="5" s="1"/>
  <c r="D29" i="5" s="1"/>
  <c r="D30" i="5" s="1"/>
  <c r="D31" i="5" s="1"/>
  <c r="D32" i="5" s="1"/>
  <c r="D33" i="5" s="1"/>
  <c r="D34" i="5" s="1"/>
  <c r="D35" i="5" s="1"/>
  <c r="D36" i="5" s="1"/>
  <c r="D37" i="5" s="1"/>
  <c r="D38" i="5" s="1"/>
  <c r="D39" i="5" s="1"/>
  <c r="D40" i="5" s="1"/>
  <c r="D41" i="5" s="1"/>
  <c r="D42" i="5" s="1"/>
  <c r="D43" i="5" s="1"/>
  <c r="D44" i="5" s="1"/>
  <c r="D45" i="5" s="1"/>
  <c r="D46" i="5" s="1"/>
  <c r="D47" i="5" s="1"/>
  <c r="D48" i="5" s="1"/>
  <c r="D49" i="5" s="1"/>
  <c r="D50" i="5" s="1"/>
  <c r="D51" i="5" s="1"/>
  <c r="D52" i="5" s="1"/>
  <c r="D53" i="5" s="1"/>
  <c r="D54" i="5" s="1"/>
  <c r="D55" i="5" s="1"/>
  <c r="D56" i="5" s="1"/>
  <c r="D57" i="5" s="1"/>
  <c r="D58" i="5" s="1"/>
  <c r="D59" i="5" s="1"/>
  <c r="D60" i="5" s="1"/>
  <c r="D61" i="5" s="1"/>
  <c r="D62" i="5" s="1"/>
  <c r="D63" i="5" s="1"/>
  <c r="D64" i="5" s="1"/>
  <c r="D65" i="5" s="1"/>
  <c r="D66" i="5" s="1"/>
  <c r="D67" i="5" s="1"/>
  <c r="D68" i="5" s="1"/>
  <c r="D69" i="5" s="1"/>
  <c r="D70" i="5" s="1"/>
  <c r="D71" i="5" s="1"/>
  <c r="D72" i="5" s="1"/>
  <c r="D73" i="5" s="1"/>
  <c r="D74" i="5" s="1"/>
  <c r="D75" i="5" s="1"/>
  <c r="D76" i="5" s="1"/>
  <c r="D77" i="5" s="1"/>
  <c r="D78" i="5" s="1"/>
  <c r="D79" i="5" s="1"/>
  <c r="D80" i="5" s="1"/>
  <c r="D81" i="5" s="1"/>
  <c r="D82" i="5" s="1"/>
  <c r="D83" i="5" s="1"/>
  <c r="D84" i="5" s="1"/>
  <c r="D85" i="5" s="1"/>
  <c r="D86" i="5" s="1"/>
  <c r="D87" i="5" s="1"/>
  <c r="D88" i="5" s="1"/>
  <c r="D89" i="5" s="1"/>
  <c r="D90" i="5" s="1"/>
  <c r="D91" i="5" s="1"/>
  <c r="D92" i="5" s="1"/>
  <c r="D93" i="5" s="1"/>
  <c r="D94" i="5" s="1"/>
  <c r="D95" i="5" s="1"/>
  <c r="D96" i="5" s="1"/>
  <c r="D97" i="5" s="1"/>
  <c r="D98" i="5" s="1"/>
  <c r="D99" i="5" s="1"/>
  <c r="D100" i="5" s="1"/>
  <c r="A3" i="6"/>
  <c r="A4" i="6" s="1"/>
  <c r="A5" i="6" s="1"/>
  <c r="A6" i="6" s="1"/>
  <c r="A7" i="6" s="1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5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6" i="6" s="1"/>
  <c r="A47" i="6" s="1"/>
  <c r="A48" i="6" s="1"/>
  <c r="A49" i="6" s="1"/>
  <c r="A50" i="6" s="1"/>
  <c r="A51" i="6" s="1"/>
  <c r="A52" i="6" s="1"/>
  <c r="A53" i="6" s="1"/>
  <c r="A54" i="6" s="1"/>
  <c r="A55" i="6" s="1"/>
  <c r="A56" i="6" s="1"/>
  <c r="A57" i="6" s="1"/>
  <c r="A58" i="6" s="1"/>
  <c r="A59" i="6" s="1"/>
  <c r="A60" i="6" s="1"/>
  <c r="A61" i="6" s="1"/>
  <c r="A62" i="6" s="1"/>
  <c r="A63" i="6" s="1"/>
  <c r="A64" i="6" s="1"/>
  <c r="A65" i="6" s="1"/>
  <c r="A66" i="6" s="1"/>
  <c r="A67" i="6" s="1"/>
  <c r="A68" i="6" s="1"/>
  <c r="A69" i="6" s="1"/>
  <c r="A70" i="6" s="1"/>
  <c r="A71" i="6" s="1"/>
  <c r="A72" i="6" s="1"/>
  <c r="A73" i="6" s="1"/>
  <c r="A74" i="6" s="1"/>
  <c r="A75" i="6" s="1"/>
  <c r="A76" i="6" s="1"/>
  <c r="A77" i="6" s="1"/>
  <c r="A78" i="6" s="1"/>
  <c r="A79" i="6" s="1"/>
  <c r="A80" i="6" s="1"/>
  <c r="A81" i="6" s="1"/>
  <c r="A82" i="6" s="1"/>
  <c r="A83" i="6" s="1"/>
  <c r="A84" i="6" s="1"/>
  <c r="A85" i="6" s="1"/>
  <c r="A86" i="6" s="1"/>
  <c r="A87" i="6" s="1"/>
  <c r="A88" i="6" s="1"/>
  <c r="A89" i="6" s="1"/>
  <c r="A90" i="6" s="1"/>
  <c r="A91" i="6" s="1"/>
  <c r="A92" i="6" s="1"/>
  <c r="A93" i="6" s="1"/>
  <c r="A94" i="6" s="1"/>
  <c r="A95" i="6" s="1"/>
  <c r="A96" i="6" s="1"/>
  <c r="A97" i="6" s="1"/>
  <c r="A98" i="6" s="1"/>
  <c r="A99" i="6" s="1"/>
  <c r="A100" i="6" s="1"/>
</calcChain>
</file>

<file path=xl/sharedStrings.xml><?xml version="1.0" encoding="utf-8"?>
<sst xmlns="http://schemas.openxmlformats.org/spreadsheetml/2006/main" count="139" uniqueCount="24">
  <si>
    <t>Duty factor</t>
  </si>
  <si>
    <r>
      <t xml:space="preserve">Period, </t>
    </r>
    <r>
      <rPr>
        <b/>
        <sz val="11"/>
        <color theme="1"/>
        <rFont val="Calibri"/>
        <family val="2"/>
      </rPr>
      <t>μ</t>
    </r>
    <r>
      <rPr>
        <b/>
        <sz val="11"/>
        <color theme="1"/>
        <rFont val="Calibri"/>
        <family val="2"/>
        <scheme val="minor"/>
      </rPr>
      <t>m</t>
    </r>
  </si>
  <si>
    <t>Wavelength, nm</t>
  </si>
  <si>
    <t>Image aperture, mm</t>
  </si>
  <si>
    <r>
      <t xml:space="preserve">Lateral step, </t>
    </r>
    <r>
      <rPr>
        <b/>
        <sz val="11"/>
        <color theme="1"/>
        <rFont val="Calibri"/>
        <family val="2"/>
      </rPr>
      <t>μm</t>
    </r>
  </si>
  <si>
    <t>Slit form and type</t>
  </si>
  <si>
    <t>Step division</t>
  </si>
  <si>
    <t>Debug data</t>
  </si>
  <si>
    <t>Distance, mm</t>
  </si>
  <si>
    <t>Accuracy, %</t>
  </si>
  <si>
    <r>
      <t>Intensity, W/mm</t>
    </r>
    <r>
      <rPr>
        <b/>
        <sz val="11"/>
        <color theme="1"/>
        <rFont val="Aptos Narrow"/>
        <family val="2"/>
      </rPr>
      <t>²</t>
    </r>
  </si>
  <si>
    <r>
      <t xml:space="preserve">Slit depth, </t>
    </r>
    <r>
      <rPr>
        <b/>
        <sz val="11"/>
        <color theme="1"/>
        <rFont val="Calibri"/>
        <family val="2"/>
      </rPr>
      <t>mm</t>
    </r>
  </si>
  <si>
    <t>Refractive index</t>
  </si>
  <si>
    <t>Band width, %</t>
  </si>
  <si>
    <t>List of  dependencies</t>
  </si>
  <si>
    <t>N</t>
  </si>
  <si>
    <t>Save data</t>
  </si>
  <si>
    <t>distance</t>
  </si>
  <si>
    <t>1D,cos</t>
  </si>
  <si>
    <t>Gaussian waist, mm⁻¹</t>
  </si>
  <si>
    <t>Incidence angle, mrad</t>
  </si>
  <si>
    <r>
      <t>Wavefront curvature, mm</t>
    </r>
    <r>
      <rPr>
        <b/>
        <sz val="11"/>
        <color theme="1"/>
        <rFont val="Calibri"/>
        <family val="2"/>
      </rPr>
      <t>⁻¹</t>
    </r>
  </si>
  <si>
    <t>Beam aperture, mm⁻¹</t>
  </si>
  <si>
    <t>Aberration function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</si>
</sst>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8"/>
      <name val="Calibri"/>
      <family val="2"/>
      <scheme val="minor"/>
    </font>
    <font>
      <b/>
      <sz val="11"/>
      <color theme="1"/>
      <name val="Aptos Narrow"/>
      <family val="2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/>
    </xf>
    <xf numFmtId="0" fontId="0" fillId="2" borderId="1" xfId="0" applyFill="1" applyBorder="1" applyAlignment="1">
      <alignment horizontal="right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right"/>
    </xf>
    <xf numFmtId="0" fontId="1" fillId="3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right"/>
    </xf>
    <xf numFmtId="0" fontId="1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right"/>
    </xf>
    <xf numFmtId="0" fontId="0" fillId="0" borderId="1" xfId="0" applyBorder="1" applyAlignment="1">
      <alignment horizontal="right" vertical="center" wrapText="1"/>
    </xf>
    <xf numFmtId="0" fontId="1" fillId="0" borderId="3" xfId="0" applyFont="1" applyBorder="1" applyAlignment="1">
      <alignment horizontal="center" vertical="center" wrapText="1"/>
    </xf>
    <xf numFmtId="0" fontId="0" fillId="0" borderId="3" xfId="0" applyBorder="1" applyAlignment="1">
      <alignment horizontal="right" vertical="center" wrapText="1"/>
    </xf>
    <xf numFmtId="0" fontId="0" fillId="0" borderId="3" xfId="0" applyBorder="1" applyAlignment="1">
      <alignment horizontal="right"/>
    </xf>
    <xf numFmtId="0" fontId="0" fillId="0" borderId="3" xfId="0" applyBorder="1" applyAlignment="1">
      <alignment vertical="center" wrapText="1"/>
    </xf>
    <xf numFmtId="0" fontId="0" fillId="0" borderId="3" xfId="0" applyBorder="1"/>
    <xf numFmtId="0" fontId="5" fillId="3" borderId="1" xfId="0" applyFont="1" applyFill="1" applyBorder="1" applyAlignment="1">
      <alignment horizontal="right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6F02CC-AA27-4257-AF4A-10440D52E967}">
  <dimension ref="A1:F100"/>
  <sheetViews>
    <sheetView topLeftCell="A83" zoomScaleNormal="100" workbookViewId="0">
      <selection activeCell="A101" sqref="A101:XFD503"/>
    </sheetView>
  </sheetViews>
  <sheetFormatPr defaultRowHeight="15" x14ac:dyDescent="0.25"/>
  <cols>
    <col min="1" max="1" width="20.28515625" style="5" customWidth="1"/>
    <col min="2" max="2" width="11.42578125" style="6" customWidth="1"/>
    <col min="3" max="3" width="11.5703125" style="6" customWidth="1"/>
    <col min="4" max="4" width="15.5703125" style="8" customWidth="1"/>
    <col min="5" max="5" width="10.7109375" style="8" customWidth="1"/>
    <col min="6" max="6" width="10.7109375" style="19" customWidth="1"/>
    <col min="9" max="9" width="11.5703125" bestFit="1" customWidth="1"/>
  </cols>
  <sheetData>
    <row r="1" spans="1:6" s="1" customFormat="1" ht="35.1" customHeight="1" x14ac:dyDescent="0.25">
      <c r="A1" s="4" t="s">
        <v>5</v>
      </c>
      <c r="B1" s="4" t="s">
        <v>1</v>
      </c>
      <c r="C1" s="4" t="s">
        <v>0</v>
      </c>
      <c r="D1" s="2" t="s">
        <v>11</v>
      </c>
      <c r="E1" s="20" t="s">
        <v>12</v>
      </c>
      <c r="F1" s="21"/>
    </row>
    <row r="2" spans="1:6" s="3" customFormat="1" ht="15" customHeight="1" x14ac:dyDescent="0.25">
      <c r="A2" s="7" t="s">
        <v>18</v>
      </c>
      <c r="B2" s="8">
        <v>100</v>
      </c>
      <c r="C2" s="8">
        <v>0.5</v>
      </c>
      <c r="D2" s="8">
        <v>6.9999999999999999E-4</v>
      </c>
      <c r="E2" s="8">
        <v>1.5</v>
      </c>
      <c r="F2" s="19">
        <v>0</v>
      </c>
    </row>
    <row r="3" spans="1:6" x14ac:dyDescent="0.25">
      <c r="A3" s="7" t="str">
        <f>+A2</f>
        <v>1D,cos</v>
      </c>
      <c r="B3" s="8">
        <f>+B2</f>
        <v>100</v>
      </c>
      <c r="C3" s="8">
        <f t="shared" ref="C3:E3" si="0">+C2</f>
        <v>0.5</v>
      </c>
      <c r="D3" s="8">
        <f t="shared" si="0"/>
        <v>6.9999999999999999E-4</v>
      </c>
      <c r="E3" s="8">
        <f t="shared" si="0"/>
        <v>1.5</v>
      </c>
    </row>
    <row r="4" spans="1:6" x14ac:dyDescent="0.25">
      <c r="A4" s="7" t="str">
        <f t="shared" ref="A4:B67" si="1">+A3</f>
        <v>1D,cos</v>
      </c>
      <c r="B4" s="8">
        <f t="shared" si="1"/>
        <v>100</v>
      </c>
      <c r="C4" s="8">
        <f t="shared" ref="C4:C67" si="2">+C3</f>
        <v>0.5</v>
      </c>
      <c r="D4" s="8">
        <f t="shared" ref="D4:D67" si="3">+D3</f>
        <v>6.9999999999999999E-4</v>
      </c>
      <c r="E4" s="8">
        <f t="shared" ref="E4:E67" si="4">+E3</f>
        <v>1.5</v>
      </c>
    </row>
    <row r="5" spans="1:6" x14ac:dyDescent="0.25">
      <c r="A5" s="7" t="str">
        <f t="shared" si="1"/>
        <v>1D,cos</v>
      </c>
      <c r="B5" s="8">
        <f t="shared" si="1"/>
        <v>100</v>
      </c>
      <c r="C5" s="8">
        <f t="shared" si="2"/>
        <v>0.5</v>
      </c>
      <c r="D5" s="8">
        <f t="shared" si="3"/>
        <v>6.9999999999999999E-4</v>
      </c>
      <c r="E5" s="8">
        <f t="shared" si="4"/>
        <v>1.5</v>
      </c>
    </row>
    <row r="6" spans="1:6" x14ac:dyDescent="0.25">
      <c r="A6" s="7" t="str">
        <f t="shared" si="1"/>
        <v>1D,cos</v>
      </c>
      <c r="B6" s="8">
        <f t="shared" si="1"/>
        <v>100</v>
      </c>
      <c r="C6" s="8">
        <f t="shared" si="2"/>
        <v>0.5</v>
      </c>
      <c r="D6" s="8">
        <f t="shared" si="3"/>
        <v>6.9999999999999999E-4</v>
      </c>
      <c r="E6" s="8">
        <f t="shared" si="4"/>
        <v>1.5</v>
      </c>
    </row>
    <row r="7" spans="1:6" x14ac:dyDescent="0.25">
      <c r="A7" s="7" t="str">
        <f t="shared" si="1"/>
        <v>1D,cos</v>
      </c>
      <c r="B7" s="8">
        <f t="shared" si="1"/>
        <v>100</v>
      </c>
      <c r="C7" s="8">
        <f t="shared" si="2"/>
        <v>0.5</v>
      </c>
      <c r="D7" s="8">
        <f t="shared" si="3"/>
        <v>6.9999999999999999E-4</v>
      </c>
      <c r="E7" s="8">
        <f t="shared" si="4"/>
        <v>1.5</v>
      </c>
    </row>
    <row r="8" spans="1:6" x14ac:dyDescent="0.25">
      <c r="A8" s="7" t="str">
        <f t="shared" si="1"/>
        <v>1D,cos</v>
      </c>
      <c r="B8" s="8">
        <f t="shared" si="1"/>
        <v>100</v>
      </c>
      <c r="C8" s="8">
        <f t="shared" si="2"/>
        <v>0.5</v>
      </c>
      <c r="D8" s="8">
        <f t="shared" si="3"/>
        <v>6.9999999999999999E-4</v>
      </c>
      <c r="E8" s="8">
        <f t="shared" si="4"/>
        <v>1.5</v>
      </c>
    </row>
    <row r="9" spans="1:6" x14ac:dyDescent="0.25">
      <c r="A9" s="7" t="str">
        <f t="shared" si="1"/>
        <v>1D,cos</v>
      </c>
      <c r="B9" s="8">
        <f t="shared" si="1"/>
        <v>100</v>
      </c>
      <c r="C9" s="8">
        <f t="shared" si="2"/>
        <v>0.5</v>
      </c>
      <c r="D9" s="8">
        <f t="shared" si="3"/>
        <v>6.9999999999999999E-4</v>
      </c>
      <c r="E9" s="8">
        <f t="shared" si="4"/>
        <v>1.5</v>
      </c>
    </row>
    <row r="10" spans="1:6" x14ac:dyDescent="0.25">
      <c r="A10" s="7" t="str">
        <f t="shared" si="1"/>
        <v>1D,cos</v>
      </c>
      <c r="B10" s="8">
        <f t="shared" si="1"/>
        <v>100</v>
      </c>
      <c r="C10" s="8">
        <f t="shared" si="2"/>
        <v>0.5</v>
      </c>
      <c r="D10" s="8">
        <f t="shared" si="3"/>
        <v>6.9999999999999999E-4</v>
      </c>
      <c r="E10" s="8">
        <f t="shared" si="4"/>
        <v>1.5</v>
      </c>
    </row>
    <row r="11" spans="1:6" x14ac:dyDescent="0.25">
      <c r="A11" s="7" t="str">
        <f t="shared" si="1"/>
        <v>1D,cos</v>
      </c>
      <c r="B11" s="8">
        <f t="shared" si="1"/>
        <v>100</v>
      </c>
      <c r="C11" s="8">
        <f t="shared" si="2"/>
        <v>0.5</v>
      </c>
      <c r="D11" s="8">
        <f t="shared" si="3"/>
        <v>6.9999999999999999E-4</v>
      </c>
      <c r="E11" s="8">
        <f t="shared" si="4"/>
        <v>1.5</v>
      </c>
    </row>
    <row r="12" spans="1:6" x14ac:dyDescent="0.25">
      <c r="A12" s="7" t="str">
        <f t="shared" si="1"/>
        <v>1D,cos</v>
      </c>
      <c r="B12" s="8">
        <f t="shared" si="1"/>
        <v>100</v>
      </c>
      <c r="C12" s="8">
        <f t="shared" si="2"/>
        <v>0.5</v>
      </c>
      <c r="D12" s="8">
        <f t="shared" si="3"/>
        <v>6.9999999999999999E-4</v>
      </c>
      <c r="E12" s="8">
        <f t="shared" si="4"/>
        <v>1.5</v>
      </c>
    </row>
    <row r="13" spans="1:6" x14ac:dyDescent="0.25">
      <c r="A13" s="7" t="str">
        <f t="shared" si="1"/>
        <v>1D,cos</v>
      </c>
      <c r="B13" s="8">
        <f t="shared" si="1"/>
        <v>100</v>
      </c>
      <c r="C13" s="8">
        <f t="shared" si="2"/>
        <v>0.5</v>
      </c>
      <c r="D13" s="8">
        <f t="shared" si="3"/>
        <v>6.9999999999999999E-4</v>
      </c>
      <c r="E13" s="8">
        <f t="shared" si="4"/>
        <v>1.5</v>
      </c>
    </row>
    <row r="14" spans="1:6" x14ac:dyDescent="0.25">
      <c r="A14" s="7" t="str">
        <f t="shared" si="1"/>
        <v>1D,cos</v>
      </c>
      <c r="B14" s="8">
        <f t="shared" si="1"/>
        <v>100</v>
      </c>
      <c r="C14" s="8">
        <f t="shared" si="2"/>
        <v>0.5</v>
      </c>
      <c r="D14" s="8">
        <f t="shared" si="3"/>
        <v>6.9999999999999999E-4</v>
      </c>
      <c r="E14" s="8">
        <f t="shared" si="4"/>
        <v>1.5</v>
      </c>
    </row>
    <row r="15" spans="1:6" x14ac:dyDescent="0.25">
      <c r="A15" s="7" t="str">
        <f t="shared" si="1"/>
        <v>1D,cos</v>
      </c>
      <c r="B15" s="8">
        <f t="shared" si="1"/>
        <v>100</v>
      </c>
      <c r="C15" s="8">
        <f t="shared" si="2"/>
        <v>0.5</v>
      </c>
      <c r="D15" s="8">
        <f t="shared" si="3"/>
        <v>6.9999999999999999E-4</v>
      </c>
      <c r="E15" s="8">
        <f t="shared" si="4"/>
        <v>1.5</v>
      </c>
    </row>
    <row r="16" spans="1:6" x14ac:dyDescent="0.25">
      <c r="A16" s="7" t="str">
        <f t="shared" si="1"/>
        <v>1D,cos</v>
      </c>
      <c r="B16" s="8">
        <f t="shared" si="1"/>
        <v>100</v>
      </c>
      <c r="C16" s="8">
        <f t="shared" si="2"/>
        <v>0.5</v>
      </c>
      <c r="D16" s="8">
        <f t="shared" si="3"/>
        <v>6.9999999999999999E-4</v>
      </c>
      <c r="E16" s="8">
        <f t="shared" si="4"/>
        <v>1.5</v>
      </c>
    </row>
    <row r="17" spans="1:5" x14ac:dyDescent="0.25">
      <c r="A17" s="7" t="str">
        <f t="shared" si="1"/>
        <v>1D,cos</v>
      </c>
      <c r="B17" s="8">
        <f t="shared" si="1"/>
        <v>100</v>
      </c>
      <c r="C17" s="8">
        <f t="shared" si="2"/>
        <v>0.5</v>
      </c>
      <c r="D17" s="8">
        <f t="shared" si="3"/>
        <v>6.9999999999999999E-4</v>
      </c>
      <c r="E17" s="8">
        <f t="shared" si="4"/>
        <v>1.5</v>
      </c>
    </row>
    <row r="18" spans="1:5" x14ac:dyDescent="0.25">
      <c r="A18" s="7" t="str">
        <f t="shared" si="1"/>
        <v>1D,cos</v>
      </c>
      <c r="B18" s="8">
        <f t="shared" si="1"/>
        <v>100</v>
      </c>
      <c r="C18" s="8">
        <f t="shared" si="2"/>
        <v>0.5</v>
      </c>
      <c r="D18" s="8">
        <f t="shared" si="3"/>
        <v>6.9999999999999999E-4</v>
      </c>
      <c r="E18" s="8">
        <f t="shared" si="4"/>
        <v>1.5</v>
      </c>
    </row>
    <row r="19" spans="1:5" x14ac:dyDescent="0.25">
      <c r="A19" s="7" t="str">
        <f t="shared" si="1"/>
        <v>1D,cos</v>
      </c>
      <c r="B19" s="8">
        <f t="shared" si="1"/>
        <v>100</v>
      </c>
      <c r="C19" s="8">
        <f t="shared" si="2"/>
        <v>0.5</v>
      </c>
      <c r="D19" s="8">
        <f t="shared" si="3"/>
        <v>6.9999999999999999E-4</v>
      </c>
      <c r="E19" s="8">
        <f t="shared" si="4"/>
        <v>1.5</v>
      </c>
    </row>
    <row r="20" spans="1:5" x14ac:dyDescent="0.25">
      <c r="A20" s="7" t="str">
        <f t="shared" si="1"/>
        <v>1D,cos</v>
      </c>
      <c r="B20" s="8">
        <f t="shared" si="1"/>
        <v>100</v>
      </c>
      <c r="C20" s="8">
        <f t="shared" si="2"/>
        <v>0.5</v>
      </c>
      <c r="D20" s="8">
        <f t="shared" si="3"/>
        <v>6.9999999999999999E-4</v>
      </c>
      <c r="E20" s="8">
        <f t="shared" si="4"/>
        <v>1.5</v>
      </c>
    </row>
    <row r="21" spans="1:5" x14ac:dyDescent="0.25">
      <c r="A21" s="7" t="str">
        <f t="shared" si="1"/>
        <v>1D,cos</v>
      </c>
      <c r="B21" s="8">
        <f t="shared" si="1"/>
        <v>100</v>
      </c>
      <c r="C21" s="8">
        <f t="shared" si="2"/>
        <v>0.5</v>
      </c>
      <c r="D21" s="8">
        <f t="shared" si="3"/>
        <v>6.9999999999999999E-4</v>
      </c>
      <c r="E21" s="8">
        <f t="shared" si="4"/>
        <v>1.5</v>
      </c>
    </row>
    <row r="22" spans="1:5" x14ac:dyDescent="0.25">
      <c r="A22" s="7" t="str">
        <f t="shared" si="1"/>
        <v>1D,cos</v>
      </c>
      <c r="B22" s="8">
        <f t="shared" si="1"/>
        <v>100</v>
      </c>
      <c r="C22" s="8">
        <f t="shared" si="2"/>
        <v>0.5</v>
      </c>
      <c r="D22" s="8">
        <f t="shared" si="3"/>
        <v>6.9999999999999999E-4</v>
      </c>
      <c r="E22" s="8">
        <f t="shared" si="4"/>
        <v>1.5</v>
      </c>
    </row>
    <row r="23" spans="1:5" x14ac:dyDescent="0.25">
      <c r="A23" s="7" t="str">
        <f t="shared" si="1"/>
        <v>1D,cos</v>
      </c>
      <c r="B23" s="8">
        <f t="shared" si="1"/>
        <v>100</v>
      </c>
      <c r="C23" s="8">
        <f t="shared" si="2"/>
        <v>0.5</v>
      </c>
      <c r="D23" s="8">
        <f t="shared" si="3"/>
        <v>6.9999999999999999E-4</v>
      </c>
      <c r="E23" s="8">
        <f t="shared" si="4"/>
        <v>1.5</v>
      </c>
    </row>
    <row r="24" spans="1:5" x14ac:dyDescent="0.25">
      <c r="A24" s="7" t="str">
        <f t="shared" si="1"/>
        <v>1D,cos</v>
      </c>
      <c r="B24" s="8">
        <f t="shared" si="1"/>
        <v>100</v>
      </c>
      <c r="C24" s="8">
        <f t="shared" si="2"/>
        <v>0.5</v>
      </c>
      <c r="D24" s="8">
        <f t="shared" si="3"/>
        <v>6.9999999999999999E-4</v>
      </c>
      <c r="E24" s="8">
        <f t="shared" si="4"/>
        <v>1.5</v>
      </c>
    </row>
    <row r="25" spans="1:5" x14ac:dyDescent="0.25">
      <c r="A25" s="7" t="str">
        <f t="shared" si="1"/>
        <v>1D,cos</v>
      </c>
      <c r="B25" s="8">
        <f t="shared" si="1"/>
        <v>100</v>
      </c>
      <c r="C25" s="8">
        <f t="shared" si="2"/>
        <v>0.5</v>
      </c>
      <c r="D25" s="8">
        <f t="shared" si="3"/>
        <v>6.9999999999999999E-4</v>
      </c>
      <c r="E25" s="8">
        <f t="shared" si="4"/>
        <v>1.5</v>
      </c>
    </row>
    <row r="26" spans="1:5" x14ac:dyDescent="0.25">
      <c r="A26" s="7" t="str">
        <f t="shared" si="1"/>
        <v>1D,cos</v>
      </c>
      <c r="B26" s="8">
        <f t="shared" si="1"/>
        <v>100</v>
      </c>
      <c r="C26" s="8">
        <f t="shared" si="2"/>
        <v>0.5</v>
      </c>
      <c r="D26" s="8">
        <f t="shared" si="3"/>
        <v>6.9999999999999999E-4</v>
      </c>
      <c r="E26" s="8">
        <f t="shared" si="4"/>
        <v>1.5</v>
      </c>
    </row>
    <row r="27" spans="1:5" x14ac:dyDescent="0.25">
      <c r="A27" s="7" t="str">
        <f t="shared" si="1"/>
        <v>1D,cos</v>
      </c>
      <c r="B27" s="8">
        <f t="shared" si="1"/>
        <v>100</v>
      </c>
      <c r="C27" s="8">
        <f t="shared" si="2"/>
        <v>0.5</v>
      </c>
      <c r="D27" s="8">
        <f t="shared" si="3"/>
        <v>6.9999999999999999E-4</v>
      </c>
      <c r="E27" s="8">
        <f t="shared" si="4"/>
        <v>1.5</v>
      </c>
    </row>
    <row r="28" spans="1:5" x14ac:dyDescent="0.25">
      <c r="A28" s="7" t="str">
        <f t="shared" si="1"/>
        <v>1D,cos</v>
      </c>
      <c r="B28" s="8">
        <f t="shared" si="1"/>
        <v>100</v>
      </c>
      <c r="C28" s="8">
        <f t="shared" si="2"/>
        <v>0.5</v>
      </c>
      <c r="D28" s="8">
        <f t="shared" si="3"/>
        <v>6.9999999999999999E-4</v>
      </c>
      <c r="E28" s="8">
        <f t="shared" si="4"/>
        <v>1.5</v>
      </c>
    </row>
    <row r="29" spans="1:5" x14ac:dyDescent="0.25">
      <c r="A29" s="7" t="str">
        <f t="shared" si="1"/>
        <v>1D,cos</v>
      </c>
      <c r="B29" s="8">
        <f t="shared" si="1"/>
        <v>100</v>
      </c>
      <c r="C29" s="8">
        <f t="shared" si="2"/>
        <v>0.5</v>
      </c>
      <c r="D29" s="8">
        <f t="shared" si="3"/>
        <v>6.9999999999999999E-4</v>
      </c>
      <c r="E29" s="8">
        <f t="shared" si="4"/>
        <v>1.5</v>
      </c>
    </row>
    <row r="30" spans="1:5" x14ac:dyDescent="0.25">
      <c r="A30" s="7" t="str">
        <f t="shared" si="1"/>
        <v>1D,cos</v>
      </c>
      <c r="B30" s="8">
        <f t="shared" si="1"/>
        <v>100</v>
      </c>
      <c r="C30" s="8">
        <f t="shared" si="2"/>
        <v>0.5</v>
      </c>
      <c r="D30" s="8">
        <f t="shared" si="3"/>
        <v>6.9999999999999999E-4</v>
      </c>
      <c r="E30" s="8">
        <f t="shared" si="4"/>
        <v>1.5</v>
      </c>
    </row>
    <row r="31" spans="1:5" x14ac:dyDescent="0.25">
      <c r="A31" s="7" t="str">
        <f t="shared" si="1"/>
        <v>1D,cos</v>
      </c>
      <c r="B31" s="8">
        <f t="shared" si="1"/>
        <v>100</v>
      </c>
      <c r="C31" s="8">
        <f t="shared" si="2"/>
        <v>0.5</v>
      </c>
      <c r="D31" s="8">
        <f t="shared" si="3"/>
        <v>6.9999999999999999E-4</v>
      </c>
      <c r="E31" s="8">
        <f t="shared" si="4"/>
        <v>1.5</v>
      </c>
    </row>
    <row r="32" spans="1:5" x14ac:dyDescent="0.25">
      <c r="A32" s="7" t="str">
        <f t="shared" si="1"/>
        <v>1D,cos</v>
      </c>
      <c r="B32" s="8">
        <f t="shared" si="1"/>
        <v>100</v>
      </c>
      <c r="C32" s="8">
        <f t="shared" si="2"/>
        <v>0.5</v>
      </c>
      <c r="D32" s="8">
        <f t="shared" si="3"/>
        <v>6.9999999999999999E-4</v>
      </c>
      <c r="E32" s="8">
        <f t="shared" si="4"/>
        <v>1.5</v>
      </c>
    </row>
    <row r="33" spans="1:5" x14ac:dyDescent="0.25">
      <c r="A33" s="7" t="str">
        <f t="shared" si="1"/>
        <v>1D,cos</v>
      </c>
      <c r="B33" s="8">
        <f t="shared" si="1"/>
        <v>100</v>
      </c>
      <c r="C33" s="8">
        <f t="shared" si="2"/>
        <v>0.5</v>
      </c>
      <c r="D33" s="8">
        <f t="shared" si="3"/>
        <v>6.9999999999999999E-4</v>
      </c>
      <c r="E33" s="8">
        <f t="shared" si="4"/>
        <v>1.5</v>
      </c>
    </row>
    <row r="34" spans="1:5" x14ac:dyDescent="0.25">
      <c r="A34" s="7" t="str">
        <f t="shared" si="1"/>
        <v>1D,cos</v>
      </c>
      <c r="B34" s="8">
        <f t="shared" si="1"/>
        <v>100</v>
      </c>
      <c r="C34" s="8">
        <f t="shared" si="2"/>
        <v>0.5</v>
      </c>
      <c r="D34" s="8">
        <f t="shared" si="3"/>
        <v>6.9999999999999999E-4</v>
      </c>
      <c r="E34" s="8">
        <f t="shared" si="4"/>
        <v>1.5</v>
      </c>
    </row>
    <row r="35" spans="1:5" x14ac:dyDescent="0.25">
      <c r="A35" s="7" t="str">
        <f t="shared" si="1"/>
        <v>1D,cos</v>
      </c>
      <c r="B35" s="8">
        <f t="shared" si="1"/>
        <v>100</v>
      </c>
      <c r="C35" s="8">
        <f t="shared" si="2"/>
        <v>0.5</v>
      </c>
      <c r="D35" s="8">
        <f t="shared" si="3"/>
        <v>6.9999999999999999E-4</v>
      </c>
      <c r="E35" s="8">
        <f t="shared" si="4"/>
        <v>1.5</v>
      </c>
    </row>
    <row r="36" spans="1:5" x14ac:dyDescent="0.25">
      <c r="A36" s="7" t="str">
        <f t="shared" si="1"/>
        <v>1D,cos</v>
      </c>
      <c r="B36" s="8">
        <f t="shared" si="1"/>
        <v>100</v>
      </c>
      <c r="C36" s="8">
        <f t="shared" si="2"/>
        <v>0.5</v>
      </c>
      <c r="D36" s="8">
        <f t="shared" si="3"/>
        <v>6.9999999999999999E-4</v>
      </c>
      <c r="E36" s="8">
        <f t="shared" si="4"/>
        <v>1.5</v>
      </c>
    </row>
    <row r="37" spans="1:5" x14ac:dyDescent="0.25">
      <c r="A37" s="7" t="str">
        <f t="shared" si="1"/>
        <v>1D,cos</v>
      </c>
      <c r="B37" s="8">
        <f t="shared" si="1"/>
        <v>100</v>
      </c>
      <c r="C37" s="8">
        <f t="shared" si="2"/>
        <v>0.5</v>
      </c>
      <c r="D37" s="8">
        <f t="shared" si="3"/>
        <v>6.9999999999999999E-4</v>
      </c>
      <c r="E37" s="8">
        <f t="shared" si="4"/>
        <v>1.5</v>
      </c>
    </row>
    <row r="38" spans="1:5" x14ac:dyDescent="0.25">
      <c r="A38" s="7" t="str">
        <f t="shared" si="1"/>
        <v>1D,cos</v>
      </c>
      <c r="B38" s="8">
        <f t="shared" si="1"/>
        <v>100</v>
      </c>
      <c r="C38" s="8">
        <f t="shared" si="2"/>
        <v>0.5</v>
      </c>
      <c r="D38" s="8">
        <f t="shared" si="3"/>
        <v>6.9999999999999999E-4</v>
      </c>
      <c r="E38" s="8">
        <f t="shared" si="4"/>
        <v>1.5</v>
      </c>
    </row>
    <row r="39" spans="1:5" x14ac:dyDescent="0.25">
      <c r="A39" s="7" t="str">
        <f t="shared" si="1"/>
        <v>1D,cos</v>
      </c>
      <c r="B39" s="8">
        <f t="shared" si="1"/>
        <v>100</v>
      </c>
      <c r="C39" s="8">
        <f t="shared" si="2"/>
        <v>0.5</v>
      </c>
      <c r="D39" s="8">
        <f t="shared" si="3"/>
        <v>6.9999999999999999E-4</v>
      </c>
      <c r="E39" s="8">
        <f t="shared" si="4"/>
        <v>1.5</v>
      </c>
    </row>
    <row r="40" spans="1:5" x14ac:dyDescent="0.25">
      <c r="A40" s="7" t="str">
        <f t="shared" si="1"/>
        <v>1D,cos</v>
      </c>
      <c r="B40" s="8">
        <f t="shared" si="1"/>
        <v>100</v>
      </c>
      <c r="C40" s="8">
        <f t="shared" si="2"/>
        <v>0.5</v>
      </c>
      <c r="D40" s="8">
        <f t="shared" si="3"/>
        <v>6.9999999999999999E-4</v>
      </c>
      <c r="E40" s="8">
        <f t="shared" si="4"/>
        <v>1.5</v>
      </c>
    </row>
    <row r="41" spans="1:5" x14ac:dyDescent="0.25">
      <c r="A41" s="7" t="str">
        <f t="shared" si="1"/>
        <v>1D,cos</v>
      </c>
      <c r="B41" s="8">
        <f t="shared" si="1"/>
        <v>100</v>
      </c>
      <c r="C41" s="8">
        <f t="shared" si="2"/>
        <v>0.5</v>
      </c>
      <c r="D41" s="8">
        <f t="shared" si="3"/>
        <v>6.9999999999999999E-4</v>
      </c>
      <c r="E41" s="8">
        <f t="shared" si="4"/>
        <v>1.5</v>
      </c>
    </row>
    <row r="42" spans="1:5" x14ac:dyDescent="0.25">
      <c r="A42" s="7" t="str">
        <f t="shared" si="1"/>
        <v>1D,cos</v>
      </c>
      <c r="B42" s="8">
        <f t="shared" si="1"/>
        <v>100</v>
      </c>
      <c r="C42" s="8">
        <f t="shared" si="2"/>
        <v>0.5</v>
      </c>
      <c r="D42" s="8">
        <f t="shared" si="3"/>
        <v>6.9999999999999999E-4</v>
      </c>
      <c r="E42" s="8">
        <f t="shared" si="4"/>
        <v>1.5</v>
      </c>
    </row>
    <row r="43" spans="1:5" x14ac:dyDescent="0.25">
      <c r="A43" s="7" t="str">
        <f t="shared" si="1"/>
        <v>1D,cos</v>
      </c>
      <c r="B43" s="8">
        <f t="shared" si="1"/>
        <v>100</v>
      </c>
      <c r="C43" s="8">
        <f t="shared" si="2"/>
        <v>0.5</v>
      </c>
      <c r="D43" s="8">
        <f t="shared" si="3"/>
        <v>6.9999999999999999E-4</v>
      </c>
      <c r="E43" s="8">
        <f t="shared" si="4"/>
        <v>1.5</v>
      </c>
    </row>
    <row r="44" spans="1:5" x14ac:dyDescent="0.25">
      <c r="A44" s="7" t="str">
        <f t="shared" si="1"/>
        <v>1D,cos</v>
      </c>
      <c r="B44" s="8">
        <f t="shared" si="1"/>
        <v>100</v>
      </c>
      <c r="C44" s="8">
        <f t="shared" si="2"/>
        <v>0.5</v>
      </c>
      <c r="D44" s="8">
        <f t="shared" si="3"/>
        <v>6.9999999999999999E-4</v>
      </c>
      <c r="E44" s="8">
        <f t="shared" si="4"/>
        <v>1.5</v>
      </c>
    </row>
    <row r="45" spans="1:5" x14ac:dyDescent="0.25">
      <c r="A45" s="7" t="str">
        <f t="shared" si="1"/>
        <v>1D,cos</v>
      </c>
      <c r="B45" s="8">
        <f t="shared" si="1"/>
        <v>100</v>
      </c>
      <c r="C45" s="8">
        <f t="shared" si="2"/>
        <v>0.5</v>
      </c>
      <c r="D45" s="8">
        <f t="shared" si="3"/>
        <v>6.9999999999999999E-4</v>
      </c>
      <c r="E45" s="8">
        <f t="shared" si="4"/>
        <v>1.5</v>
      </c>
    </row>
    <row r="46" spans="1:5" x14ac:dyDescent="0.25">
      <c r="A46" s="7" t="str">
        <f t="shared" si="1"/>
        <v>1D,cos</v>
      </c>
      <c r="B46" s="8">
        <f t="shared" si="1"/>
        <v>100</v>
      </c>
      <c r="C46" s="8">
        <f t="shared" si="2"/>
        <v>0.5</v>
      </c>
      <c r="D46" s="8">
        <f t="shared" si="3"/>
        <v>6.9999999999999999E-4</v>
      </c>
      <c r="E46" s="8">
        <f t="shared" si="4"/>
        <v>1.5</v>
      </c>
    </row>
    <row r="47" spans="1:5" x14ac:dyDescent="0.25">
      <c r="A47" s="7" t="str">
        <f t="shared" si="1"/>
        <v>1D,cos</v>
      </c>
      <c r="B47" s="8">
        <f t="shared" si="1"/>
        <v>100</v>
      </c>
      <c r="C47" s="8">
        <f t="shared" si="2"/>
        <v>0.5</v>
      </c>
      <c r="D47" s="8">
        <f t="shared" si="3"/>
        <v>6.9999999999999999E-4</v>
      </c>
      <c r="E47" s="8">
        <f t="shared" si="4"/>
        <v>1.5</v>
      </c>
    </row>
    <row r="48" spans="1:5" x14ac:dyDescent="0.25">
      <c r="A48" s="7" t="str">
        <f t="shared" si="1"/>
        <v>1D,cos</v>
      </c>
      <c r="B48" s="8">
        <f t="shared" si="1"/>
        <v>100</v>
      </c>
      <c r="C48" s="8">
        <f t="shared" si="2"/>
        <v>0.5</v>
      </c>
      <c r="D48" s="8">
        <f t="shared" si="3"/>
        <v>6.9999999999999999E-4</v>
      </c>
      <c r="E48" s="8">
        <f t="shared" si="4"/>
        <v>1.5</v>
      </c>
    </row>
    <row r="49" spans="1:5" x14ac:dyDescent="0.25">
      <c r="A49" s="7" t="str">
        <f t="shared" si="1"/>
        <v>1D,cos</v>
      </c>
      <c r="B49" s="8">
        <f t="shared" si="1"/>
        <v>100</v>
      </c>
      <c r="C49" s="8">
        <f t="shared" si="2"/>
        <v>0.5</v>
      </c>
      <c r="D49" s="8">
        <f t="shared" si="3"/>
        <v>6.9999999999999999E-4</v>
      </c>
      <c r="E49" s="8">
        <f t="shared" si="4"/>
        <v>1.5</v>
      </c>
    </row>
    <row r="50" spans="1:5" x14ac:dyDescent="0.25">
      <c r="A50" s="7" t="str">
        <f t="shared" si="1"/>
        <v>1D,cos</v>
      </c>
      <c r="B50" s="8">
        <f t="shared" si="1"/>
        <v>100</v>
      </c>
      <c r="C50" s="8">
        <f t="shared" si="2"/>
        <v>0.5</v>
      </c>
      <c r="D50" s="8">
        <f t="shared" si="3"/>
        <v>6.9999999999999999E-4</v>
      </c>
      <c r="E50" s="8">
        <f t="shared" si="4"/>
        <v>1.5</v>
      </c>
    </row>
    <row r="51" spans="1:5" x14ac:dyDescent="0.25">
      <c r="A51" s="7" t="str">
        <f t="shared" si="1"/>
        <v>1D,cos</v>
      </c>
      <c r="B51" s="8">
        <f t="shared" si="1"/>
        <v>100</v>
      </c>
      <c r="C51" s="8">
        <f t="shared" si="2"/>
        <v>0.5</v>
      </c>
      <c r="D51" s="8">
        <f t="shared" si="3"/>
        <v>6.9999999999999999E-4</v>
      </c>
      <c r="E51" s="8">
        <f t="shared" si="4"/>
        <v>1.5</v>
      </c>
    </row>
    <row r="52" spans="1:5" x14ac:dyDescent="0.25">
      <c r="A52" s="7" t="str">
        <f t="shared" si="1"/>
        <v>1D,cos</v>
      </c>
      <c r="B52" s="8">
        <f t="shared" si="1"/>
        <v>100</v>
      </c>
      <c r="C52" s="8">
        <f t="shared" si="2"/>
        <v>0.5</v>
      </c>
      <c r="D52" s="8">
        <f t="shared" si="3"/>
        <v>6.9999999999999999E-4</v>
      </c>
      <c r="E52" s="8">
        <f t="shared" si="4"/>
        <v>1.5</v>
      </c>
    </row>
    <row r="53" spans="1:5" x14ac:dyDescent="0.25">
      <c r="A53" s="7" t="str">
        <f t="shared" si="1"/>
        <v>1D,cos</v>
      </c>
      <c r="B53" s="8">
        <f t="shared" si="1"/>
        <v>100</v>
      </c>
      <c r="C53" s="8">
        <f t="shared" si="2"/>
        <v>0.5</v>
      </c>
      <c r="D53" s="8">
        <f t="shared" si="3"/>
        <v>6.9999999999999999E-4</v>
      </c>
      <c r="E53" s="8">
        <f t="shared" si="4"/>
        <v>1.5</v>
      </c>
    </row>
    <row r="54" spans="1:5" x14ac:dyDescent="0.25">
      <c r="A54" s="7" t="str">
        <f t="shared" si="1"/>
        <v>1D,cos</v>
      </c>
      <c r="B54" s="8">
        <f t="shared" si="1"/>
        <v>100</v>
      </c>
      <c r="C54" s="8">
        <f t="shared" si="2"/>
        <v>0.5</v>
      </c>
      <c r="D54" s="8">
        <f t="shared" si="3"/>
        <v>6.9999999999999999E-4</v>
      </c>
      <c r="E54" s="8">
        <f t="shared" si="4"/>
        <v>1.5</v>
      </c>
    </row>
    <row r="55" spans="1:5" x14ac:dyDescent="0.25">
      <c r="A55" s="7" t="str">
        <f t="shared" si="1"/>
        <v>1D,cos</v>
      </c>
      <c r="B55" s="8">
        <f t="shared" si="1"/>
        <v>100</v>
      </c>
      <c r="C55" s="8">
        <f t="shared" si="2"/>
        <v>0.5</v>
      </c>
      <c r="D55" s="8">
        <f t="shared" si="3"/>
        <v>6.9999999999999999E-4</v>
      </c>
      <c r="E55" s="8">
        <f t="shared" si="4"/>
        <v>1.5</v>
      </c>
    </row>
    <row r="56" spans="1:5" x14ac:dyDescent="0.25">
      <c r="A56" s="7" t="str">
        <f t="shared" si="1"/>
        <v>1D,cos</v>
      </c>
      <c r="B56" s="8">
        <f t="shared" si="1"/>
        <v>100</v>
      </c>
      <c r="C56" s="8">
        <f t="shared" si="2"/>
        <v>0.5</v>
      </c>
      <c r="D56" s="8">
        <f t="shared" si="3"/>
        <v>6.9999999999999999E-4</v>
      </c>
      <c r="E56" s="8">
        <f t="shared" si="4"/>
        <v>1.5</v>
      </c>
    </row>
    <row r="57" spans="1:5" x14ac:dyDescent="0.25">
      <c r="A57" s="7" t="str">
        <f t="shared" si="1"/>
        <v>1D,cos</v>
      </c>
      <c r="B57" s="8">
        <f t="shared" si="1"/>
        <v>100</v>
      </c>
      <c r="C57" s="8">
        <f t="shared" si="2"/>
        <v>0.5</v>
      </c>
      <c r="D57" s="8">
        <f t="shared" si="3"/>
        <v>6.9999999999999999E-4</v>
      </c>
      <c r="E57" s="8">
        <f t="shared" si="4"/>
        <v>1.5</v>
      </c>
    </row>
    <row r="58" spans="1:5" x14ac:dyDescent="0.25">
      <c r="A58" s="7" t="str">
        <f t="shared" si="1"/>
        <v>1D,cos</v>
      </c>
      <c r="B58" s="8">
        <f t="shared" si="1"/>
        <v>100</v>
      </c>
      <c r="C58" s="8">
        <f t="shared" si="2"/>
        <v>0.5</v>
      </c>
      <c r="D58" s="8">
        <f t="shared" si="3"/>
        <v>6.9999999999999999E-4</v>
      </c>
      <c r="E58" s="8">
        <f t="shared" si="4"/>
        <v>1.5</v>
      </c>
    </row>
    <row r="59" spans="1:5" x14ac:dyDescent="0.25">
      <c r="A59" s="7" t="str">
        <f t="shared" si="1"/>
        <v>1D,cos</v>
      </c>
      <c r="B59" s="8">
        <f t="shared" si="1"/>
        <v>100</v>
      </c>
      <c r="C59" s="8">
        <f t="shared" si="2"/>
        <v>0.5</v>
      </c>
      <c r="D59" s="8">
        <f t="shared" si="3"/>
        <v>6.9999999999999999E-4</v>
      </c>
      <c r="E59" s="8">
        <f t="shared" si="4"/>
        <v>1.5</v>
      </c>
    </row>
    <row r="60" spans="1:5" x14ac:dyDescent="0.25">
      <c r="A60" s="7" t="str">
        <f t="shared" si="1"/>
        <v>1D,cos</v>
      </c>
      <c r="B60" s="8">
        <f t="shared" si="1"/>
        <v>100</v>
      </c>
      <c r="C60" s="8">
        <f t="shared" si="2"/>
        <v>0.5</v>
      </c>
      <c r="D60" s="8">
        <f t="shared" si="3"/>
        <v>6.9999999999999999E-4</v>
      </c>
      <c r="E60" s="8">
        <f t="shared" si="4"/>
        <v>1.5</v>
      </c>
    </row>
    <row r="61" spans="1:5" x14ac:dyDescent="0.25">
      <c r="A61" s="7" t="str">
        <f t="shared" si="1"/>
        <v>1D,cos</v>
      </c>
      <c r="B61" s="8">
        <f t="shared" si="1"/>
        <v>100</v>
      </c>
      <c r="C61" s="8">
        <f t="shared" si="2"/>
        <v>0.5</v>
      </c>
      <c r="D61" s="8">
        <f t="shared" si="3"/>
        <v>6.9999999999999999E-4</v>
      </c>
      <c r="E61" s="8">
        <f t="shared" si="4"/>
        <v>1.5</v>
      </c>
    </row>
    <row r="62" spans="1:5" x14ac:dyDescent="0.25">
      <c r="A62" s="7" t="str">
        <f t="shared" si="1"/>
        <v>1D,cos</v>
      </c>
      <c r="B62" s="8">
        <f t="shared" si="1"/>
        <v>100</v>
      </c>
      <c r="C62" s="8">
        <f t="shared" si="2"/>
        <v>0.5</v>
      </c>
      <c r="D62" s="8">
        <f t="shared" si="3"/>
        <v>6.9999999999999999E-4</v>
      </c>
      <c r="E62" s="8">
        <f t="shared" si="4"/>
        <v>1.5</v>
      </c>
    </row>
    <row r="63" spans="1:5" x14ac:dyDescent="0.25">
      <c r="A63" s="7" t="str">
        <f t="shared" si="1"/>
        <v>1D,cos</v>
      </c>
      <c r="B63" s="8">
        <f t="shared" si="1"/>
        <v>100</v>
      </c>
      <c r="C63" s="8">
        <f t="shared" si="2"/>
        <v>0.5</v>
      </c>
      <c r="D63" s="8">
        <f t="shared" si="3"/>
        <v>6.9999999999999999E-4</v>
      </c>
      <c r="E63" s="8">
        <f t="shared" si="4"/>
        <v>1.5</v>
      </c>
    </row>
    <row r="64" spans="1:5" x14ac:dyDescent="0.25">
      <c r="A64" s="7" t="str">
        <f t="shared" si="1"/>
        <v>1D,cos</v>
      </c>
      <c r="B64" s="8">
        <f t="shared" si="1"/>
        <v>100</v>
      </c>
      <c r="C64" s="8">
        <f t="shared" si="2"/>
        <v>0.5</v>
      </c>
      <c r="D64" s="8">
        <f t="shared" si="3"/>
        <v>6.9999999999999999E-4</v>
      </c>
      <c r="E64" s="8">
        <f t="shared" si="4"/>
        <v>1.5</v>
      </c>
    </row>
    <row r="65" spans="1:5" x14ac:dyDescent="0.25">
      <c r="A65" s="7" t="str">
        <f t="shared" si="1"/>
        <v>1D,cos</v>
      </c>
      <c r="B65" s="8">
        <f t="shared" si="1"/>
        <v>100</v>
      </c>
      <c r="C65" s="8">
        <f t="shared" si="2"/>
        <v>0.5</v>
      </c>
      <c r="D65" s="8">
        <f t="shared" si="3"/>
        <v>6.9999999999999999E-4</v>
      </c>
      <c r="E65" s="8">
        <f t="shared" si="4"/>
        <v>1.5</v>
      </c>
    </row>
    <row r="66" spans="1:5" x14ac:dyDescent="0.25">
      <c r="A66" s="7" t="str">
        <f t="shared" si="1"/>
        <v>1D,cos</v>
      </c>
      <c r="B66" s="8">
        <f t="shared" si="1"/>
        <v>100</v>
      </c>
      <c r="C66" s="8">
        <f t="shared" si="2"/>
        <v>0.5</v>
      </c>
      <c r="D66" s="8">
        <f t="shared" si="3"/>
        <v>6.9999999999999999E-4</v>
      </c>
      <c r="E66" s="8">
        <f t="shared" si="4"/>
        <v>1.5</v>
      </c>
    </row>
    <row r="67" spans="1:5" x14ac:dyDescent="0.25">
      <c r="A67" s="7" t="str">
        <f t="shared" si="1"/>
        <v>1D,cos</v>
      </c>
      <c r="B67" s="8">
        <f t="shared" si="1"/>
        <v>100</v>
      </c>
      <c r="C67" s="8">
        <f t="shared" si="2"/>
        <v>0.5</v>
      </c>
      <c r="D67" s="8">
        <f t="shared" si="3"/>
        <v>6.9999999999999999E-4</v>
      </c>
      <c r="E67" s="8">
        <f t="shared" si="4"/>
        <v>1.5</v>
      </c>
    </row>
    <row r="68" spans="1:5" x14ac:dyDescent="0.25">
      <c r="A68" s="7" t="str">
        <f t="shared" ref="A68:B100" si="5">+A67</f>
        <v>1D,cos</v>
      </c>
      <c r="B68" s="8">
        <f t="shared" si="5"/>
        <v>100</v>
      </c>
      <c r="C68" s="8">
        <f t="shared" ref="C68:C100" si="6">+C67</f>
        <v>0.5</v>
      </c>
      <c r="D68" s="8">
        <f t="shared" ref="D68:D100" si="7">+D67</f>
        <v>6.9999999999999999E-4</v>
      </c>
      <c r="E68" s="8">
        <f t="shared" ref="E68:E100" si="8">+E67</f>
        <v>1.5</v>
      </c>
    </row>
    <row r="69" spans="1:5" x14ac:dyDescent="0.25">
      <c r="A69" s="7" t="str">
        <f t="shared" si="5"/>
        <v>1D,cos</v>
      </c>
      <c r="B69" s="8">
        <f t="shared" si="5"/>
        <v>100</v>
      </c>
      <c r="C69" s="8">
        <f t="shared" si="6"/>
        <v>0.5</v>
      </c>
      <c r="D69" s="8">
        <f t="shared" si="7"/>
        <v>6.9999999999999999E-4</v>
      </c>
      <c r="E69" s="8">
        <f t="shared" si="8"/>
        <v>1.5</v>
      </c>
    </row>
    <row r="70" spans="1:5" x14ac:dyDescent="0.25">
      <c r="A70" s="7" t="str">
        <f t="shared" si="5"/>
        <v>1D,cos</v>
      </c>
      <c r="B70" s="8">
        <f t="shared" si="5"/>
        <v>100</v>
      </c>
      <c r="C70" s="8">
        <f t="shared" si="6"/>
        <v>0.5</v>
      </c>
      <c r="D70" s="8">
        <f t="shared" si="7"/>
        <v>6.9999999999999999E-4</v>
      </c>
      <c r="E70" s="8">
        <f t="shared" si="8"/>
        <v>1.5</v>
      </c>
    </row>
    <row r="71" spans="1:5" x14ac:dyDescent="0.25">
      <c r="A71" s="7" t="str">
        <f t="shared" si="5"/>
        <v>1D,cos</v>
      </c>
      <c r="B71" s="8">
        <f t="shared" si="5"/>
        <v>100</v>
      </c>
      <c r="C71" s="8">
        <f t="shared" si="6"/>
        <v>0.5</v>
      </c>
      <c r="D71" s="8">
        <f t="shared" si="7"/>
        <v>6.9999999999999999E-4</v>
      </c>
      <c r="E71" s="8">
        <f t="shared" si="8"/>
        <v>1.5</v>
      </c>
    </row>
    <row r="72" spans="1:5" x14ac:dyDescent="0.25">
      <c r="A72" s="7" t="str">
        <f t="shared" si="5"/>
        <v>1D,cos</v>
      </c>
      <c r="B72" s="8">
        <f t="shared" si="5"/>
        <v>100</v>
      </c>
      <c r="C72" s="8">
        <f t="shared" si="6"/>
        <v>0.5</v>
      </c>
      <c r="D72" s="8">
        <f t="shared" si="7"/>
        <v>6.9999999999999999E-4</v>
      </c>
      <c r="E72" s="8">
        <f t="shared" si="8"/>
        <v>1.5</v>
      </c>
    </row>
    <row r="73" spans="1:5" x14ac:dyDescent="0.25">
      <c r="A73" s="7" t="str">
        <f t="shared" si="5"/>
        <v>1D,cos</v>
      </c>
      <c r="B73" s="8">
        <f t="shared" si="5"/>
        <v>100</v>
      </c>
      <c r="C73" s="8">
        <f t="shared" si="6"/>
        <v>0.5</v>
      </c>
      <c r="D73" s="8">
        <f t="shared" si="7"/>
        <v>6.9999999999999999E-4</v>
      </c>
      <c r="E73" s="8">
        <f t="shared" si="8"/>
        <v>1.5</v>
      </c>
    </row>
    <row r="74" spans="1:5" x14ac:dyDescent="0.25">
      <c r="A74" s="7" t="str">
        <f t="shared" si="5"/>
        <v>1D,cos</v>
      </c>
      <c r="B74" s="8">
        <f t="shared" si="5"/>
        <v>100</v>
      </c>
      <c r="C74" s="8">
        <f t="shared" si="6"/>
        <v>0.5</v>
      </c>
      <c r="D74" s="8">
        <f t="shared" si="7"/>
        <v>6.9999999999999999E-4</v>
      </c>
      <c r="E74" s="8">
        <f t="shared" si="8"/>
        <v>1.5</v>
      </c>
    </row>
    <row r="75" spans="1:5" x14ac:dyDescent="0.25">
      <c r="A75" s="7" t="str">
        <f t="shared" si="5"/>
        <v>1D,cos</v>
      </c>
      <c r="B75" s="8">
        <f t="shared" si="5"/>
        <v>100</v>
      </c>
      <c r="C75" s="8">
        <f t="shared" si="6"/>
        <v>0.5</v>
      </c>
      <c r="D75" s="8">
        <f t="shared" si="7"/>
        <v>6.9999999999999999E-4</v>
      </c>
      <c r="E75" s="8">
        <f t="shared" si="8"/>
        <v>1.5</v>
      </c>
    </row>
    <row r="76" spans="1:5" x14ac:dyDescent="0.25">
      <c r="A76" s="7" t="str">
        <f t="shared" si="5"/>
        <v>1D,cos</v>
      </c>
      <c r="B76" s="8">
        <f t="shared" si="5"/>
        <v>100</v>
      </c>
      <c r="C76" s="8">
        <f t="shared" si="6"/>
        <v>0.5</v>
      </c>
      <c r="D76" s="8">
        <f t="shared" si="7"/>
        <v>6.9999999999999999E-4</v>
      </c>
      <c r="E76" s="8">
        <f t="shared" si="8"/>
        <v>1.5</v>
      </c>
    </row>
    <row r="77" spans="1:5" x14ac:dyDescent="0.25">
      <c r="A77" s="7" t="str">
        <f t="shared" si="5"/>
        <v>1D,cos</v>
      </c>
      <c r="B77" s="8">
        <f t="shared" si="5"/>
        <v>100</v>
      </c>
      <c r="C77" s="8">
        <f t="shared" si="6"/>
        <v>0.5</v>
      </c>
      <c r="D77" s="8">
        <f t="shared" si="7"/>
        <v>6.9999999999999999E-4</v>
      </c>
      <c r="E77" s="8">
        <f t="shared" si="8"/>
        <v>1.5</v>
      </c>
    </row>
    <row r="78" spans="1:5" x14ac:dyDescent="0.25">
      <c r="A78" s="7" t="str">
        <f t="shared" si="5"/>
        <v>1D,cos</v>
      </c>
      <c r="B78" s="8">
        <f t="shared" si="5"/>
        <v>100</v>
      </c>
      <c r="C78" s="8">
        <f t="shared" si="6"/>
        <v>0.5</v>
      </c>
      <c r="D78" s="8">
        <f t="shared" si="7"/>
        <v>6.9999999999999999E-4</v>
      </c>
      <c r="E78" s="8">
        <f t="shared" si="8"/>
        <v>1.5</v>
      </c>
    </row>
    <row r="79" spans="1:5" x14ac:dyDescent="0.25">
      <c r="A79" s="7" t="str">
        <f t="shared" si="5"/>
        <v>1D,cos</v>
      </c>
      <c r="B79" s="8">
        <f t="shared" si="5"/>
        <v>100</v>
      </c>
      <c r="C79" s="8">
        <f t="shared" si="6"/>
        <v>0.5</v>
      </c>
      <c r="D79" s="8">
        <f t="shared" si="7"/>
        <v>6.9999999999999999E-4</v>
      </c>
      <c r="E79" s="8">
        <f t="shared" si="8"/>
        <v>1.5</v>
      </c>
    </row>
    <row r="80" spans="1:5" x14ac:dyDescent="0.25">
      <c r="A80" s="7" t="str">
        <f t="shared" si="5"/>
        <v>1D,cos</v>
      </c>
      <c r="B80" s="8">
        <f t="shared" si="5"/>
        <v>100</v>
      </c>
      <c r="C80" s="8">
        <f t="shared" si="6"/>
        <v>0.5</v>
      </c>
      <c r="D80" s="8">
        <f t="shared" si="7"/>
        <v>6.9999999999999999E-4</v>
      </c>
      <c r="E80" s="8">
        <f t="shared" si="8"/>
        <v>1.5</v>
      </c>
    </row>
    <row r="81" spans="1:5" x14ac:dyDescent="0.25">
      <c r="A81" s="7" t="str">
        <f t="shared" si="5"/>
        <v>1D,cos</v>
      </c>
      <c r="B81" s="8">
        <f t="shared" si="5"/>
        <v>100</v>
      </c>
      <c r="C81" s="8">
        <f t="shared" si="6"/>
        <v>0.5</v>
      </c>
      <c r="D81" s="8">
        <f t="shared" si="7"/>
        <v>6.9999999999999999E-4</v>
      </c>
      <c r="E81" s="8">
        <f t="shared" si="8"/>
        <v>1.5</v>
      </c>
    </row>
    <row r="82" spans="1:5" x14ac:dyDescent="0.25">
      <c r="A82" s="7" t="str">
        <f t="shared" si="5"/>
        <v>1D,cos</v>
      </c>
      <c r="B82" s="8">
        <f t="shared" si="5"/>
        <v>100</v>
      </c>
      <c r="C82" s="8">
        <f t="shared" si="6"/>
        <v>0.5</v>
      </c>
      <c r="D82" s="8">
        <f t="shared" si="7"/>
        <v>6.9999999999999999E-4</v>
      </c>
      <c r="E82" s="8">
        <f t="shared" si="8"/>
        <v>1.5</v>
      </c>
    </row>
    <row r="83" spans="1:5" x14ac:dyDescent="0.25">
      <c r="A83" s="7" t="str">
        <f t="shared" si="5"/>
        <v>1D,cos</v>
      </c>
      <c r="B83" s="8">
        <f t="shared" si="5"/>
        <v>100</v>
      </c>
      <c r="C83" s="8">
        <f t="shared" si="6"/>
        <v>0.5</v>
      </c>
      <c r="D83" s="8">
        <f t="shared" si="7"/>
        <v>6.9999999999999999E-4</v>
      </c>
      <c r="E83" s="8">
        <f t="shared" si="8"/>
        <v>1.5</v>
      </c>
    </row>
    <row r="84" spans="1:5" x14ac:dyDescent="0.25">
      <c r="A84" s="7" t="str">
        <f t="shared" si="5"/>
        <v>1D,cos</v>
      </c>
      <c r="B84" s="8">
        <f t="shared" si="5"/>
        <v>100</v>
      </c>
      <c r="C84" s="8">
        <f t="shared" si="6"/>
        <v>0.5</v>
      </c>
      <c r="D84" s="8">
        <f t="shared" si="7"/>
        <v>6.9999999999999999E-4</v>
      </c>
      <c r="E84" s="8">
        <f t="shared" si="8"/>
        <v>1.5</v>
      </c>
    </row>
    <row r="85" spans="1:5" x14ac:dyDescent="0.25">
      <c r="A85" s="7" t="str">
        <f t="shared" si="5"/>
        <v>1D,cos</v>
      </c>
      <c r="B85" s="8">
        <f t="shared" si="5"/>
        <v>100</v>
      </c>
      <c r="C85" s="8">
        <f t="shared" si="6"/>
        <v>0.5</v>
      </c>
      <c r="D85" s="8">
        <f t="shared" si="7"/>
        <v>6.9999999999999999E-4</v>
      </c>
      <c r="E85" s="8">
        <f t="shared" si="8"/>
        <v>1.5</v>
      </c>
    </row>
    <row r="86" spans="1:5" x14ac:dyDescent="0.25">
      <c r="A86" s="7" t="str">
        <f t="shared" si="5"/>
        <v>1D,cos</v>
      </c>
      <c r="B86" s="8">
        <f t="shared" si="5"/>
        <v>100</v>
      </c>
      <c r="C86" s="8">
        <f t="shared" si="6"/>
        <v>0.5</v>
      </c>
      <c r="D86" s="8">
        <f t="shared" si="7"/>
        <v>6.9999999999999999E-4</v>
      </c>
      <c r="E86" s="8">
        <f t="shared" si="8"/>
        <v>1.5</v>
      </c>
    </row>
    <row r="87" spans="1:5" x14ac:dyDescent="0.25">
      <c r="A87" s="7" t="str">
        <f t="shared" si="5"/>
        <v>1D,cos</v>
      </c>
      <c r="B87" s="8">
        <f t="shared" si="5"/>
        <v>100</v>
      </c>
      <c r="C87" s="8">
        <f t="shared" si="6"/>
        <v>0.5</v>
      </c>
      <c r="D87" s="8">
        <f t="shared" si="7"/>
        <v>6.9999999999999999E-4</v>
      </c>
      <c r="E87" s="8">
        <f t="shared" si="8"/>
        <v>1.5</v>
      </c>
    </row>
    <row r="88" spans="1:5" x14ac:dyDescent="0.25">
      <c r="A88" s="7" t="str">
        <f t="shared" si="5"/>
        <v>1D,cos</v>
      </c>
      <c r="B88" s="8">
        <f t="shared" si="5"/>
        <v>100</v>
      </c>
      <c r="C88" s="8">
        <f t="shared" si="6"/>
        <v>0.5</v>
      </c>
      <c r="D88" s="8">
        <f t="shared" si="7"/>
        <v>6.9999999999999999E-4</v>
      </c>
      <c r="E88" s="8">
        <f t="shared" si="8"/>
        <v>1.5</v>
      </c>
    </row>
    <row r="89" spans="1:5" x14ac:dyDescent="0.25">
      <c r="A89" s="7" t="str">
        <f t="shared" si="5"/>
        <v>1D,cos</v>
      </c>
      <c r="B89" s="8">
        <f t="shared" si="5"/>
        <v>100</v>
      </c>
      <c r="C89" s="8">
        <f t="shared" si="6"/>
        <v>0.5</v>
      </c>
      <c r="D89" s="8">
        <f t="shared" si="7"/>
        <v>6.9999999999999999E-4</v>
      </c>
      <c r="E89" s="8">
        <f t="shared" si="8"/>
        <v>1.5</v>
      </c>
    </row>
    <row r="90" spans="1:5" x14ac:dyDescent="0.25">
      <c r="A90" s="7" t="str">
        <f t="shared" si="5"/>
        <v>1D,cos</v>
      </c>
      <c r="B90" s="8">
        <f t="shared" si="5"/>
        <v>100</v>
      </c>
      <c r="C90" s="8">
        <f t="shared" si="6"/>
        <v>0.5</v>
      </c>
      <c r="D90" s="8">
        <f t="shared" si="7"/>
        <v>6.9999999999999999E-4</v>
      </c>
      <c r="E90" s="8">
        <f t="shared" si="8"/>
        <v>1.5</v>
      </c>
    </row>
    <row r="91" spans="1:5" x14ac:dyDescent="0.25">
      <c r="A91" s="7" t="str">
        <f t="shared" si="5"/>
        <v>1D,cos</v>
      </c>
      <c r="B91" s="8">
        <f t="shared" si="5"/>
        <v>100</v>
      </c>
      <c r="C91" s="8">
        <f t="shared" si="6"/>
        <v>0.5</v>
      </c>
      <c r="D91" s="8">
        <f t="shared" si="7"/>
        <v>6.9999999999999999E-4</v>
      </c>
      <c r="E91" s="8">
        <f t="shared" si="8"/>
        <v>1.5</v>
      </c>
    </row>
    <row r="92" spans="1:5" x14ac:dyDescent="0.25">
      <c r="A92" s="7" t="str">
        <f t="shared" si="5"/>
        <v>1D,cos</v>
      </c>
      <c r="B92" s="8">
        <f t="shared" si="5"/>
        <v>100</v>
      </c>
      <c r="C92" s="8">
        <f t="shared" si="6"/>
        <v>0.5</v>
      </c>
      <c r="D92" s="8">
        <f t="shared" si="7"/>
        <v>6.9999999999999999E-4</v>
      </c>
      <c r="E92" s="8">
        <f t="shared" si="8"/>
        <v>1.5</v>
      </c>
    </row>
    <row r="93" spans="1:5" x14ac:dyDescent="0.25">
      <c r="A93" s="7" t="str">
        <f t="shared" si="5"/>
        <v>1D,cos</v>
      </c>
      <c r="B93" s="8">
        <f t="shared" si="5"/>
        <v>100</v>
      </c>
      <c r="C93" s="8">
        <f t="shared" si="6"/>
        <v>0.5</v>
      </c>
      <c r="D93" s="8">
        <f t="shared" si="7"/>
        <v>6.9999999999999999E-4</v>
      </c>
      <c r="E93" s="8">
        <f t="shared" si="8"/>
        <v>1.5</v>
      </c>
    </row>
    <row r="94" spans="1:5" x14ac:dyDescent="0.25">
      <c r="A94" s="7" t="str">
        <f t="shared" si="5"/>
        <v>1D,cos</v>
      </c>
      <c r="B94" s="8">
        <f t="shared" si="5"/>
        <v>100</v>
      </c>
      <c r="C94" s="8">
        <f t="shared" si="6"/>
        <v>0.5</v>
      </c>
      <c r="D94" s="8">
        <f t="shared" si="7"/>
        <v>6.9999999999999999E-4</v>
      </c>
      <c r="E94" s="8">
        <f t="shared" si="8"/>
        <v>1.5</v>
      </c>
    </row>
    <row r="95" spans="1:5" x14ac:dyDescent="0.25">
      <c r="A95" s="7" t="str">
        <f t="shared" si="5"/>
        <v>1D,cos</v>
      </c>
      <c r="B95" s="8">
        <f t="shared" si="5"/>
        <v>100</v>
      </c>
      <c r="C95" s="8">
        <f t="shared" si="6"/>
        <v>0.5</v>
      </c>
      <c r="D95" s="8">
        <f t="shared" si="7"/>
        <v>6.9999999999999999E-4</v>
      </c>
      <c r="E95" s="8">
        <f t="shared" si="8"/>
        <v>1.5</v>
      </c>
    </row>
    <row r="96" spans="1:5" x14ac:dyDescent="0.25">
      <c r="A96" s="7" t="str">
        <f t="shared" si="5"/>
        <v>1D,cos</v>
      </c>
      <c r="B96" s="8">
        <f t="shared" si="5"/>
        <v>100</v>
      </c>
      <c r="C96" s="8">
        <f t="shared" si="6"/>
        <v>0.5</v>
      </c>
      <c r="D96" s="8">
        <f t="shared" si="7"/>
        <v>6.9999999999999999E-4</v>
      </c>
      <c r="E96" s="8">
        <f t="shared" si="8"/>
        <v>1.5</v>
      </c>
    </row>
    <row r="97" spans="1:5" x14ac:dyDescent="0.25">
      <c r="A97" s="7" t="str">
        <f t="shared" si="5"/>
        <v>1D,cos</v>
      </c>
      <c r="B97" s="8">
        <f t="shared" si="5"/>
        <v>100</v>
      </c>
      <c r="C97" s="8">
        <f t="shared" si="6"/>
        <v>0.5</v>
      </c>
      <c r="D97" s="8">
        <f t="shared" si="7"/>
        <v>6.9999999999999999E-4</v>
      </c>
      <c r="E97" s="8">
        <f t="shared" si="8"/>
        <v>1.5</v>
      </c>
    </row>
    <row r="98" spans="1:5" x14ac:dyDescent="0.25">
      <c r="A98" s="7" t="str">
        <f t="shared" si="5"/>
        <v>1D,cos</v>
      </c>
      <c r="B98" s="8">
        <f t="shared" si="5"/>
        <v>100</v>
      </c>
      <c r="C98" s="8">
        <f t="shared" si="6"/>
        <v>0.5</v>
      </c>
      <c r="D98" s="8">
        <f t="shared" si="7"/>
        <v>6.9999999999999999E-4</v>
      </c>
      <c r="E98" s="8">
        <f t="shared" si="8"/>
        <v>1.5</v>
      </c>
    </row>
    <row r="99" spans="1:5" x14ac:dyDescent="0.25">
      <c r="A99" s="7" t="str">
        <f t="shared" si="5"/>
        <v>1D,cos</v>
      </c>
      <c r="B99" s="8">
        <f t="shared" si="5"/>
        <v>100</v>
      </c>
      <c r="C99" s="8">
        <f t="shared" si="6"/>
        <v>0.5</v>
      </c>
      <c r="D99" s="8">
        <f t="shared" si="7"/>
        <v>6.9999999999999999E-4</v>
      </c>
      <c r="E99" s="8">
        <f t="shared" si="8"/>
        <v>1.5</v>
      </c>
    </row>
    <row r="100" spans="1:5" x14ac:dyDescent="0.25">
      <c r="A100" s="7" t="str">
        <f t="shared" si="5"/>
        <v>1D,cos</v>
      </c>
      <c r="B100" s="8">
        <f t="shared" si="5"/>
        <v>100</v>
      </c>
      <c r="C100" s="8">
        <f t="shared" si="6"/>
        <v>0.5</v>
      </c>
      <c r="D100" s="8">
        <f t="shared" si="7"/>
        <v>6.9999999999999999E-4</v>
      </c>
      <c r="E100" s="8">
        <f t="shared" si="8"/>
        <v>1.5</v>
      </c>
    </row>
  </sheetData>
  <mergeCells count="1">
    <mergeCell ref="E1:F1"/>
  </mergeCells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EED36B-D7A2-4F12-940B-EAFDF01BD0A4}">
  <dimension ref="A1:C100"/>
  <sheetViews>
    <sheetView zoomScaleNormal="100" workbookViewId="0">
      <selection activeCell="A101" sqref="A101:XFD500"/>
    </sheetView>
  </sheetViews>
  <sheetFormatPr defaultRowHeight="15" x14ac:dyDescent="0.25"/>
  <cols>
    <col min="1" max="1" width="15.7109375" style="8" customWidth="1"/>
    <col min="2" max="2" width="15.7109375" style="10" customWidth="1"/>
    <col min="3" max="3" width="15.7109375" style="8" customWidth="1"/>
  </cols>
  <sheetData>
    <row r="1" spans="1:3" ht="35.1" customHeight="1" x14ac:dyDescent="0.25">
      <c r="A1" s="2" t="s">
        <v>2</v>
      </c>
      <c r="B1" s="9" t="s">
        <v>13</v>
      </c>
      <c r="C1" s="2" t="s">
        <v>10</v>
      </c>
    </row>
    <row r="2" spans="1:3" x14ac:dyDescent="0.25">
      <c r="A2" s="8">
        <v>633</v>
      </c>
      <c r="B2" s="10">
        <v>0</v>
      </c>
      <c r="C2" s="8">
        <v>0</v>
      </c>
    </row>
    <row r="3" spans="1:3" x14ac:dyDescent="0.25">
      <c r="A3" s="8">
        <v>633</v>
      </c>
      <c r="B3" s="10">
        <v>0</v>
      </c>
      <c r="C3" s="8">
        <v>0</v>
      </c>
    </row>
    <row r="4" spans="1:3" x14ac:dyDescent="0.25">
      <c r="A4" s="8">
        <v>633</v>
      </c>
      <c r="B4" s="10">
        <v>0</v>
      </c>
      <c r="C4" s="8">
        <v>0</v>
      </c>
    </row>
    <row r="5" spans="1:3" x14ac:dyDescent="0.25">
      <c r="A5" s="8">
        <v>633</v>
      </c>
      <c r="B5" s="10">
        <v>0</v>
      </c>
      <c r="C5" s="8">
        <v>0</v>
      </c>
    </row>
    <row r="6" spans="1:3" x14ac:dyDescent="0.25">
      <c r="A6" s="8">
        <v>633</v>
      </c>
      <c r="B6" s="10">
        <v>0</v>
      </c>
      <c r="C6" s="8">
        <v>0</v>
      </c>
    </row>
    <row r="7" spans="1:3" x14ac:dyDescent="0.25">
      <c r="A7" s="8">
        <v>633</v>
      </c>
      <c r="B7" s="10">
        <v>0</v>
      </c>
      <c r="C7" s="8">
        <v>0</v>
      </c>
    </row>
    <row r="8" spans="1:3" x14ac:dyDescent="0.25">
      <c r="A8" s="8">
        <v>633</v>
      </c>
      <c r="B8" s="10">
        <v>0</v>
      </c>
      <c r="C8" s="8">
        <v>0</v>
      </c>
    </row>
    <row r="9" spans="1:3" x14ac:dyDescent="0.25">
      <c r="A9" s="8">
        <v>633</v>
      </c>
      <c r="B9" s="10">
        <v>0</v>
      </c>
      <c r="C9" s="8">
        <v>0</v>
      </c>
    </row>
    <row r="10" spans="1:3" x14ac:dyDescent="0.25">
      <c r="A10" s="8">
        <v>633</v>
      </c>
      <c r="B10" s="10">
        <v>0</v>
      </c>
      <c r="C10" s="8">
        <v>0</v>
      </c>
    </row>
    <row r="11" spans="1:3" x14ac:dyDescent="0.25">
      <c r="A11" s="8">
        <v>633</v>
      </c>
      <c r="B11" s="10">
        <v>0</v>
      </c>
      <c r="C11" s="8">
        <v>0</v>
      </c>
    </row>
    <row r="12" spans="1:3" x14ac:dyDescent="0.25">
      <c r="A12" s="8">
        <v>633</v>
      </c>
      <c r="B12" s="10">
        <v>0</v>
      </c>
      <c r="C12" s="8">
        <v>0</v>
      </c>
    </row>
    <row r="13" spans="1:3" x14ac:dyDescent="0.25">
      <c r="A13" s="8">
        <v>633</v>
      </c>
      <c r="B13" s="10">
        <v>0</v>
      </c>
      <c r="C13" s="8">
        <v>0</v>
      </c>
    </row>
    <row r="14" spans="1:3" x14ac:dyDescent="0.25">
      <c r="A14" s="8">
        <v>633</v>
      </c>
      <c r="B14" s="10">
        <v>0</v>
      </c>
      <c r="C14" s="8">
        <v>0</v>
      </c>
    </row>
    <row r="15" spans="1:3" x14ac:dyDescent="0.25">
      <c r="A15" s="8">
        <v>633</v>
      </c>
      <c r="B15" s="10">
        <v>0</v>
      </c>
      <c r="C15" s="8">
        <v>0</v>
      </c>
    </row>
    <row r="16" spans="1:3" x14ac:dyDescent="0.25">
      <c r="A16" s="8">
        <v>633</v>
      </c>
      <c r="B16" s="10">
        <v>0</v>
      </c>
      <c r="C16" s="8">
        <v>0</v>
      </c>
    </row>
    <row r="17" spans="1:3" x14ac:dyDescent="0.25">
      <c r="A17" s="8">
        <v>633</v>
      </c>
      <c r="B17" s="10">
        <v>0</v>
      </c>
      <c r="C17" s="8">
        <v>0</v>
      </c>
    </row>
    <row r="18" spans="1:3" x14ac:dyDescent="0.25">
      <c r="A18" s="8">
        <v>633</v>
      </c>
      <c r="B18" s="10">
        <v>0</v>
      </c>
      <c r="C18" s="8">
        <v>0</v>
      </c>
    </row>
    <row r="19" spans="1:3" x14ac:dyDescent="0.25">
      <c r="A19" s="8">
        <v>633</v>
      </c>
      <c r="B19" s="10">
        <v>0</v>
      </c>
      <c r="C19" s="8">
        <v>0</v>
      </c>
    </row>
    <row r="20" spans="1:3" x14ac:dyDescent="0.25">
      <c r="A20" s="8">
        <v>633</v>
      </c>
      <c r="B20" s="10">
        <v>0</v>
      </c>
      <c r="C20" s="8">
        <v>0</v>
      </c>
    </row>
    <row r="21" spans="1:3" x14ac:dyDescent="0.25">
      <c r="A21" s="8">
        <v>633</v>
      </c>
      <c r="B21" s="10">
        <v>0</v>
      </c>
      <c r="C21" s="8">
        <v>0</v>
      </c>
    </row>
    <row r="22" spans="1:3" x14ac:dyDescent="0.25">
      <c r="A22" s="8">
        <v>633</v>
      </c>
      <c r="B22" s="10">
        <v>0</v>
      </c>
      <c r="C22" s="8">
        <v>0</v>
      </c>
    </row>
    <row r="23" spans="1:3" x14ac:dyDescent="0.25">
      <c r="A23" s="8">
        <v>633</v>
      </c>
      <c r="B23" s="10">
        <v>0</v>
      </c>
      <c r="C23" s="8">
        <v>0</v>
      </c>
    </row>
    <row r="24" spans="1:3" x14ac:dyDescent="0.25">
      <c r="A24" s="8">
        <v>633</v>
      </c>
      <c r="B24" s="10">
        <v>0</v>
      </c>
      <c r="C24" s="8">
        <v>0</v>
      </c>
    </row>
    <row r="25" spans="1:3" x14ac:dyDescent="0.25">
      <c r="A25" s="8">
        <v>633</v>
      </c>
      <c r="B25" s="10">
        <v>0</v>
      </c>
      <c r="C25" s="8">
        <v>0</v>
      </c>
    </row>
    <row r="26" spans="1:3" x14ac:dyDescent="0.25">
      <c r="A26" s="8">
        <v>633</v>
      </c>
      <c r="B26" s="10">
        <v>0</v>
      </c>
      <c r="C26" s="8">
        <v>0</v>
      </c>
    </row>
    <row r="27" spans="1:3" x14ac:dyDescent="0.25">
      <c r="A27" s="8">
        <v>633</v>
      </c>
      <c r="B27" s="10">
        <v>0</v>
      </c>
      <c r="C27" s="8">
        <v>0</v>
      </c>
    </row>
    <row r="28" spans="1:3" x14ac:dyDescent="0.25">
      <c r="A28" s="8">
        <v>633</v>
      </c>
      <c r="B28" s="10">
        <v>0</v>
      </c>
      <c r="C28" s="8">
        <v>0</v>
      </c>
    </row>
    <row r="29" spans="1:3" x14ac:dyDescent="0.25">
      <c r="A29" s="8">
        <v>633</v>
      </c>
      <c r="B29" s="10">
        <v>0</v>
      </c>
      <c r="C29" s="8">
        <v>0</v>
      </c>
    </row>
    <row r="30" spans="1:3" x14ac:dyDescent="0.25">
      <c r="A30" s="8">
        <v>633</v>
      </c>
      <c r="B30" s="10">
        <v>0</v>
      </c>
      <c r="C30" s="8">
        <v>0</v>
      </c>
    </row>
    <row r="31" spans="1:3" x14ac:dyDescent="0.25">
      <c r="A31" s="8">
        <v>633</v>
      </c>
      <c r="B31" s="10">
        <v>0</v>
      </c>
      <c r="C31" s="8">
        <v>0</v>
      </c>
    </row>
    <row r="32" spans="1:3" x14ac:dyDescent="0.25">
      <c r="A32" s="8">
        <v>633</v>
      </c>
      <c r="B32" s="10">
        <v>0</v>
      </c>
      <c r="C32" s="8">
        <v>0</v>
      </c>
    </row>
    <row r="33" spans="1:3" x14ac:dyDescent="0.25">
      <c r="A33" s="8">
        <v>633</v>
      </c>
      <c r="B33" s="10">
        <v>0</v>
      </c>
      <c r="C33" s="8">
        <v>0</v>
      </c>
    </row>
    <row r="34" spans="1:3" x14ac:dyDescent="0.25">
      <c r="A34" s="8">
        <v>633</v>
      </c>
      <c r="B34" s="10">
        <v>0</v>
      </c>
      <c r="C34" s="8">
        <v>0</v>
      </c>
    </row>
    <row r="35" spans="1:3" x14ac:dyDescent="0.25">
      <c r="A35" s="8">
        <v>633</v>
      </c>
      <c r="B35" s="10">
        <v>0</v>
      </c>
      <c r="C35" s="8">
        <v>0</v>
      </c>
    </row>
    <row r="36" spans="1:3" x14ac:dyDescent="0.25">
      <c r="A36" s="8">
        <v>633</v>
      </c>
      <c r="B36" s="10">
        <v>0</v>
      </c>
      <c r="C36" s="8">
        <v>0</v>
      </c>
    </row>
    <row r="37" spans="1:3" x14ac:dyDescent="0.25">
      <c r="A37" s="8">
        <v>633</v>
      </c>
      <c r="B37" s="10">
        <v>0</v>
      </c>
      <c r="C37" s="8">
        <v>0</v>
      </c>
    </row>
    <row r="38" spans="1:3" x14ac:dyDescent="0.25">
      <c r="A38" s="8">
        <v>633</v>
      </c>
      <c r="B38" s="10">
        <v>0</v>
      </c>
      <c r="C38" s="8">
        <v>0</v>
      </c>
    </row>
    <row r="39" spans="1:3" x14ac:dyDescent="0.25">
      <c r="A39" s="8">
        <v>633</v>
      </c>
      <c r="B39" s="10">
        <v>0</v>
      </c>
      <c r="C39" s="8">
        <v>0</v>
      </c>
    </row>
    <row r="40" spans="1:3" x14ac:dyDescent="0.25">
      <c r="A40" s="8">
        <v>633</v>
      </c>
      <c r="B40" s="10">
        <v>0</v>
      </c>
      <c r="C40" s="8">
        <v>0</v>
      </c>
    </row>
    <row r="41" spans="1:3" x14ac:dyDescent="0.25">
      <c r="A41" s="8">
        <v>633</v>
      </c>
      <c r="B41" s="10">
        <v>0</v>
      </c>
      <c r="C41" s="8">
        <v>0</v>
      </c>
    </row>
    <row r="42" spans="1:3" x14ac:dyDescent="0.25">
      <c r="A42" s="8">
        <v>633</v>
      </c>
      <c r="B42" s="10">
        <v>0</v>
      </c>
      <c r="C42" s="8">
        <v>0</v>
      </c>
    </row>
    <row r="43" spans="1:3" x14ac:dyDescent="0.25">
      <c r="A43" s="8">
        <v>633</v>
      </c>
      <c r="B43" s="10">
        <v>0</v>
      </c>
      <c r="C43" s="8">
        <v>0</v>
      </c>
    </row>
    <row r="44" spans="1:3" x14ac:dyDescent="0.25">
      <c r="A44" s="8">
        <v>633</v>
      </c>
      <c r="B44" s="10">
        <v>0</v>
      </c>
      <c r="C44" s="8">
        <v>0</v>
      </c>
    </row>
    <row r="45" spans="1:3" x14ac:dyDescent="0.25">
      <c r="A45" s="8">
        <v>633</v>
      </c>
      <c r="B45" s="10">
        <v>0</v>
      </c>
      <c r="C45" s="8">
        <v>0</v>
      </c>
    </row>
    <row r="46" spans="1:3" x14ac:dyDescent="0.25">
      <c r="A46" s="8">
        <v>633</v>
      </c>
      <c r="B46" s="10">
        <v>0</v>
      </c>
      <c r="C46" s="8">
        <v>0</v>
      </c>
    </row>
    <row r="47" spans="1:3" x14ac:dyDescent="0.25">
      <c r="A47" s="8">
        <v>633</v>
      </c>
      <c r="B47" s="10">
        <v>0</v>
      </c>
      <c r="C47" s="8">
        <v>0</v>
      </c>
    </row>
    <row r="48" spans="1:3" x14ac:dyDescent="0.25">
      <c r="A48" s="8">
        <v>633</v>
      </c>
      <c r="B48" s="10">
        <v>0</v>
      </c>
      <c r="C48" s="8">
        <v>0</v>
      </c>
    </row>
    <row r="49" spans="1:3" x14ac:dyDescent="0.25">
      <c r="A49" s="8">
        <v>633</v>
      </c>
      <c r="B49" s="10">
        <v>0</v>
      </c>
      <c r="C49" s="8">
        <v>0</v>
      </c>
    </row>
    <row r="50" spans="1:3" x14ac:dyDescent="0.25">
      <c r="A50" s="8">
        <v>633</v>
      </c>
      <c r="B50" s="10">
        <v>0</v>
      </c>
      <c r="C50" s="8">
        <v>0</v>
      </c>
    </row>
    <row r="51" spans="1:3" x14ac:dyDescent="0.25">
      <c r="A51" s="8">
        <v>633</v>
      </c>
      <c r="B51" s="10">
        <v>0</v>
      </c>
      <c r="C51" s="8">
        <v>0</v>
      </c>
    </row>
    <row r="52" spans="1:3" x14ac:dyDescent="0.25">
      <c r="A52" s="8">
        <v>633</v>
      </c>
      <c r="B52" s="10">
        <v>0</v>
      </c>
      <c r="C52" s="8">
        <v>0</v>
      </c>
    </row>
    <row r="53" spans="1:3" x14ac:dyDescent="0.25">
      <c r="A53" s="8">
        <v>633</v>
      </c>
      <c r="B53" s="10">
        <v>0</v>
      </c>
      <c r="C53" s="8">
        <v>0</v>
      </c>
    </row>
    <row r="54" spans="1:3" x14ac:dyDescent="0.25">
      <c r="A54" s="8">
        <v>633</v>
      </c>
      <c r="B54" s="10">
        <v>0</v>
      </c>
      <c r="C54" s="8">
        <v>0</v>
      </c>
    </row>
    <row r="55" spans="1:3" x14ac:dyDescent="0.25">
      <c r="A55" s="8">
        <v>633</v>
      </c>
      <c r="B55" s="10">
        <v>0</v>
      </c>
      <c r="C55" s="8">
        <v>0</v>
      </c>
    </row>
    <row r="56" spans="1:3" x14ac:dyDescent="0.25">
      <c r="A56" s="8">
        <v>633</v>
      </c>
      <c r="B56" s="10">
        <v>0</v>
      </c>
      <c r="C56" s="8">
        <v>0</v>
      </c>
    </row>
    <row r="57" spans="1:3" x14ac:dyDescent="0.25">
      <c r="A57" s="8">
        <v>633</v>
      </c>
      <c r="B57" s="10">
        <v>0</v>
      </c>
      <c r="C57" s="8">
        <v>0</v>
      </c>
    </row>
    <row r="58" spans="1:3" x14ac:dyDescent="0.25">
      <c r="A58" s="8">
        <v>633</v>
      </c>
      <c r="B58" s="10">
        <v>0</v>
      </c>
      <c r="C58" s="8">
        <v>0</v>
      </c>
    </row>
    <row r="59" spans="1:3" x14ac:dyDescent="0.25">
      <c r="A59" s="8">
        <v>633</v>
      </c>
      <c r="B59" s="10">
        <v>0</v>
      </c>
      <c r="C59" s="8">
        <v>0</v>
      </c>
    </row>
    <row r="60" spans="1:3" x14ac:dyDescent="0.25">
      <c r="A60" s="8">
        <v>633</v>
      </c>
      <c r="B60" s="10">
        <v>0</v>
      </c>
      <c r="C60" s="8">
        <v>0</v>
      </c>
    </row>
    <row r="61" spans="1:3" x14ac:dyDescent="0.25">
      <c r="A61" s="8">
        <v>633</v>
      </c>
      <c r="B61" s="10">
        <v>0</v>
      </c>
      <c r="C61" s="8">
        <v>0</v>
      </c>
    </row>
    <row r="62" spans="1:3" x14ac:dyDescent="0.25">
      <c r="A62" s="8">
        <v>633</v>
      </c>
      <c r="B62" s="10">
        <v>0</v>
      </c>
      <c r="C62" s="8">
        <v>0</v>
      </c>
    </row>
    <row r="63" spans="1:3" x14ac:dyDescent="0.25">
      <c r="A63" s="8">
        <v>633</v>
      </c>
      <c r="B63" s="10">
        <v>0</v>
      </c>
      <c r="C63" s="8">
        <v>0</v>
      </c>
    </row>
    <row r="64" spans="1:3" x14ac:dyDescent="0.25">
      <c r="A64" s="8">
        <v>633</v>
      </c>
      <c r="B64" s="10">
        <v>0</v>
      </c>
      <c r="C64" s="8">
        <v>0</v>
      </c>
    </row>
    <row r="65" spans="1:3" x14ac:dyDescent="0.25">
      <c r="A65" s="8">
        <v>633</v>
      </c>
      <c r="B65" s="10">
        <v>0</v>
      </c>
      <c r="C65" s="8">
        <v>0</v>
      </c>
    </row>
    <row r="66" spans="1:3" x14ac:dyDescent="0.25">
      <c r="A66" s="8">
        <v>633</v>
      </c>
      <c r="B66" s="10">
        <v>0</v>
      </c>
      <c r="C66" s="8">
        <v>0</v>
      </c>
    </row>
    <row r="67" spans="1:3" x14ac:dyDescent="0.25">
      <c r="A67" s="8">
        <v>633</v>
      </c>
      <c r="B67" s="10">
        <v>0</v>
      </c>
      <c r="C67" s="8">
        <v>0</v>
      </c>
    </row>
    <row r="68" spans="1:3" x14ac:dyDescent="0.25">
      <c r="A68" s="8">
        <v>633</v>
      </c>
      <c r="B68" s="10">
        <v>0</v>
      </c>
      <c r="C68" s="8">
        <v>0</v>
      </c>
    </row>
    <row r="69" spans="1:3" x14ac:dyDescent="0.25">
      <c r="A69" s="8">
        <v>633</v>
      </c>
      <c r="B69" s="10">
        <v>0</v>
      </c>
      <c r="C69" s="8">
        <v>0</v>
      </c>
    </row>
    <row r="70" spans="1:3" x14ac:dyDescent="0.25">
      <c r="A70" s="8">
        <v>633</v>
      </c>
      <c r="B70" s="10">
        <v>0</v>
      </c>
      <c r="C70" s="8">
        <v>0</v>
      </c>
    </row>
    <row r="71" spans="1:3" x14ac:dyDescent="0.25">
      <c r="A71" s="8">
        <v>633</v>
      </c>
      <c r="B71" s="10">
        <v>0</v>
      </c>
      <c r="C71" s="8">
        <v>0</v>
      </c>
    </row>
    <row r="72" spans="1:3" x14ac:dyDescent="0.25">
      <c r="A72" s="8">
        <v>633</v>
      </c>
      <c r="B72" s="10">
        <v>0</v>
      </c>
      <c r="C72" s="8">
        <v>0</v>
      </c>
    </row>
    <row r="73" spans="1:3" x14ac:dyDescent="0.25">
      <c r="A73" s="8">
        <v>633</v>
      </c>
      <c r="B73" s="10">
        <v>0</v>
      </c>
      <c r="C73" s="8">
        <v>0</v>
      </c>
    </row>
    <row r="74" spans="1:3" x14ac:dyDescent="0.25">
      <c r="A74" s="8">
        <v>633</v>
      </c>
      <c r="B74" s="10">
        <v>0</v>
      </c>
      <c r="C74" s="8">
        <v>0</v>
      </c>
    </row>
    <row r="75" spans="1:3" x14ac:dyDescent="0.25">
      <c r="A75" s="8">
        <v>633</v>
      </c>
      <c r="B75" s="10">
        <v>0</v>
      </c>
      <c r="C75" s="8">
        <v>0</v>
      </c>
    </row>
    <row r="76" spans="1:3" x14ac:dyDescent="0.25">
      <c r="A76" s="8">
        <v>633</v>
      </c>
      <c r="B76" s="10">
        <v>0</v>
      </c>
      <c r="C76" s="8">
        <v>0</v>
      </c>
    </row>
    <row r="77" spans="1:3" x14ac:dyDescent="0.25">
      <c r="A77" s="8">
        <v>633</v>
      </c>
      <c r="B77" s="10">
        <v>0</v>
      </c>
      <c r="C77" s="8">
        <v>0</v>
      </c>
    </row>
    <row r="78" spans="1:3" x14ac:dyDescent="0.25">
      <c r="A78" s="8">
        <v>633</v>
      </c>
      <c r="B78" s="10">
        <v>0</v>
      </c>
      <c r="C78" s="8">
        <v>0</v>
      </c>
    </row>
    <row r="79" spans="1:3" x14ac:dyDescent="0.25">
      <c r="A79" s="8">
        <v>633</v>
      </c>
      <c r="B79" s="10">
        <v>0</v>
      </c>
      <c r="C79" s="8">
        <v>0</v>
      </c>
    </row>
    <row r="80" spans="1:3" x14ac:dyDescent="0.25">
      <c r="A80" s="8">
        <v>633</v>
      </c>
      <c r="B80" s="10">
        <v>0</v>
      </c>
      <c r="C80" s="8">
        <v>0</v>
      </c>
    </row>
    <row r="81" spans="1:3" x14ac:dyDescent="0.25">
      <c r="A81" s="8">
        <v>633</v>
      </c>
      <c r="B81" s="10">
        <v>0</v>
      </c>
      <c r="C81" s="8">
        <v>0</v>
      </c>
    </row>
    <row r="82" spans="1:3" x14ac:dyDescent="0.25">
      <c r="A82" s="8">
        <v>633</v>
      </c>
      <c r="B82" s="10">
        <v>0</v>
      </c>
      <c r="C82" s="8">
        <v>0</v>
      </c>
    </row>
    <row r="83" spans="1:3" x14ac:dyDescent="0.25">
      <c r="A83" s="8">
        <v>633</v>
      </c>
      <c r="B83" s="10">
        <v>0</v>
      </c>
      <c r="C83" s="8">
        <v>0</v>
      </c>
    </row>
    <row r="84" spans="1:3" x14ac:dyDescent="0.25">
      <c r="A84" s="8">
        <v>633</v>
      </c>
      <c r="B84" s="10">
        <v>0</v>
      </c>
      <c r="C84" s="8">
        <v>0</v>
      </c>
    </row>
    <row r="85" spans="1:3" x14ac:dyDescent="0.25">
      <c r="A85" s="8">
        <v>633</v>
      </c>
      <c r="B85" s="10">
        <v>0</v>
      </c>
      <c r="C85" s="8">
        <v>0</v>
      </c>
    </row>
    <row r="86" spans="1:3" x14ac:dyDescent="0.25">
      <c r="A86" s="8">
        <v>633</v>
      </c>
      <c r="B86" s="10">
        <v>0</v>
      </c>
      <c r="C86" s="8">
        <v>0</v>
      </c>
    </row>
    <row r="87" spans="1:3" x14ac:dyDescent="0.25">
      <c r="A87" s="8">
        <v>633</v>
      </c>
      <c r="B87" s="10">
        <v>0</v>
      </c>
      <c r="C87" s="8">
        <v>0</v>
      </c>
    </row>
    <row r="88" spans="1:3" x14ac:dyDescent="0.25">
      <c r="A88" s="8">
        <v>633</v>
      </c>
      <c r="B88" s="10">
        <v>0</v>
      </c>
      <c r="C88" s="8">
        <v>0</v>
      </c>
    </row>
    <row r="89" spans="1:3" x14ac:dyDescent="0.25">
      <c r="A89" s="8">
        <v>633</v>
      </c>
      <c r="B89" s="10">
        <v>0</v>
      </c>
      <c r="C89" s="8">
        <v>0</v>
      </c>
    </row>
    <row r="90" spans="1:3" x14ac:dyDescent="0.25">
      <c r="A90" s="8">
        <v>633</v>
      </c>
      <c r="B90" s="10">
        <v>0</v>
      </c>
      <c r="C90" s="8">
        <v>0</v>
      </c>
    </row>
    <row r="91" spans="1:3" x14ac:dyDescent="0.25">
      <c r="A91" s="8">
        <v>633</v>
      </c>
      <c r="B91" s="10">
        <v>0</v>
      </c>
      <c r="C91" s="8">
        <v>0</v>
      </c>
    </row>
    <row r="92" spans="1:3" x14ac:dyDescent="0.25">
      <c r="A92" s="8">
        <v>633</v>
      </c>
      <c r="B92" s="10">
        <v>0</v>
      </c>
      <c r="C92" s="8">
        <v>0</v>
      </c>
    </row>
    <row r="93" spans="1:3" x14ac:dyDescent="0.25">
      <c r="A93" s="8">
        <v>633</v>
      </c>
      <c r="B93" s="10">
        <v>0</v>
      </c>
      <c r="C93" s="8">
        <v>0</v>
      </c>
    </row>
    <row r="94" spans="1:3" x14ac:dyDescent="0.25">
      <c r="A94" s="8">
        <v>633</v>
      </c>
      <c r="B94" s="10">
        <v>0</v>
      </c>
      <c r="C94" s="8">
        <v>0</v>
      </c>
    </row>
    <row r="95" spans="1:3" x14ac:dyDescent="0.25">
      <c r="A95" s="8">
        <v>633</v>
      </c>
      <c r="B95" s="10">
        <v>0</v>
      </c>
      <c r="C95" s="8">
        <v>0</v>
      </c>
    </row>
    <row r="96" spans="1:3" x14ac:dyDescent="0.25">
      <c r="A96" s="8">
        <v>633</v>
      </c>
      <c r="B96" s="10">
        <v>0</v>
      </c>
      <c r="C96" s="8">
        <v>0</v>
      </c>
    </row>
    <row r="97" spans="1:3" x14ac:dyDescent="0.25">
      <c r="A97" s="8">
        <v>633</v>
      </c>
      <c r="B97" s="10">
        <v>0</v>
      </c>
      <c r="C97" s="8">
        <v>0</v>
      </c>
    </row>
    <row r="98" spans="1:3" x14ac:dyDescent="0.25">
      <c r="A98" s="8">
        <v>633</v>
      </c>
      <c r="B98" s="10">
        <v>0</v>
      </c>
      <c r="C98" s="8">
        <v>0</v>
      </c>
    </row>
    <row r="99" spans="1:3" x14ac:dyDescent="0.25">
      <c r="A99" s="8">
        <v>633</v>
      </c>
      <c r="B99" s="10">
        <v>0</v>
      </c>
      <c r="C99" s="8">
        <v>0</v>
      </c>
    </row>
    <row r="100" spans="1:3" x14ac:dyDescent="0.25">
      <c r="A100" s="8">
        <v>633</v>
      </c>
      <c r="B100" s="10">
        <v>0</v>
      </c>
      <c r="C100" s="8">
        <v>0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F0CE67-0E04-40DF-9753-0A7F7A026558}">
  <dimension ref="A1:E100"/>
  <sheetViews>
    <sheetView tabSelected="1" workbookViewId="0">
      <selection activeCell="B3" sqref="B3"/>
    </sheetView>
  </sheetViews>
  <sheetFormatPr defaultRowHeight="15" x14ac:dyDescent="0.25"/>
  <cols>
    <col min="1" max="5" width="15.7109375" style="8" customWidth="1"/>
  </cols>
  <sheetData>
    <row r="1" spans="1:5" ht="30" x14ac:dyDescent="0.25">
      <c r="A1" s="2" t="s">
        <v>19</v>
      </c>
      <c r="B1" s="2" t="s">
        <v>22</v>
      </c>
      <c r="C1" s="2" t="s">
        <v>20</v>
      </c>
      <c r="D1" s="2" t="s">
        <v>21</v>
      </c>
      <c r="E1" s="2" t="s">
        <v>23</v>
      </c>
    </row>
    <row r="2" spans="1:5" x14ac:dyDescent="0.25">
      <c r="A2" s="8">
        <v>2</v>
      </c>
      <c r="B2" s="8">
        <v>0</v>
      </c>
    </row>
    <row r="3" spans="1:5" x14ac:dyDescent="0.25">
      <c r="A3" s="8">
        <f t="shared" ref="A3:B66" si="0">+A2</f>
        <v>2</v>
      </c>
      <c r="B3" s="8">
        <f t="shared" si="0"/>
        <v>0</v>
      </c>
    </row>
    <row r="4" spans="1:5" x14ac:dyDescent="0.25">
      <c r="A4" s="8">
        <f t="shared" si="0"/>
        <v>2</v>
      </c>
      <c r="B4" s="8">
        <f t="shared" si="0"/>
        <v>0</v>
      </c>
    </row>
    <row r="5" spans="1:5" x14ac:dyDescent="0.25">
      <c r="A5" s="8">
        <f t="shared" si="0"/>
        <v>2</v>
      </c>
      <c r="B5" s="8">
        <f t="shared" si="0"/>
        <v>0</v>
      </c>
    </row>
    <row r="6" spans="1:5" x14ac:dyDescent="0.25">
      <c r="A6" s="8">
        <f t="shared" si="0"/>
        <v>2</v>
      </c>
      <c r="B6" s="8">
        <f t="shared" si="0"/>
        <v>0</v>
      </c>
    </row>
    <row r="7" spans="1:5" x14ac:dyDescent="0.25">
      <c r="A7" s="8">
        <f t="shared" si="0"/>
        <v>2</v>
      </c>
      <c r="B7" s="8">
        <f t="shared" si="0"/>
        <v>0</v>
      </c>
    </row>
    <row r="8" spans="1:5" x14ac:dyDescent="0.25">
      <c r="A8" s="8">
        <f t="shared" si="0"/>
        <v>2</v>
      </c>
      <c r="B8" s="8">
        <f t="shared" si="0"/>
        <v>0</v>
      </c>
    </row>
    <row r="9" spans="1:5" x14ac:dyDescent="0.25">
      <c r="A9" s="8">
        <f t="shared" si="0"/>
        <v>2</v>
      </c>
      <c r="B9" s="8">
        <f t="shared" si="0"/>
        <v>0</v>
      </c>
    </row>
    <row r="10" spans="1:5" x14ac:dyDescent="0.25">
      <c r="A10" s="8">
        <f t="shared" si="0"/>
        <v>2</v>
      </c>
      <c r="B10" s="8">
        <f t="shared" si="0"/>
        <v>0</v>
      </c>
    </row>
    <row r="11" spans="1:5" x14ac:dyDescent="0.25">
      <c r="A11" s="8">
        <f t="shared" si="0"/>
        <v>2</v>
      </c>
      <c r="B11" s="8">
        <f t="shared" si="0"/>
        <v>0</v>
      </c>
    </row>
    <row r="12" spans="1:5" x14ac:dyDescent="0.25">
      <c r="A12" s="8">
        <f t="shared" si="0"/>
        <v>2</v>
      </c>
      <c r="B12" s="8">
        <f t="shared" si="0"/>
        <v>0</v>
      </c>
    </row>
    <row r="13" spans="1:5" x14ac:dyDescent="0.25">
      <c r="A13" s="8">
        <f t="shared" si="0"/>
        <v>2</v>
      </c>
      <c r="B13" s="8">
        <f t="shared" si="0"/>
        <v>0</v>
      </c>
    </row>
    <row r="14" spans="1:5" x14ac:dyDescent="0.25">
      <c r="A14" s="8">
        <f t="shared" si="0"/>
        <v>2</v>
      </c>
      <c r="B14" s="8">
        <f t="shared" si="0"/>
        <v>0</v>
      </c>
    </row>
    <row r="15" spans="1:5" x14ac:dyDescent="0.25">
      <c r="A15" s="8">
        <f t="shared" si="0"/>
        <v>2</v>
      </c>
      <c r="B15" s="8">
        <f t="shared" si="0"/>
        <v>0</v>
      </c>
    </row>
    <row r="16" spans="1:5" x14ac:dyDescent="0.25">
      <c r="A16" s="8">
        <f t="shared" si="0"/>
        <v>2</v>
      </c>
      <c r="B16" s="8">
        <f t="shared" si="0"/>
        <v>0</v>
      </c>
    </row>
    <row r="17" spans="1:2" x14ac:dyDescent="0.25">
      <c r="A17" s="8">
        <f t="shared" si="0"/>
        <v>2</v>
      </c>
      <c r="B17" s="8">
        <f t="shared" si="0"/>
        <v>0</v>
      </c>
    </row>
    <row r="18" spans="1:2" x14ac:dyDescent="0.25">
      <c r="A18" s="8">
        <f t="shared" si="0"/>
        <v>2</v>
      </c>
      <c r="B18" s="8">
        <f t="shared" si="0"/>
        <v>0</v>
      </c>
    </row>
    <row r="19" spans="1:2" x14ac:dyDescent="0.25">
      <c r="A19" s="8">
        <f t="shared" si="0"/>
        <v>2</v>
      </c>
      <c r="B19" s="8">
        <f t="shared" si="0"/>
        <v>0</v>
      </c>
    </row>
    <row r="20" spans="1:2" x14ac:dyDescent="0.25">
      <c r="A20" s="8">
        <f t="shared" si="0"/>
        <v>2</v>
      </c>
      <c r="B20" s="8">
        <f t="shared" si="0"/>
        <v>0</v>
      </c>
    </row>
    <row r="21" spans="1:2" x14ac:dyDescent="0.25">
      <c r="A21" s="8">
        <f t="shared" si="0"/>
        <v>2</v>
      </c>
      <c r="B21" s="8">
        <f t="shared" si="0"/>
        <v>0</v>
      </c>
    </row>
    <row r="22" spans="1:2" x14ac:dyDescent="0.25">
      <c r="A22" s="8">
        <f t="shared" si="0"/>
        <v>2</v>
      </c>
      <c r="B22" s="8">
        <f t="shared" si="0"/>
        <v>0</v>
      </c>
    </row>
    <row r="23" spans="1:2" x14ac:dyDescent="0.25">
      <c r="A23" s="8">
        <f t="shared" si="0"/>
        <v>2</v>
      </c>
      <c r="B23" s="8">
        <f t="shared" si="0"/>
        <v>0</v>
      </c>
    </row>
    <row r="24" spans="1:2" x14ac:dyDescent="0.25">
      <c r="A24" s="8">
        <f t="shared" si="0"/>
        <v>2</v>
      </c>
      <c r="B24" s="8">
        <f t="shared" si="0"/>
        <v>0</v>
      </c>
    </row>
    <row r="25" spans="1:2" x14ac:dyDescent="0.25">
      <c r="A25" s="8">
        <f t="shared" si="0"/>
        <v>2</v>
      </c>
      <c r="B25" s="8">
        <f t="shared" si="0"/>
        <v>0</v>
      </c>
    </row>
    <row r="26" spans="1:2" x14ac:dyDescent="0.25">
      <c r="A26" s="8">
        <f t="shared" si="0"/>
        <v>2</v>
      </c>
      <c r="B26" s="8">
        <f t="shared" si="0"/>
        <v>0</v>
      </c>
    </row>
    <row r="27" spans="1:2" x14ac:dyDescent="0.25">
      <c r="A27" s="8">
        <f t="shared" si="0"/>
        <v>2</v>
      </c>
      <c r="B27" s="8">
        <f t="shared" si="0"/>
        <v>0</v>
      </c>
    </row>
    <row r="28" spans="1:2" x14ac:dyDescent="0.25">
      <c r="A28" s="8">
        <f t="shared" si="0"/>
        <v>2</v>
      </c>
      <c r="B28" s="8">
        <f t="shared" si="0"/>
        <v>0</v>
      </c>
    </row>
    <row r="29" spans="1:2" x14ac:dyDescent="0.25">
      <c r="A29" s="8">
        <f t="shared" si="0"/>
        <v>2</v>
      </c>
      <c r="B29" s="8">
        <f t="shared" si="0"/>
        <v>0</v>
      </c>
    </row>
    <row r="30" spans="1:2" x14ac:dyDescent="0.25">
      <c r="A30" s="8">
        <f t="shared" si="0"/>
        <v>2</v>
      </c>
      <c r="B30" s="8">
        <f t="shared" si="0"/>
        <v>0</v>
      </c>
    </row>
    <row r="31" spans="1:2" x14ac:dyDescent="0.25">
      <c r="A31" s="8">
        <f t="shared" si="0"/>
        <v>2</v>
      </c>
      <c r="B31" s="8">
        <f t="shared" si="0"/>
        <v>0</v>
      </c>
    </row>
    <row r="32" spans="1:2" x14ac:dyDescent="0.25">
      <c r="A32" s="8">
        <f t="shared" si="0"/>
        <v>2</v>
      </c>
      <c r="B32" s="8">
        <f t="shared" si="0"/>
        <v>0</v>
      </c>
    </row>
    <row r="33" spans="1:2" x14ac:dyDescent="0.25">
      <c r="A33" s="8">
        <f t="shared" si="0"/>
        <v>2</v>
      </c>
      <c r="B33" s="8">
        <f t="shared" si="0"/>
        <v>0</v>
      </c>
    </row>
    <row r="34" spans="1:2" x14ac:dyDescent="0.25">
      <c r="A34" s="8">
        <f t="shared" si="0"/>
        <v>2</v>
      </c>
      <c r="B34" s="8">
        <f t="shared" si="0"/>
        <v>0</v>
      </c>
    </row>
    <row r="35" spans="1:2" x14ac:dyDescent="0.25">
      <c r="A35" s="8">
        <f t="shared" si="0"/>
        <v>2</v>
      </c>
      <c r="B35" s="8">
        <f t="shared" si="0"/>
        <v>0</v>
      </c>
    </row>
    <row r="36" spans="1:2" x14ac:dyDescent="0.25">
      <c r="A36" s="8">
        <f t="shared" si="0"/>
        <v>2</v>
      </c>
      <c r="B36" s="8">
        <f t="shared" si="0"/>
        <v>0</v>
      </c>
    </row>
    <row r="37" spans="1:2" x14ac:dyDescent="0.25">
      <c r="A37" s="8">
        <f t="shared" si="0"/>
        <v>2</v>
      </c>
      <c r="B37" s="8">
        <f t="shared" si="0"/>
        <v>0</v>
      </c>
    </row>
    <row r="38" spans="1:2" x14ac:dyDescent="0.25">
      <c r="A38" s="8">
        <f t="shared" si="0"/>
        <v>2</v>
      </c>
      <c r="B38" s="8">
        <f t="shared" si="0"/>
        <v>0</v>
      </c>
    </row>
    <row r="39" spans="1:2" x14ac:dyDescent="0.25">
      <c r="A39" s="8">
        <f t="shared" si="0"/>
        <v>2</v>
      </c>
      <c r="B39" s="8">
        <f t="shared" si="0"/>
        <v>0</v>
      </c>
    </row>
    <row r="40" spans="1:2" x14ac:dyDescent="0.25">
      <c r="A40" s="8">
        <f t="shared" si="0"/>
        <v>2</v>
      </c>
      <c r="B40" s="8">
        <f t="shared" si="0"/>
        <v>0</v>
      </c>
    </row>
    <row r="41" spans="1:2" x14ac:dyDescent="0.25">
      <c r="A41" s="8">
        <f t="shared" si="0"/>
        <v>2</v>
      </c>
      <c r="B41" s="8">
        <f t="shared" si="0"/>
        <v>0</v>
      </c>
    </row>
    <row r="42" spans="1:2" x14ac:dyDescent="0.25">
      <c r="A42" s="8">
        <f t="shared" si="0"/>
        <v>2</v>
      </c>
      <c r="B42" s="8">
        <f t="shared" si="0"/>
        <v>0</v>
      </c>
    </row>
    <row r="43" spans="1:2" x14ac:dyDescent="0.25">
      <c r="A43" s="8">
        <f t="shared" si="0"/>
        <v>2</v>
      </c>
      <c r="B43" s="8">
        <f t="shared" si="0"/>
        <v>0</v>
      </c>
    </row>
    <row r="44" spans="1:2" x14ac:dyDescent="0.25">
      <c r="A44" s="8">
        <f t="shared" si="0"/>
        <v>2</v>
      </c>
      <c r="B44" s="8">
        <f t="shared" si="0"/>
        <v>0</v>
      </c>
    </row>
    <row r="45" spans="1:2" x14ac:dyDescent="0.25">
      <c r="A45" s="8">
        <f t="shared" si="0"/>
        <v>2</v>
      </c>
      <c r="B45" s="8">
        <f t="shared" si="0"/>
        <v>0</v>
      </c>
    </row>
    <row r="46" spans="1:2" x14ac:dyDescent="0.25">
      <c r="A46" s="8">
        <f t="shared" si="0"/>
        <v>2</v>
      </c>
      <c r="B46" s="8">
        <f t="shared" si="0"/>
        <v>0</v>
      </c>
    </row>
    <row r="47" spans="1:2" x14ac:dyDescent="0.25">
      <c r="A47" s="8">
        <f t="shared" si="0"/>
        <v>2</v>
      </c>
      <c r="B47" s="8">
        <f t="shared" si="0"/>
        <v>0</v>
      </c>
    </row>
    <row r="48" spans="1:2" x14ac:dyDescent="0.25">
      <c r="A48" s="8">
        <f t="shared" si="0"/>
        <v>2</v>
      </c>
      <c r="B48" s="8">
        <f t="shared" si="0"/>
        <v>0</v>
      </c>
    </row>
    <row r="49" spans="1:2" x14ac:dyDescent="0.25">
      <c r="A49" s="8">
        <f t="shared" si="0"/>
        <v>2</v>
      </c>
      <c r="B49" s="8">
        <f t="shared" si="0"/>
        <v>0</v>
      </c>
    </row>
    <row r="50" spans="1:2" x14ac:dyDescent="0.25">
      <c r="A50" s="8">
        <f t="shared" si="0"/>
        <v>2</v>
      </c>
      <c r="B50" s="8">
        <f t="shared" si="0"/>
        <v>0</v>
      </c>
    </row>
    <row r="51" spans="1:2" x14ac:dyDescent="0.25">
      <c r="A51" s="8">
        <f t="shared" si="0"/>
        <v>2</v>
      </c>
      <c r="B51" s="8">
        <f t="shared" si="0"/>
        <v>0</v>
      </c>
    </row>
    <row r="52" spans="1:2" x14ac:dyDescent="0.25">
      <c r="A52" s="8">
        <f t="shared" si="0"/>
        <v>2</v>
      </c>
      <c r="B52" s="8">
        <f t="shared" si="0"/>
        <v>0</v>
      </c>
    </row>
    <row r="53" spans="1:2" x14ac:dyDescent="0.25">
      <c r="A53" s="8">
        <f t="shared" si="0"/>
        <v>2</v>
      </c>
      <c r="B53" s="8">
        <f t="shared" si="0"/>
        <v>0</v>
      </c>
    </row>
    <row r="54" spans="1:2" x14ac:dyDescent="0.25">
      <c r="A54" s="8">
        <f t="shared" si="0"/>
        <v>2</v>
      </c>
      <c r="B54" s="8">
        <f t="shared" si="0"/>
        <v>0</v>
      </c>
    </row>
    <row r="55" spans="1:2" x14ac:dyDescent="0.25">
      <c r="A55" s="8">
        <f t="shared" si="0"/>
        <v>2</v>
      </c>
      <c r="B55" s="8">
        <f t="shared" si="0"/>
        <v>0</v>
      </c>
    </row>
    <row r="56" spans="1:2" x14ac:dyDescent="0.25">
      <c r="A56" s="8">
        <f t="shared" si="0"/>
        <v>2</v>
      </c>
      <c r="B56" s="8">
        <f t="shared" si="0"/>
        <v>0</v>
      </c>
    </row>
    <row r="57" spans="1:2" x14ac:dyDescent="0.25">
      <c r="A57" s="8">
        <f t="shared" si="0"/>
        <v>2</v>
      </c>
      <c r="B57" s="8">
        <f t="shared" si="0"/>
        <v>0</v>
      </c>
    </row>
    <row r="58" spans="1:2" x14ac:dyDescent="0.25">
      <c r="A58" s="8">
        <f t="shared" si="0"/>
        <v>2</v>
      </c>
      <c r="B58" s="8">
        <f t="shared" si="0"/>
        <v>0</v>
      </c>
    </row>
    <row r="59" spans="1:2" x14ac:dyDescent="0.25">
      <c r="A59" s="8">
        <f t="shared" si="0"/>
        <v>2</v>
      </c>
      <c r="B59" s="8">
        <f t="shared" si="0"/>
        <v>0</v>
      </c>
    </row>
    <row r="60" spans="1:2" x14ac:dyDescent="0.25">
      <c r="A60" s="8">
        <f t="shared" si="0"/>
        <v>2</v>
      </c>
      <c r="B60" s="8">
        <f t="shared" si="0"/>
        <v>0</v>
      </c>
    </row>
    <row r="61" spans="1:2" x14ac:dyDescent="0.25">
      <c r="A61" s="8">
        <f t="shared" si="0"/>
        <v>2</v>
      </c>
      <c r="B61" s="8">
        <f t="shared" si="0"/>
        <v>0</v>
      </c>
    </row>
    <row r="62" spans="1:2" x14ac:dyDescent="0.25">
      <c r="A62" s="8">
        <f t="shared" si="0"/>
        <v>2</v>
      </c>
      <c r="B62" s="8">
        <f t="shared" si="0"/>
        <v>0</v>
      </c>
    </row>
    <row r="63" spans="1:2" x14ac:dyDescent="0.25">
      <c r="A63" s="8">
        <f t="shared" si="0"/>
        <v>2</v>
      </c>
      <c r="B63" s="8">
        <f t="shared" si="0"/>
        <v>0</v>
      </c>
    </row>
    <row r="64" spans="1:2" x14ac:dyDescent="0.25">
      <c r="A64" s="8">
        <f t="shared" si="0"/>
        <v>2</v>
      </c>
      <c r="B64" s="8">
        <f t="shared" si="0"/>
        <v>0</v>
      </c>
    </row>
    <row r="65" spans="1:2" x14ac:dyDescent="0.25">
      <c r="A65" s="8">
        <f t="shared" si="0"/>
        <v>2</v>
      </c>
      <c r="B65" s="8">
        <f t="shared" si="0"/>
        <v>0</v>
      </c>
    </row>
    <row r="66" spans="1:2" x14ac:dyDescent="0.25">
      <c r="A66" s="8">
        <f t="shared" si="0"/>
        <v>2</v>
      </c>
      <c r="B66" s="8">
        <f t="shared" si="0"/>
        <v>0</v>
      </c>
    </row>
    <row r="67" spans="1:2" x14ac:dyDescent="0.25">
      <c r="A67" s="8">
        <f t="shared" ref="A67:B100" si="1">+A66</f>
        <v>2</v>
      </c>
      <c r="B67" s="8">
        <f t="shared" si="1"/>
        <v>0</v>
      </c>
    </row>
    <row r="68" spans="1:2" x14ac:dyDescent="0.25">
      <c r="A68" s="8">
        <f t="shared" si="1"/>
        <v>2</v>
      </c>
      <c r="B68" s="8">
        <f t="shared" si="1"/>
        <v>0</v>
      </c>
    </row>
    <row r="69" spans="1:2" x14ac:dyDescent="0.25">
      <c r="A69" s="8">
        <f t="shared" si="1"/>
        <v>2</v>
      </c>
      <c r="B69" s="8">
        <f t="shared" si="1"/>
        <v>0</v>
      </c>
    </row>
    <row r="70" spans="1:2" x14ac:dyDescent="0.25">
      <c r="A70" s="8">
        <f t="shared" si="1"/>
        <v>2</v>
      </c>
      <c r="B70" s="8">
        <f t="shared" si="1"/>
        <v>0</v>
      </c>
    </row>
    <row r="71" spans="1:2" x14ac:dyDescent="0.25">
      <c r="A71" s="8">
        <f t="shared" si="1"/>
        <v>2</v>
      </c>
      <c r="B71" s="8">
        <f t="shared" si="1"/>
        <v>0</v>
      </c>
    </row>
    <row r="72" spans="1:2" x14ac:dyDescent="0.25">
      <c r="A72" s="8">
        <f t="shared" si="1"/>
        <v>2</v>
      </c>
      <c r="B72" s="8">
        <f t="shared" si="1"/>
        <v>0</v>
      </c>
    </row>
    <row r="73" spans="1:2" x14ac:dyDescent="0.25">
      <c r="A73" s="8">
        <f t="shared" si="1"/>
        <v>2</v>
      </c>
      <c r="B73" s="8">
        <f t="shared" si="1"/>
        <v>0</v>
      </c>
    </row>
    <row r="74" spans="1:2" x14ac:dyDescent="0.25">
      <c r="A74" s="8">
        <f t="shared" si="1"/>
        <v>2</v>
      </c>
      <c r="B74" s="8">
        <f t="shared" si="1"/>
        <v>0</v>
      </c>
    </row>
    <row r="75" spans="1:2" x14ac:dyDescent="0.25">
      <c r="A75" s="8">
        <f t="shared" si="1"/>
        <v>2</v>
      </c>
      <c r="B75" s="8">
        <f t="shared" si="1"/>
        <v>0</v>
      </c>
    </row>
    <row r="76" spans="1:2" x14ac:dyDescent="0.25">
      <c r="A76" s="8">
        <f t="shared" si="1"/>
        <v>2</v>
      </c>
      <c r="B76" s="8">
        <f t="shared" si="1"/>
        <v>0</v>
      </c>
    </row>
    <row r="77" spans="1:2" x14ac:dyDescent="0.25">
      <c r="A77" s="8">
        <f t="shared" si="1"/>
        <v>2</v>
      </c>
      <c r="B77" s="8">
        <f t="shared" si="1"/>
        <v>0</v>
      </c>
    </row>
    <row r="78" spans="1:2" x14ac:dyDescent="0.25">
      <c r="A78" s="8">
        <f t="shared" si="1"/>
        <v>2</v>
      </c>
      <c r="B78" s="8">
        <f t="shared" si="1"/>
        <v>0</v>
      </c>
    </row>
    <row r="79" spans="1:2" x14ac:dyDescent="0.25">
      <c r="A79" s="8">
        <f t="shared" si="1"/>
        <v>2</v>
      </c>
      <c r="B79" s="8">
        <f t="shared" si="1"/>
        <v>0</v>
      </c>
    </row>
    <row r="80" spans="1:2" x14ac:dyDescent="0.25">
      <c r="A80" s="8">
        <f t="shared" si="1"/>
        <v>2</v>
      </c>
      <c r="B80" s="8">
        <f t="shared" si="1"/>
        <v>0</v>
      </c>
    </row>
    <row r="81" spans="1:2" x14ac:dyDescent="0.25">
      <c r="A81" s="8">
        <f t="shared" si="1"/>
        <v>2</v>
      </c>
      <c r="B81" s="8">
        <f t="shared" si="1"/>
        <v>0</v>
      </c>
    </row>
    <row r="82" spans="1:2" x14ac:dyDescent="0.25">
      <c r="A82" s="8">
        <f t="shared" si="1"/>
        <v>2</v>
      </c>
      <c r="B82" s="8">
        <f t="shared" si="1"/>
        <v>0</v>
      </c>
    </row>
    <row r="83" spans="1:2" x14ac:dyDescent="0.25">
      <c r="A83" s="8">
        <f t="shared" si="1"/>
        <v>2</v>
      </c>
      <c r="B83" s="8">
        <f t="shared" si="1"/>
        <v>0</v>
      </c>
    </row>
    <row r="84" spans="1:2" x14ac:dyDescent="0.25">
      <c r="A84" s="8">
        <f t="shared" si="1"/>
        <v>2</v>
      </c>
      <c r="B84" s="8">
        <f t="shared" si="1"/>
        <v>0</v>
      </c>
    </row>
    <row r="85" spans="1:2" x14ac:dyDescent="0.25">
      <c r="A85" s="8">
        <f t="shared" si="1"/>
        <v>2</v>
      </c>
      <c r="B85" s="8">
        <f t="shared" si="1"/>
        <v>0</v>
      </c>
    </row>
    <row r="86" spans="1:2" x14ac:dyDescent="0.25">
      <c r="A86" s="8">
        <f t="shared" si="1"/>
        <v>2</v>
      </c>
      <c r="B86" s="8">
        <f t="shared" si="1"/>
        <v>0</v>
      </c>
    </row>
    <row r="87" spans="1:2" x14ac:dyDescent="0.25">
      <c r="A87" s="8">
        <f t="shared" si="1"/>
        <v>2</v>
      </c>
      <c r="B87" s="8">
        <f t="shared" si="1"/>
        <v>0</v>
      </c>
    </row>
    <row r="88" spans="1:2" x14ac:dyDescent="0.25">
      <c r="A88" s="8">
        <f t="shared" si="1"/>
        <v>2</v>
      </c>
      <c r="B88" s="8">
        <f t="shared" si="1"/>
        <v>0</v>
      </c>
    </row>
    <row r="89" spans="1:2" x14ac:dyDescent="0.25">
      <c r="A89" s="8">
        <f t="shared" si="1"/>
        <v>2</v>
      </c>
      <c r="B89" s="8">
        <f t="shared" si="1"/>
        <v>0</v>
      </c>
    </row>
    <row r="90" spans="1:2" x14ac:dyDescent="0.25">
      <c r="A90" s="8">
        <f t="shared" si="1"/>
        <v>2</v>
      </c>
      <c r="B90" s="8">
        <f t="shared" si="1"/>
        <v>0</v>
      </c>
    </row>
    <row r="91" spans="1:2" x14ac:dyDescent="0.25">
      <c r="A91" s="8">
        <f t="shared" si="1"/>
        <v>2</v>
      </c>
      <c r="B91" s="8">
        <f t="shared" si="1"/>
        <v>0</v>
      </c>
    </row>
    <row r="92" spans="1:2" x14ac:dyDescent="0.25">
      <c r="A92" s="8">
        <f t="shared" si="1"/>
        <v>2</v>
      </c>
      <c r="B92" s="8">
        <f t="shared" si="1"/>
        <v>0</v>
      </c>
    </row>
    <row r="93" spans="1:2" x14ac:dyDescent="0.25">
      <c r="A93" s="8">
        <f t="shared" si="1"/>
        <v>2</v>
      </c>
      <c r="B93" s="8">
        <f t="shared" si="1"/>
        <v>0</v>
      </c>
    </row>
    <row r="94" spans="1:2" x14ac:dyDescent="0.25">
      <c r="A94" s="8">
        <f t="shared" si="1"/>
        <v>2</v>
      </c>
      <c r="B94" s="8">
        <f t="shared" si="1"/>
        <v>0</v>
      </c>
    </row>
    <row r="95" spans="1:2" x14ac:dyDescent="0.25">
      <c r="A95" s="8">
        <f t="shared" si="1"/>
        <v>2</v>
      </c>
      <c r="B95" s="8">
        <f t="shared" si="1"/>
        <v>0</v>
      </c>
    </row>
    <row r="96" spans="1:2" x14ac:dyDescent="0.25">
      <c r="A96" s="8">
        <f t="shared" si="1"/>
        <v>2</v>
      </c>
      <c r="B96" s="8">
        <f t="shared" si="1"/>
        <v>0</v>
      </c>
    </row>
    <row r="97" spans="1:2" x14ac:dyDescent="0.25">
      <c r="A97" s="8">
        <f t="shared" si="1"/>
        <v>2</v>
      </c>
      <c r="B97" s="8">
        <f t="shared" si="1"/>
        <v>0</v>
      </c>
    </row>
    <row r="98" spans="1:2" x14ac:dyDescent="0.25">
      <c r="A98" s="8">
        <f t="shared" si="1"/>
        <v>2</v>
      </c>
      <c r="B98" s="8">
        <f t="shared" si="1"/>
        <v>0</v>
      </c>
    </row>
    <row r="99" spans="1:2" x14ac:dyDescent="0.25">
      <c r="A99" s="8">
        <f t="shared" si="1"/>
        <v>2</v>
      </c>
      <c r="B99" s="8">
        <f t="shared" si="1"/>
        <v>0</v>
      </c>
    </row>
    <row r="100" spans="1:2" x14ac:dyDescent="0.25">
      <c r="A100" s="8">
        <f t="shared" si="1"/>
        <v>2</v>
      </c>
      <c r="B100" s="8">
        <f t="shared" si="1"/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B8013F-F2B4-425A-9520-D2358A8FEA83}">
  <dimension ref="A1:E100"/>
  <sheetViews>
    <sheetView workbookViewId="0">
      <selection activeCell="B3" sqref="B3"/>
    </sheetView>
  </sheetViews>
  <sheetFormatPr defaultRowHeight="15" x14ac:dyDescent="0.25"/>
  <cols>
    <col min="1" max="5" width="15.7109375" style="8" customWidth="1"/>
  </cols>
  <sheetData>
    <row r="1" spans="1:5" ht="30" x14ac:dyDescent="0.25">
      <c r="A1" s="2" t="s">
        <v>19</v>
      </c>
      <c r="B1" s="2" t="s">
        <v>22</v>
      </c>
      <c r="C1" s="2" t="s">
        <v>20</v>
      </c>
      <c r="D1" s="2" t="s">
        <v>21</v>
      </c>
      <c r="E1" s="2" t="s">
        <v>23</v>
      </c>
    </row>
    <row r="2" spans="1:5" x14ac:dyDescent="0.25">
      <c r="A2" s="8">
        <v>2</v>
      </c>
      <c r="B2" s="8">
        <v>4</v>
      </c>
    </row>
    <row r="3" spans="1:5" x14ac:dyDescent="0.25">
      <c r="A3" s="8">
        <f>+A2</f>
        <v>2</v>
      </c>
      <c r="B3" s="8">
        <f>+B2</f>
        <v>4</v>
      </c>
    </row>
    <row r="4" spans="1:5" x14ac:dyDescent="0.25">
      <c r="A4" s="8">
        <f t="shared" ref="A4:B67" si="0">+A3</f>
        <v>2</v>
      </c>
      <c r="B4" s="8">
        <f t="shared" si="0"/>
        <v>4</v>
      </c>
    </row>
    <row r="5" spans="1:5" x14ac:dyDescent="0.25">
      <c r="A5" s="8">
        <f t="shared" si="0"/>
        <v>2</v>
      </c>
      <c r="B5" s="8">
        <f t="shared" si="0"/>
        <v>4</v>
      </c>
    </row>
    <row r="6" spans="1:5" x14ac:dyDescent="0.25">
      <c r="A6" s="8">
        <f t="shared" si="0"/>
        <v>2</v>
      </c>
      <c r="B6" s="8">
        <f t="shared" si="0"/>
        <v>4</v>
      </c>
    </row>
    <row r="7" spans="1:5" x14ac:dyDescent="0.25">
      <c r="A7" s="8">
        <f t="shared" si="0"/>
        <v>2</v>
      </c>
      <c r="B7" s="8">
        <f t="shared" si="0"/>
        <v>4</v>
      </c>
    </row>
    <row r="8" spans="1:5" x14ac:dyDescent="0.25">
      <c r="A8" s="8">
        <f t="shared" si="0"/>
        <v>2</v>
      </c>
      <c r="B8" s="8">
        <f t="shared" si="0"/>
        <v>4</v>
      </c>
    </row>
    <row r="9" spans="1:5" x14ac:dyDescent="0.25">
      <c r="A9" s="8">
        <f t="shared" si="0"/>
        <v>2</v>
      </c>
      <c r="B9" s="8">
        <f t="shared" si="0"/>
        <v>4</v>
      </c>
    </row>
    <row r="10" spans="1:5" x14ac:dyDescent="0.25">
      <c r="A10" s="8">
        <f t="shared" si="0"/>
        <v>2</v>
      </c>
      <c r="B10" s="8">
        <f t="shared" si="0"/>
        <v>4</v>
      </c>
    </row>
    <row r="11" spans="1:5" x14ac:dyDescent="0.25">
      <c r="A11" s="8">
        <f t="shared" si="0"/>
        <v>2</v>
      </c>
      <c r="B11" s="8">
        <f t="shared" si="0"/>
        <v>4</v>
      </c>
    </row>
    <row r="12" spans="1:5" x14ac:dyDescent="0.25">
      <c r="A12" s="8">
        <f t="shared" si="0"/>
        <v>2</v>
      </c>
      <c r="B12" s="8">
        <f t="shared" si="0"/>
        <v>4</v>
      </c>
    </row>
    <row r="13" spans="1:5" x14ac:dyDescent="0.25">
      <c r="A13" s="8">
        <f t="shared" si="0"/>
        <v>2</v>
      </c>
      <c r="B13" s="8">
        <f t="shared" si="0"/>
        <v>4</v>
      </c>
    </row>
    <row r="14" spans="1:5" x14ac:dyDescent="0.25">
      <c r="A14" s="8">
        <f t="shared" si="0"/>
        <v>2</v>
      </c>
      <c r="B14" s="8">
        <f t="shared" si="0"/>
        <v>4</v>
      </c>
    </row>
    <row r="15" spans="1:5" x14ac:dyDescent="0.25">
      <c r="A15" s="8">
        <f t="shared" si="0"/>
        <v>2</v>
      </c>
      <c r="B15" s="8">
        <f t="shared" si="0"/>
        <v>4</v>
      </c>
    </row>
    <row r="16" spans="1:5" x14ac:dyDescent="0.25">
      <c r="A16" s="8">
        <f t="shared" si="0"/>
        <v>2</v>
      </c>
      <c r="B16" s="8">
        <f t="shared" si="0"/>
        <v>4</v>
      </c>
    </row>
    <row r="17" spans="1:2" x14ac:dyDescent="0.25">
      <c r="A17" s="8">
        <f t="shared" si="0"/>
        <v>2</v>
      </c>
      <c r="B17" s="8">
        <f t="shared" si="0"/>
        <v>4</v>
      </c>
    </row>
    <row r="18" spans="1:2" x14ac:dyDescent="0.25">
      <c r="A18" s="8">
        <f t="shared" si="0"/>
        <v>2</v>
      </c>
      <c r="B18" s="8">
        <f t="shared" si="0"/>
        <v>4</v>
      </c>
    </row>
    <row r="19" spans="1:2" x14ac:dyDescent="0.25">
      <c r="A19" s="8">
        <f t="shared" si="0"/>
        <v>2</v>
      </c>
      <c r="B19" s="8">
        <f t="shared" si="0"/>
        <v>4</v>
      </c>
    </row>
    <row r="20" spans="1:2" x14ac:dyDescent="0.25">
      <c r="A20" s="8">
        <f t="shared" si="0"/>
        <v>2</v>
      </c>
      <c r="B20" s="8">
        <f t="shared" si="0"/>
        <v>4</v>
      </c>
    </row>
    <row r="21" spans="1:2" x14ac:dyDescent="0.25">
      <c r="A21" s="8">
        <f t="shared" si="0"/>
        <v>2</v>
      </c>
      <c r="B21" s="8">
        <f t="shared" si="0"/>
        <v>4</v>
      </c>
    </row>
    <row r="22" spans="1:2" x14ac:dyDescent="0.25">
      <c r="A22" s="8">
        <f t="shared" si="0"/>
        <v>2</v>
      </c>
      <c r="B22" s="8">
        <f t="shared" si="0"/>
        <v>4</v>
      </c>
    </row>
    <row r="23" spans="1:2" x14ac:dyDescent="0.25">
      <c r="A23" s="8">
        <f t="shared" si="0"/>
        <v>2</v>
      </c>
      <c r="B23" s="8">
        <f t="shared" si="0"/>
        <v>4</v>
      </c>
    </row>
    <row r="24" spans="1:2" x14ac:dyDescent="0.25">
      <c r="A24" s="8">
        <f t="shared" si="0"/>
        <v>2</v>
      </c>
      <c r="B24" s="8">
        <f t="shared" si="0"/>
        <v>4</v>
      </c>
    </row>
    <row r="25" spans="1:2" x14ac:dyDescent="0.25">
      <c r="A25" s="8">
        <f t="shared" si="0"/>
        <v>2</v>
      </c>
      <c r="B25" s="8">
        <f t="shared" si="0"/>
        <v>4</v>
      </c>
    </row>
    <row r="26" spans="1:2" x14ac:dyDescent="0.25">
      <c r="A26" s="8">
        <f t="shared" si="0"/>
        <v>2</v>
      </c>
      <c r="B26" s="8">
        <f t="shared" si="0"/>
        <v>4</v>
      </c>
    </row>
    <row r="27" spans="1:2" x14ac:dyDescent="0.25">
      <c r="A27" s="8">
        <f t="shared" si="0"/>
        <v>2</v>
      </c>
      <c r="B27" s="8">
        <f t="shared" si="0"/>
        <v>4</v>
      </c>
    </row>
    <row r="28" spans="1:2" x14ac:dyDescent="0.25">
      <c r="A28" s="8">
        <f t="shared" si="0"/>
        <v>2</v>
      </c>
      <c r="B28" s="8">
        <f t="shared" si="0"/>
        <v>4</v>
      </c>
    </row>
    <row r="29" spans="1:2" x14ac:dyDescent="0.25">
      <c r="A29" s="8">
        <f t="shared" si="0"/>
        <v>2</v>
      </c>
      <c r="B29" s="8">
        <f t="shared" si="0"/>
        <v>4</v>
      </c>
    </row>
    <row r="30" spans="1:2" x14ac:dyDescent="0.25">
      <c r="A30" s="8">
        <f t="shared" si="0"/>
        <v>2</v>
      </c>
      <c r="B30" s="8">
        <f t="shared" si="0"/>
        <v>4</v>
      </c>
    </row>
    <row r="31" spans="1:2" x14ac:dyDescent="0.25">
      <c r="A31" s="8">
        <f t="shared" si="0"/>
        <v>2</v>
      </c>
      <c r="B31" s="8">
        <f t="shared" si="0"/>
        <v>4</v>
      </c>
    </row>
    <row r="32" spans="1:2" x14ac:dyDescent="0.25">
      <c r="A32" s="8">
        <f t="shared" si="0"/>
        <v>2</v>
      </c>
      <c r="B32" s="8">
        <f t="shared" si="0"/>
        <v>4</v>
      </c>
    </row>
    <row r="33" spans="1:2" x14ac:dyDescent="0.25">
      <c r="A33" s="8">
        <f t="shared" si="0"/>
        <v>2</v>
      </c>
      <c r="B33" s="8">
        <f t="shared" si="0"/>
        <v>4</v>
      </c>
    </row>
    <row r="34" spans="1:2" x14ac:dyDescent="0.25">
      <c r="A34" s="8">
        <f t="shared" si="0"/>
        <v>2</v>
      </c>
      <c r="B34" s="8">
        <f t="shared" si="0"/>
        <v>4</v>
      </c>
    </row>
    <row r="35" spans="1:2" x14ac:dyDescent="0.25">
      <c r="A35" s="8">
        <f t="shared" si="0"/>
        <v>2</v>
      </c>
      <c r="B35" s="8">
        <f t="shared" si="0"/>
        <v>4</v>
      </c>
    </row>
    <row r="36" spans="1:2" x14ac:dyDescent="0.25">
      <c r="A36" s="8">
        <f t="shared" si="0"/>
        <v>2</v>
      </c>
      <c r="B36" s="8">
        <f t="shared" si="0"/>
        <v>4</v>
      </c>
    </row>
    <row r="37" spans="1:2" x14ac:dyDescent="0.25">
      <c r="A37" s="8">
        <f t="shared" si="0"/>
        <v>2</v>
      </c>
      <c r="B37" s="8">
        <f t="shared" si="0"/>
        <v>4</v>
      </c>
    </row>
    <row r="38" spans="1:2" x14ac:dyDescent="0.25">
      <c r="A38" s="8">
        <f t="shared" si="0"/>
        <v>2</v>
      </c>
      <c r="B38" s="8">
        <f t="shared" si="0"/>
        <v>4</v>
      </c>
    </row>
    <row r="39" spans="1:2" x14ac:dyDescent="0.25">
      <c r="A39" s="8">
        <f t="shared" si="0"/>
        <v>2</v>
      </c>
      <c r="B39" s="8">
        <f t="shared" si="0"/>
        <v>4</v>
      </c>
    </row>
    <row r="40" spans="1:2" x14ac:dyDescent="0.25">
      <c r="A40" s="8">
        <f t="shared" si="0"/>
        <v>2</v>
      </c>
      <c r="B40" s="8">
        <f t="shared" si="0"/>
        <v>4</v>
      </c>
    </row>
    <row r="41" spans="1:2" x14ac:dyDescent="0.25">
      <c r="A41" s="8">
        <f t="shared" si="0"/>
        <v>2</v>
      </c>
      <c r="B41" s="8">
        <f t="shared" si="0"/>
        <v>4</v>
      </c>
    </row>
    <row r="42" spans="1:2" x14ac:dyDescent="0.25">
      <c r="A42" s="8">
        <f t="shared" si="0"/>
        <v>2</v>
      </c>
      <c r="B42" s="8">
        <f t="shared" si="0"/>
        <v>4</v>
      </c>
    </row>
    <row r="43" spans="1:2" x14ac:dyDescent="0.25">
      <c r="A43" s="8">
        <f t="shared" si="0"/>
        <v>2</v>
      </c>
      <c r="B43" s="8">
        <f t="shared" si="0"/>
        <v>4</v>
      </c>
    </row>
    <row r="44" spans="1:2" x14ac:dyDescent="0.25">
      <c r="A44" s="8">
        <f t="shared" si="0"/>
        <v>2</v>
      </c>
      <c r="B44" s="8">
        <f t="shared" si="0"/>
        <v>4</v>
      </c>
    </row>
    <row r="45" spans="1:2" x14ac:dyDescent="0.25">
      <c r="A45" s="8">
        <f t="shared" si="0"/>
        <v>2</v>
      </c>
      <c r="B45" s="8">
        <f t="shared" si="0"/>
        <v>4</v>
      </c>
    </row>
    <row r="46" spans="1:2" x14ac:dyDescent="0.25">
      <c r="A46" s="8">
        <f t="shared" si="0"/>
        <v>2</v>
      </c>
      <c r="B46" s="8">
        <f t="shared" si="0"/>
        <v>4</v>
      </c>
    </row>
    <row r="47" spans="1:2" x14ac:dyDescent="0.25">
      <c r="A47" s="8">
        <f t="shared" si="0"/>
        <v>2</v>
      </c>
      <c r="B47" s="8">
        <f t="shared" si="0"/>
        <v>4</v>
      </c>
    </row>
    <row r="48" spans="1:2" x14ac:dyDescent="0.25">
      <c r="A48" s="8">
        <f t="shared" si="0"/>
        <v>2</v>
      </c>
      <c r="B48" s="8">
        <f t="shared" si="0"/>
        <v>4</v>
      </c>
    </row>
    <row r="49" spans="1:2" x14ac:dyDescent="0.25">
      <c r="A49" s="8">
        <f t="shared" si="0"/>
        <v>2</v>
      </c>
      <c r="B49" s="8">
        <f t="shared" si="0"/>
        <v>4</v>
      </c>
    </row>
    <row r="50" spans="1:2" x14ac:dyDescent="0.25">
      <c r="A50" s="8">
        <f t="shared" si="0"/>
        <v>2</v>
      </c>
      <c r="B50" s="8">
        <f t="shared" si="0"/>
        <v>4</v>
      </c>
    </row>
    <row r="51" spans="1:2" x14ac:dyDescent="0.25">
      <c r="A51" s="8">
        <f t="shared" si="0"/>
        <v>2</v>
      </c>
      <c r="B51" s="8">
        <f t="shared" si="0"/>
        <v>4</v>
      </c>
    </row>
    <row r="52" spans="1:2" x14ac:dyDescent="0.25">
      <c r="A52" s="8">
        <f t="shared" si="0"/>
        <v>2</v>
      </c>
      <c r="B52" s="8">
        <f t="shared" si="0"/>
        <v>4</v>
      </c>
    </row>
    <row r="53" spans="1:2" x14ac:dyDescent="0.25">
      <c r="A53" s="8">
        <f t="shared" si="0"/>
        <v>2</v>
      </c>
      <c r="B53" s="8">
        <f t="shared" si="0"/>
        <v>4</v>
      </c>
    </row>
    <row r="54" spans="1:2" x14ac:dyDescent="0.25">
      <c r="A54" s="8">
        <f t="shared" si="0"/>
        <v>2</v>
      </c>
      <c r="B54" s="8">
        <f t="shared" si="0"/>
        <v>4</v>
      </c>
    </row>
    <row r="55" spans="1:2" x14ac:dyDescent="0.25">
      <c r="A55" s="8">
        <f t="shared" si="0"/>
        <v>2</v>
      </c>
      <c r="B55" s="8">
        <f t="shared" si="0"/>
        <v>4</v>
      </c>
    </row>
    <row r="56" spans="1:2" x14ac:dyDescent="0.25">
      <c r="A56" s="8">
        <f t="shared" si="0"/>
        <v>2</v>
      </c>
      <c r="B56" s="8">
        <f t="shared" si="0"/>
        <v>4</v>
      </c>
    </row>
    <row r="57" spans="1:2" x14ac:dyDescent="0.25">
      <c r="A57" s="8">
        <f t="shared" si="0"/>
        <v>2</v>
      </c>
      <c r="B57" s="8">
        <f t="shared" si="0"/>
        <v>4</v>
      </c>
    </row>
    <row r="58" spans="1:2" x14ac:dyDescent="0.25">
      <c r="A58" s="8">
        <f t="shared" si="0"/>
        <v>2</v>
      </c>
      <c r="B58" s="8">
        <f t="shared" si="0"/>
        <v>4</v>
      </c>
    </row>
    <row r="59" spans="1:2" x14ac:dyDescent="0.25">
      <c r="A59" s="8">
        <f t="shared" si="0"/>
        <v>2</v>
      </c>
      <c r="B59" s="8">
        <f t="shared" si="0"/>
        <v>4</v>
      </c>
    </row>
    <row r="60" spans="1:2" x14ac:dyDescent="0.25">
      <c r="A60" s="8">
        <f t="shared" si="0"/>
        <v>2</v>
      </c>
      <c r="B60" s="8">
        <f t="shared" si="0"/>
        <v>4</v>
      </c>
    </row>
    <row r="61" spans="1:2" x14ac:dyDescent="0.25">
      <c r="A61" s="8">
        <f t="shared" si="0"/>
        <v>2</v>
      </c>
      <c r="B61" s="8">
        <f t="shared" si="0"/>
        <v>4</v>
      </c>
    </row>
    <row r="62" spans="1:2" x14ac:dyDescent="0.25">
      <c r="A62" s="8">
        <f t="shared" si="0"/>
        <v>2</v>
      </c>
      <c r="B62" s="8">
        <f t="shared" si="0"/>
        <v>4</v>
      </c>
    </row>
    <row r="63" spans="1:2" x14ac:dyDescent="0.25">
      <c r="A63" s="8">
        <f t="shared" si="0"/>
        <v>2</v>
      </c>
      <c r="B63" s="8">
        <f t="shared" si="0"/>
        <v>4</v>
      </c>
    </row>
    <row r="64" spans="1:2" x14ac:dyDescent="0.25">
      <c r="A64" s="8">
        <f t="shared" si="0"/>
        <v>2</v>
      </c>
      <c r="B64" s="8">
        <f t="shared" si="0"/>
        <v>4</v>
      </c>
    </row>
    <row r="65" spans="1:2" x14ac:dyDescent="0.25">
      <c r="A65" s="8">
        <f t="shared" si="0"/>
        <v>2</v>
      </c>
      <c r="B65" s="8">
        <f t="shared" si="0"/>
        <v>4</v>
      </c>
    </row>
    <row r="66" spans="1:2" x14ac:dyDescent="0.25">
      <c r="A66" s="8">
        <f t="shared" si="0"/>
        <v>2</v>
      </c>
      <c r="B66" s="8">
        <f t="shared" si="0"/>
        <v>4</v>
      </c>
    </row>
    <row r="67" spans="1:2" x14ac:dyDescent="0.25">
      <c r="A67" s="8">
        <f t="shared" si="0"/>
        <v>2</v>
      </c>
      <c r="B67" s="8">
        <f t="shared" si="0"/>
        <v>4</v>
      </c>
    </row>
    <row r="68" spans="1:2" x14ac:dyDescent="0.25">
      <c r="A68" s="8">
        <f t="shared" ref="A68:B100" si="1">+A67</f>
        <v>2</v>
      </c>
      <c r="B68" s="8">
        <f t="shared" si="1"/>
        <v>4</v>
      </c>
    </row>
    <row r="69" spans="1:2" x14ac:dyDescent="0.25">
      <c r="A69" s="8">
        <f t="shared" si="1"/>
        <v>2</v>
      </c>
      <c r="B69" s="8">
        <f t="shared" si="1"/>
        <v>4</v>
      </c>
    </row>
    <row r="70" spans="1:2" x14ac:dyDescent="0.25">
      <c r="A70" s="8">
        <f t="shared" si="1"/>
        <v>2</v>
      </c>
      <c r="B70" s="8">
        <f t="shared" si="1"/>
        <v>4</v>
      </c>
    </row>
    <row r="71" spans="1:2" x14ac:dyDescent="0.25">
      <c r="A71" s="8">
        <f t="shared" si="1"/>
        <v>2</v>
      </c>
      <c r="B71" s="8">
        <f t="shared" si="1"/>
        <v>4</v>
      </c>
    </row>
    <row r="72" spans="1:2" x14ac:dyDescent="0.25">
      <c r="A72" s="8">
        <f t="shared" si="1"/>
        <v>2</v>
      </c>
      <c r="B72" s="8">
        <f t="shared" si="1"/>
        <v>4</v>
      </c>
    </row>
    <row r="73" spans="1:2" x14ac:dyDescent="0.25">
      <c r="A73" s="8">
        <f t="shared" si="1"/>
        <v>2</v>
      </c>
      <c r="B73" s="8">
        <f t="shared" si="1"/>
        <v>4</v>
      </c>
    </row>
    <row r="74" spans="1:2" x14ac:dyDescent="0.25">
      <c r="A74" s="8">
        <f t="shared" si="1"/>
        <v>2</v>
      </c>
      <c r="B74" s="8">
        <f t="shared" si="1"/>
        <v>4</v>
      </c>
    </row>
    <row r="75" spans="1:2" x14ac:dyDescent="0.25">
      <c r="A75" s="8">
        <f t="shared" si="1"/>
        <v>2</v>
      </c>
      <c r="B75" s="8">
        <f t="shared" si="1"/>
        <v>4</v>
      </c>
    </row>
    <row r="76" spans="1:2" x14ac:dyDescent="0.25">
      <c r="A76" s="8">
        <f t="shared" si="1"/>
        <v>2</v>
      </c>
      <c r="B76" s="8">
        <f t="shared" si="1"/>
        <v>4</v>
      </c>
    </row>
    <row r="77" spans="1:2" x14ac:dyDescent="0.25">
      <c r="A77" s="8">
        <f t="shared" si="1"/>
        <v>2</v>
      </c>
      <c r="B77" s="8">
        <f t="shared" si="1"/>
        <v>4</v>
      </c>
    </row>
    <row r="78" spans="1:2" x14ac:dyDescent="0.25">
      <c r="A78" s="8">
        <f t="shared" si="1"/>
        <v>2</v>
      </c>
      <c r="B78" s="8">
        <f t="shared" si="1"/>
        <v>4</v>
      </c>
    </row>
    <row r="79" spans="1:2" x14ac:dyDescent="0.25">
      <c r="A79" s="8">
        <f t="shared" si="1"/>
        <v>2</v>
      </c>
      <c r="B79" s="8">
        <f t="shared" si="1"/>
        <v>4</v>
      </c>
    </row>
    <row r="80" spans="1:2" x14ac:dyDescent="0.25">
      <c r="A80" s="8">
        <f t="shared" si="1"/>
        <v>2</v>
      </c>
      <c r="B80" s="8">
        <f t="shared" si="1"/>
        <v>4</v>
      </c>
    </row>
    <row r="81" spans="1:2" x14ac:dyDescent="0.25">
      <c r="A81" s="8">
        <f t="shared" si="1"/>
        <v>2</v>
      </c>
      <c r="B81" s="8">
        <f t="shared" si="1"/>
        <v>4</v>
      </c>
    </row>
    <row r="82" spans="1:2" x14ac:dyDescent="0.25">
      <c r="A82" s="8">
        <f t="shared" si="1"/>
        <v>2</v>
      </c>
      <c r="B82" s="8">
        <f t="shared" si="1"/>
        <v>4</v>
      </c>
    </row>
    <row r="83" spans="1:2" x14ac:dyDescent="0.25">
      <c r="A83" s="8">
        <f t="shared" si="1"/>
        <v>2</v>
      </c>
      <c r="B83" s="8">
        <f t="shared" si="1"/>
        <v>4</v>
      </c>
    </row>
    <row r="84" spans="1:2" x14ac:dyDescent="0.25">
      <c r="A84" s="8">
        <f t="shared" si="1"/>
        <v>2</v>
      </c>
      <c r="B84" s="8">
        <f t="shared" si="1"/>
        <v>4</v>
      </c>
    </row>
    <row r="85" spans="1:2" x14ac:dyDescent="0.25">
      <c r="A85" s="8">
        <f t="shared" si="1"/>
        <v>2</v>
      </c>
      <c r="B85" s="8">
        <f t="shared" si="1"/>
        <v>4</v>
      </c>
    </row>
    <row r="86" spans="1:2" x14ac:dyDescent="0.25">
      <c r="A86" s="8">
        <f t="shared" si="1"/>
        <v>2</v>
      </c>
      <c r="B86" s="8">
        <f t="shared" si="1"/>
        <v>4</v>
      </c>
    </row>
    <row r="87" spans="1:2" x14ac:dyDescent="0.25">
      <c r="A87" s="8">
        <f t="shared" si="1"/>
        <v>2</v>
      </c>
      <c r="B87" s="8">
        <f t="shared" si="1"/>
        <v>4</v>
      </c>
    </row>
    <row r="88" spans="1:2" x14ac:dyDescent="0.25">
      <c r="A88" s="8">
        <f t="shared" si="1"/>
        <v>2</v>
      </c>
      <c r="B88" s="8">
        <f t="shared" si="1"/>
        <v>4</v>
      </c>
    </row>
    <row r="89" spans="1:2" x14ac:dyDescent="0.25">
      <c r="A89" s="8">
        <f t="shared" si="1"/>
        <v>2</v>
      </c>
      <c r="B89" s="8">
        <f t="shared" si="1"/>
        <v>4</v>
      </c>
    </row>
    <row r="90" spans="1:2" x14ac:dyDescent="0.25">
      <c r="A90" s="8">
        <f t="shared" si="1"/>
        <v>2</v>
      </c>
      <c r="B90" s="8">
        <f t="shared" si="1"/>
        <v>4</v>
      </c>
    </row>
    <row r="91" spans="1:2" x14ac:dyDescent="0.25">
      <c r="A91" s="8">
        <f t="shared" si="1"/>
        <v>2</v>
      </c>
      <c r="B91" s="8">
        <f t="shared" si="1"/>
        <v>4</v>
      </c>
    </row>
    <row r="92" spans="1:2" x14ac:dyDescent="0.25">
      <c r="A92" s="8">
        <f t="shared" si="1"/>
        <v>2</v>
      </c>
      <c r="B92" s="8">
        <f t="shared" si="1"/>
        <v>4</v>
      </c>
    </row>
    <row r="93" spans="1:2" x14ac:dyDescent="0.25">
      <c r="A93" s="8">
        <f t="shared" si="1"/>
        <v>2</v>
      </c>
      <c r="B93" s="8">
        <f t="shared" si="1"/>
        <v>4</v>
      </c>
    </row>
    <row r="94" spans="1:2" x14ac:dyDescent="0.25">
      <c r="A94" s="8">
        <f t="shared" si="1"/>
        <v>2</v>
      </c>
      <c r="B94" s="8">
        <f t="shared" si="1"/>
        <v>4</v>
      </c>
    </row>
    <row r="95" spans="1:2" x14ac:dyDescent="0.25">
      <c r="A95" s="8">
        <f t="shared" si="1"/>
        <v>2</v>
      </c>
      <c r="B95" s="8">
        <f t="shared" si="1"/>
        <v>4</v>
      </c>
    </row>
    <row r="96" spans="1:2" x14ac:dyDescent="0.25">
      <c r="A96" s="8">
        <f t="shared" si="1"/>
        <v>2</v>
      </c>
      <c r="B96" s="8">
        <f t="shared" si="1"/>
        <v>4</v>
      </c>
    </row>
    <row r="97" spans="1:2" x14ac:dyDescent="0.25">
      <c r="A97" s="8">
        <f t="shared" si="1"/>
        <v>2</v>
      </c>
      <c r="B97" s="8">
        <f t="shared" si="1"/>
        <v>4</v>
      </c>
    </row>
    <row r="98" spans="1:2" x14ac:dyDescent="0.25">
      <c r="A98" s="8">
        <f t="shared" si="1"/>
        <v>2</v>
      </c>
      <c r="B98" s="8">
        <f t="shared" si="1"/>
        <v>4</v>
      </c>
    </row>
    <row r="99" spans="1:2" x14ac:dyDescent="0.25">
      <c r="A99" s="8">
        <f t="shared" si="1"/>
        <v>2</v>
      </c>
      <c r="B99" s="8">
        <f t="shared" si="1"/>
        <v>4</v>
      </c>
    </row>
    <row r="100" spans="1:2" x14ac:dyDescent="0.25">
      <c r="A100" s="8">
        <f t="shared" si="1"/>
        <v>2</v>
      </c>
      <c r="B100" s="8">
        <f t="shared" si="1"/>
        <v>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E5221A-65ED-432C-9221-60E6270F1CE3}">
  <dimension ref="A1:D100"/>
  <sheetViews>
    <sheetView topLeftCell="A65" workbookViewId="0">
      <selection activeCell="A3" sqref="A3:A100"/>
    </sheetView>
  </sheetViews>
  <sheetFormatPr defaultRowHeight="15" x14ac:dyDescent="0.25"/>
  <cols>
    <col min="1" max="1" width="14" style="8" customWidth="1"/>
    <col min="2" max="2" width="23" style="8" customWidth="1"/>
    <col min="3" max="3" width="20.5703125" style="12" customWidth="1"/>
    <col min="4" max="4" width="15.7109375" style="8" customWidth="1"/>
  </cols>
  <sheetData>
    <row r="1" spans="1:4" ht="35.1" customHeight="1" x14ac:dyDescent="0.25">
      <c r="A1" s="2" t="s">
        <v>8</v>
      </c>
      <c r="B1" s="2" t="s">
        <v>3</v>
      </c>
      <c r="C1" s="11" t="s">
        <v>4</v>
      </c>
      <c r="D1" s="2" t="s">
        <v>6</v>
      </c>
    </row>
    <row r="2" spans="1:4" x14ac:dyDescent="0.25">
      <c r="A2" s="8">
        <v>0</v>
      </c>
      <c r="B2" s="8">
        <v>3</v>
      </c>
      <c r="C2" s="12">
        <v>1</v>
      </c>
      <c r="D2" s="13">
        <v>1</v>
      </c>
    </row>
    <row r="3" spans="1:4" x14ac:dyDescent="0.25">
      <c r="A3" s="8">
        <f>+A2+5</f>
        <v>5</v>
      </c>
      <c r="B3" s="8">
        <f>+B2</f>
        <v>3</v>
      </c>
      <c r="C3" s="12">
        <f>+C2</f>
        <v>1</v>
      </c>
      <c r="D3" s="13">
        <f>+D2</f>
        <v>1</v>
      </c>
    </row>
    <row r="4" spans="1:4" x14ac:dyDescent="0.25">
      <c r="A4" s="8">
        <f t="shared" ref="A4:A67" si="0">+A3+5</f>
        <v>10</v>
      </c>
      <c r="B4" s="8">
        <f t="shared" ref="B4:C67" si="1">+B3</f>
        <v>3</v>
      </c>
      <c r="C4" s="12">
        <f t="shared" si="1"/>
        <v>1</v>
      </c>
      <c r="D4" s="13">
        <f t="shared" ref="D4:D67" si="2">+D3</f>
        <v>1</v>
      </c>
    </row>
    <row r="5" spans="1:4" x14ac:dyDescent="0.25">
      <c r="A5" s="8">
        <f t="shared" si="0"/>
        <v>15</v>
      </c>
      <c r="B5" s="8">
        <f t="shared" si="1"/>
        <v>3</v>
      </c>
      <c r="C5" s="12">
        <f t="shared" si="1"/>
        <v>1</v>
      </c>
      <c r="D5" s="13">
        <f t="shared" si="2"/>
        <v>1</v>
      </c>
    </row>
    <row r="6" spans="1:4" x14ac:dyDescent="0.25">
      <c r="A6" s="8">
        <f t="shared" si="0"/>
        <v>20</v>
      </c>
      <c r="B6" s="8">
        <f t="shared" si="1"/>
        <v>3</v>
      </c>
      <c r="C6" s="12">
        <f t="shared" si="1"/>
        <v>1</v>
      </c>
      <c r="D6" s="13">
        <f t="shared" si="2"/>
        <v>1</v>
      </c>
    </row>
    <row r="7" spans="1:4" x14ac:dyDescent="0.25">
      <c r="A7" s="8">
        <f t="shared" si="0"/>
        <v>25</v>
      </c>
      <c r="B7" s="8">
        <f t="shared" si="1"/>
        <v>3</v>
      </c>
      <c r="C7" s="12">
        <f t="shared" si="1"/>
        <v>1</v>
      </c>
      <c r="D7" s="13">
        <f t="shared" si="2"/>
        <v>1</v>
      </c>
    </row>
    <row r="8" spans="1:4" x14ac:dyDescent="0.25">
      <c r="A8" s="8">
        <f t="shared" si="0"/>
        <v>30</v>
      </c>
      <c r="B8" s="8">
        <f t="shared" si="1"/>
        <v>3</v>
      </c>
      <c r="C8" s="12">
        <f t="shared" si="1"/>
        <v>1</v>
      </c>
      <c r="D8" s="13">
        <f t="shared" si="2"/>
        <v>1</v>
      </c>
    </row>
    <row r="9" spans="1:4" x14ac:dyDescent="0.25">
      <c r="A9" s="8">
        <f t="shared" si="0"/>
        <v>35</v>
      </c>
      <c r="B9" s="8">
        <f t="shared" si="1"/>
        <v>3</v>
      </c>
      <c r="C9" s="12">
        <f t="shared" si="1"/>
        <v>1</v>
      </c>
      <c r="D9" s="13">
        <f t="shared" si="2"/>
        <v>1</v>
      </c>
    </row>
    <row r="10" spans="1:4" x14ac:dyDescent="0.25">
      <c r="A10" s="8">
        <f t="shared" si="0"/>
        <v>40</v>
      </c>
      <c r="B10" s="8">
        <f t="shared" si="1"/>
        <v>3</v>
      </c>
      <c r="C10" s="12">
        <f t="shared" si="1"/>
        <v>1</v>
      </c>
      <c r="D10" s="13">
        <f t="shared" si="2"/>
        <v>1</v>
      </c>
    </row>
    <row r="11" spans="1:4" x14ac:dyDescent="0.25">
      <c r="A11" s="8">
        <f t="shared" si="0"/>
        <v>45</v>
      </c>
      <c r="B11" s="8">
        <f t="shared" si="1"/>
        <v>3</v>
      </c>
      <c r="C11" s="12">
        <f t="shared" si="1"/>
        <v>1</v>
      </c>
      <c r="D11" s="13">
        <f t="shared" si="2"/>
        <v>1</v>
      </c>
    </row>
    <row r="12" spans="1:4" x14ac:dyDescent="0.25">
      <c r="A12" s="8">
        <f t="shared" si="0"/>
        <v>50</v>
      </c>
      <c r="B12" s="8">
        <f t="shared" si="1"/>
        <v>3</v>
      </c>
      <c r="C12" s="12">
        <f t="shared" si="1"/>
        <v>1</v>
      </c>
      <c r="D12" s="13">
        <f t="shared" si="2"/>
        <v>1</v>
      </c>
    </row>
    <row r="13" spans="1:4" x14ac:dyDescent="0.25">
      <c r="A13" s="8">
        <f t="shared" si="0"/>
        <v>55</v>
      </c>
      <c r="B13" s="8">
        <f t="shared" si="1"/>
        <v>3</v>
      </c>
      <c r="C13" s="12">
        <f t="shared" si="1"/>
        <v>1</v>
      </c>
      <c r="D13" s="13">
        <f t="shared" si="2"/>
        <v>1</v>
      </c>
    </row>
    <row r="14" spans="1:4" x14ac:dyDescent="0.25">
      <c r="A14" s="8">
        <f t="shared" si="0"/>
        <v>60</v>
      </c>
      <c r="B14" s="8">
        <f t="shared" si="1"/>
        <v>3</v>
      </c>
      <c r="C14" s="12">
        <f t="shared" si="1"/>
        <v>1</v>
      </c>
      <c r="D14" s="13">
        <f t="shared" si="2"/>
        <v>1</v>
      </c>
    </row>
    <row r="15" spans="1:4" x14ac:dyDescent="0.25">
      <c r="A15" s="8">
        <f t="shared" si="0"/>
        <v>65</v>
      </c>
      <c r="B15" s="8">
        <f t="shared" si="1"/>
        <v>3</v>
      </c>
      <c r="C15" s="12">
        <f t="shared" si="1"/>
        <v>1</v>
      </c>
      <c r="D15" s="13">
        <f t="shared" si="2"/>
        <v>1</v>
      </c>
    </row>
    <row r="16" spans="1:4" x14ac:dyDescent="0.25">
      <c r="A16" s="8">
        <f t="shared" si="0"/>
        <v>70</v>
      </c>
      <c r="B16" s="8">
        <f t="shared" si="1"/>
        <v>3</v>
      </c>
      <c r="C16" s="12">
        <f t="shared" si="1"/>
        <v>1</v>
      </c>
      <c r="D16" s="13">
        <f t="shared" si="2"/>
        <v>1</v>
      </c>
    </row>
    <row r="17" spans="1:4" x14ac:dyDescent="0.25">
      <c r="A17" s="8">
        <f t="shared" si="0"/>
        <v>75</v>
      </c>
      <c r="B17" s="8">
        <f t="shared" si="1"/>
        <v>3</v>
      </c>
      <c r="C17" s="12">
        <f t="shared" si="1"/>
        <v>1</v>
      </c>
      <c r="D17" s="13">
        <f t="shared" si="2"/>
        <v>1</v>
      </c>
    </row>
    <row r="18" spans="1:4" x14ac:dyDescent="0.25">
      <c r="A18" s="8">
        <f t="shared" si="0"/>
        <v>80</v>
      </c>
      <c r="B18" s="8">
        <f t="shared" si="1"/>
        <v>3</v>
      </c>
      <c r="C18" s="12">
        <f t="shared" si="1"/>
        <v>1</v>
      </c>
      <c r="D18" s="13">
        <f t="shared" si="2"/>
        <v>1</v>
      </c>
    </row>
    <row r="19" spans="1:4" x14ac:dyDescent="0.25">
      <c r="A19" s="8">
        <f t="shared" si="0"/>
        <v>85</v>
      </c>
      <c r="B19" s="8">
        <f t="shared" si="1"/>
        <v>3</v>
      </c>
      <c r="C19" s="12">
        <f t="shared" si="1"/>
        <v>1</v>
      </c>
      <c r="D19" s="13">
        <f t="shared" si="2"/>
        <v>1</v>
      </c>
    </row>
    <row r="20" spans="1:4" x14ac:dyDescent="0.25">
      <c r="A20" s="8">
        <f t="shared" si="0"/>
        <v>90</v>
      </c>
      <c r="B20" s="8">
        <f t="shared" si="1"/>
        <v>3</v>
      </c>
      <c r="C20" s="12">
        <f t="shared" si="1"/>
        <v>1</v>
      </c>
      <c r="D20" s="13">
        <f t="shared" si="2"/>
        <v>1</v>
      </c>
    </row>
    <row r="21" spans="1:4" x14ac:dyDescent="0.25">
      <c r="A21" s="8">
        <f t="shared" si="0"/>
        <v>95</v>
      </c>
      <c r="B21" s="8">
        <f t="shared" si="1"/>
        <v>3</v>
      </c>
      <c r="C21" s="12">
        <f t="shared" si="1"/>
        <v>1</v>
      </c>
      <c r="D21" s="13">
        <f t="shared" si="2"/>
        <v>1</v>
      </c>
    </row>
    <row r="22" spans="1:4" x14ac:dyDescent="0.25">
      <c r="A22" s="8">
        <f t="shared" si="0"/>
        <v>100</v>
      </c>
      <c r="B22" s="8">
        <f t="shared" si="1"/>
        <v>3</v>
      </c>
      <c r="C22" s="12">
        <f t="shared" si="1"/>
        <v>1</v>
      </c>
      <c r="D22" s="13">
        <f t="shared" si="2"/>
        <v>1</v>
      </c>
    </row>
    <row r="23" spans="1:4" x14ac:dyDescent="0.25">
      <c r="A23" s="8">
        <f t="shared" si="0"/>
        <v>105</v>
      </c>
      <c r="B23" s="8">
        <f t="shared" si="1"/>
        <v>3</v>
      </c>
      <c r="C23" s="12">
        <f t="shared" si="1"/>
        <v>1</v>
      </c>
      <c r="D23" s="13">
        <f t="shared" si="2"/>
        <v>1</v>
      </c>
    </row>
    <row r="24" spans="1:4" x14ac:dyDescent="0.25">
      <c r="A24" s="8">
        <f t="shared" si="0"/>
        <v>110</v>
      </c>
      <c r="B24" s="8">
        <f t="shared" si="1"/>
        <v>3</v>
      </c>
      <c r="C24" s="12">
        <f t="shared" si="1"/>
        <v>1</v>
      </c>
      <c r="D24" s="13">
        <f t="shared" si="2"/>
        <v>1</v>
      </c>
    </row>
    <row r="25" spans="1:4" x14ac:dyDescent="0.25">
      <c r="A25" s="8">
        <f t="shared" si="0"/>
        <v>115</v>
      </c>
      <c r="B25" s="8">
        <f t="shared" si="1"/>
        <v>3</v>
      </c>
      <c r="C25" s="12">
        <f t="shared" si="1"/>
        <v>1</v>
      </c>
      <c r="D25" s="13">
        <f t="shared" si="2"/>
        <v>1</v>
      </c>
    </row>
    <row r="26" spans="1:4" x14ac:dyDescent="0.25">
      <c r="A26" s="8">
        <f t="shared" si="0"/>
        <v>120</v>
      </c>
      <c r="B26" s="8">
        <f t="shared" si="1"/>
        <v>3</v>
      </c>
      <c r="C26" s="12">
        <f t="shared" si="1"/>
        <v>1</v>
      </c>
      <c r="D26" s="13">
        <f t="shared" si="2"/>
        <v>1</v>
      </c>
    </row>
    <row r="27" spans="1:4" x14ac:dyDescent="0.25">
      <c r="A27" s="8">
        <f t="shared" si="0"/>
        <v>125</v>
      </c>
      <c r="B27" s="8">
        <f t="shared" si="1"/>
        <v>3</v>
      </c>
      <c r="C27" s="12">
        <f t="shared" si="1"/>
        <v>1</v>
      </c>
      <c r="D27" s="13">
        <f t="shared" si="2"/>
        <v>1</v>
      </c>
    </row>
    <row r="28" spans="1:4" x14ac:dyDescent="0.25">
      <c r="A28" s="8">
        <f t="shared" si="0"/>
        <v>130</v>
      </c>
      <c r="B28" s="8">
        <f t="shared" si="1"/>
        <v>3</v>
      </c>
      <c r="C28" s="12">
        <f t="shared" si="1"/>
        <v>1</v>
      </c>
      <c r="D28" s="13">
        <f t="shared" si="2"/>
        <v>1</v>
      </c>
    </row>
    <row r="29" spans="1:4" x14ac:dyDescent="0.25">
      <c r="A29" s="8">
        <f t="shared" si="0"/>
        <v>135</v>
      </c>
      <c r="B29" s="8">
        <f t="shared" si="1"/>
        <v>3</v>
      </c>
      <c r="C29" s="12">
        <f t="shared" si="1"/>
        <v>1</v>
      </c>
      <c r="D29" s="13">
        <f t="shared" si="2"/>
        <v>1</v>
      </c>
    </row>
    <row r="30" spans="1:4" x14ac:dyDescent="0.25">
      <c r="A30" s="8">
        <f t="shared" si="0"/>
        <v>140</v>
      </c>
      <c r="B30" s="8">
        <f t="shared" si="1"/>
        <v>3</v>
      </c>
      <c r="C30" s="12">
        <f t="shared" si="1"/>
        <v>1</v>
      </c>
      <c r="D30" s="13">
        <f t="shared" si="2"/>
        <v>1</v>
      </c>
    </row>
    <row r="31" spans="1:4" x14ac:dyDescent="0.25">
      <c r="A31" s="8">
        <f t="shared" si="0"/>
        <v>145</v>
      </c>
      <c r="B31" s="8">
        <f t="shared" si="1"/>
        <v>3</v>
      </c>
      <c r="C31" s="12">
        <f t="shared" si="1"/>
        <v>1</v>
      </c>
      <c r="D31" s="13">
        <f t="shared" si="2"/>
        <v>1</v>
      </c>
    </row>
    <row r="32" spans="1:4" x14ac:dyDescent="0.25">
      <c r="A32" s="8">
        <f t="shared" si="0"/>
        <v>150</v>
      </c>
      <c r="B32" s="8">
        <f t="shared" si="1"/>
        <v>3</v>
      </c>
      <c r="C32" s="12">
        <f t="shared" si="1"/>
        <v>1</v>
      </c>
      <c r="D32" s="13">
        <f t="shared" si="2"/>
        <v>1</v>
      </c>
    </row>
    <row r="33" spans="1:4" x14ac:dyDescent="0.25">
      <c r="A33" s="8">
        <f t="shared" si="0"/>
        <v>155</v>
      </c>
      <c r="B33" s="8">
        <f t="shared" si="1"/>
        <v>3</v>
      </c>
      <c r="C33" s="12">
        <f t="shared" si="1"/>
        <v>1</v>
      </c>
      <c r="D33" s="13">
        <f t="shared" si="2"/>
        <v>1</v>
      </c>
    </row>
    <row r="34" spans="1:4" x14ac:dyDescent="0.25">
      <c r="A34" s="8">
        <f t="shared" si="0"/>
        <v>160</v>
      </c>
      <c r="B34" s="8">
        <f t="shared" si="1"/>
        <v>3</v>
      </c>
      <c r="C34" s="12">
        <f t="shared" si="1"/>
        <v>1</v>
      </c>
      <c r="D34" s="13">
        <f t="shared" si="2"/>
        <v>1</v>
      </c>
    </row>
    <row r="35" spans="1:4" x14ac:dyDescent="0.25">
      <c r="A35" s="8">
        <f t="shared" si="0"/>
        <v>165</v>
      </c>
      <c r="B35" s="8">
        <f t="shared" si="1"/>
        <v>3</v>
      </c>
      <c r="C35" s="12">
        <f t="shared" si="1"/>
        <v>1</v>
      </c>
      <c r="D35" s="13">
        <f t="shared" si="2"/>
        <v>1</v>
      </c>
    </row>
    <row r="36" spans="1:4" x14ac:dyDescent="0.25">
      <c r="A36" s="8">
        <f t="shared" si="0"/>
        <v>170</v>
      </c>
      <c r="B36" s="8">
        <f t="shared" si="1"/>
        <v>3</v>
      </c>
      <c r="C36" s="12">
        <f t="shared" si="1"/>
        <v>1</v>
      </c>
      <c r="D36" s="13">
        <f t="shared" si="2"/>
        <v>1</v>
      </c>
    </row>
    <row r="37" spans="1:4" x14ac:dyDescent="0.25">
      <c r="A37" s="8">
        <f t="shared" si="0"/>
        <v>175</v>
      </c>
      <c r="B37" s="8">
        <f t="shared" si="1"/>
        <v>3</v>
      </c>
      <c r="C37" s="12">
        <f t="shared" si="1"/>
        <v>1</v>
      </c>
      <c r="D37" s="13">
        <f t="shared" si="2"/>
        <v>1</v>
      </c>
    </row>
    <row r="38" spans="1:4" x14ac:dyDescent="0.25">
      <c r="A38" s="8">
        <f t="shared" si="0"/>
        <v>180</v>
      </c>
      <c r="B38" s="8">
        <f t="shared" si="1"/>
        <v>3</v>
      </c>
      <c r="C38" s="12">
        <f t="shared" si="1"/>
        <v>1</v>
      </c>
      <c r="D38" s="13">
        <f t="shared" si="2"/>
        <v>1</v>
      </c>
    </row>
    <row r="39" spans="1:4" x14ac:dyDescent="0.25">
      <c r="A39" s="8">
        <f t="shared" si="0"/>
        <v>185</v>
      </c>
      <c r="B39" s="8">
        <f t="shared" si="1"/>
        <v>3</v>
      </c>
      <c r="C39" s="12">
        <f t="shared" si="1"/>
        <v>1</v>
      </c>
      <c r="D39" s="13">
        <f t="shared" si="2"/>
        <v>1</v>
      </c>
    </row>
    <row r="40" spans="1:4" x14ac:dyDescent="0.25">
      <c r="A40" s="8">
        <f t="shared" si="0"/>
        <v>190</v>
      </c>
      <c r="B40" s="8">
        <f t="shared" si="1"/>
        <v>3</v>
      </c>
      <c r="C40" s="12">
        <f t="shared" si="1"/>
        <v>1</v>
      </c>
      <c r="D40" s="13">
        <f t="shared" si="2"/>
        <v>1</v>
      </c>
    </row>
    <row r="41" spans="1:4" x14ac:dyDescent="0.25">
      <c r="A41" s="8">
        <f t="shared" si="0"/>
        <v>195</v>
      </c>
      <c r="B41" s="8">
        <f t="shared" si="1"/>
        <v>3</v>
      </c>
      <c r="C41" s="12">
        <f t="shared" si="1"/>
        <v>1</v>
      </c>
      <c r="D41" s="13">
        <f t="shared" si="2"/>
        <v>1</v>
      </c>
    </row>
    <row r="42" spans="1:4" x14ac:dyDescent="0.25">
      <c r="A42" s="8">
        <f t="shared" si="0"/>
        <v>200</v>
      </c>
      <c r="B42" s="8">
        <f t="shared" si="1"/>
        <v>3</v>
      </c>
      <c r="C42" s="12">
        <f t="shared" si="1"/>
        <v>1</v>
      </c>
      <c r="D42" s="13">
        <f t="shared" si="2"/>
        <v>1</v>
      </c>
    </row>
    <row r="43" spans="1:4" x14ac:dyDescent="0.25">
      <c r="A43" s="8">
        <f t="shared" si="0"/>
        <v>205</v>
      </c>
      <c r="B43" s="8">
        <f t="shared" si="1"/>
        <v>3</v>
      </c>
      <c r="C43" s="12">
        <f t="shared" si="1"/>
        <v>1</v>
      </c>
      <c r="D43" s="13">
        <f t="shared" si="2"/>
        <v>1</v>
      </c>
    </row>
    <row r="44" spans="1:4" x14ac:dyDescent="0.25">
      <c r="A44" s="8">
        <f t="shared" si="0"/>
        <v>210</v>
      </c>
      <c r="B44" s="8">
        <f t="shared" si="1"/>
        <v>3</v>
      </c>
      <c r="C44" s="12">
        <f t="shared" si="1"/>
        <v>1</v>
      </c>
      <c r="D44" s="13">
        <f t="shared" si="2"/>
        <v>1</v>
      </c>
    </row>
    <row r="45" spans="1:4" x14ac:dyDescent="0.25">
      <c r="A45" s="8">
        <f t="shared" si="0"/>
        <v>215</v>
      </c>
      <c r="B45" s="8">
        <f t="shared" si="1"/>
        <v>3</v>
      </c>
      <c r="C45" s="12">
        <f t="shared" si="1"/>
        <v>1</v>
      </c>
      <c r="D45" s="13">
        <f t="shared" si="2"/>
        <v>1</v>
      </c>
    </row>
    <row r="46" spans="1:4" x14ac:dyDescent="0.25">
      <c r="A46" s="8">
        <f t="shared" si="0"/>
        <v>220</v>
      </c>
      <c r="B46" s="8">
        <f t="shared" si="1"/>
        <v>3</v>
      </c>
      <c r="C46" s="12">
        <f t="shared" si="1"/>
        <v>1</v>
      </c>
      <c r="D46" s="13">
        <f t="shared" si="2"/>
        <v>1</v>
      </c>
    </row>
    <row r="47" spans="1:4" x14ac:dyDescent="0.25">
      <c r="A47" s="8">
        <f t="shared" si="0"/>
        <v>225</v>
      </c>
      <c r="B47" s="8">
        <f t="shared" si="1"/>
        <v>3</v>
      </c>
      <c r="C47" s="12">
        <f t="shared" si="1"/>
        <v>1</v>
      </c>
      <c r="D47" s="13">
        <f t="shared" si="2"/>
        <v>1</v>
      </c>
    </row>
    <row r="48" spans="1:4" x14ac:dyDescent="0.25">
      <c r="A48" s="8">
        <f t="shared" si="0"/>
        <v>230</v>
      </c>
      <c r="B48" s="8">
        <f t="shared" si="1"/>
        <v>3</v>
      </c>
      <c r="C48" s="12">
        <f t="shared" si="1"/>
        <v>1</v>
      </c>
      <c r="D48" s="13">
        <f t="shared" si="2"/>
        <v>1</v>
      </c>
    </row>
    <row r="49" spans="1:4" x14ac:dyDescent="0.25">
      <c r="A49" s="8">
        <f t="shared" si="0"/>
        <v>235</v>
      </c>
      <c r="B49" s="8">
        <f t="shared" si="1"/>
        <v>3</v>
      </c>
      <c r="C49" s="12">
        <f t="shared" si="1"/>
        <v>1</v>
      </c>
      <c r="D49" s="13">
        <f t="shared" si="2"/>
        <v>1</v>
      </c>
    </row>
    <row r="50" spans="1:4" x14ac:dyDescent="0.25">
      <c r="A50" s="8">
        <f t="shared" si="0"/>
        <v>240</v>
      </c>
      <c r="B50" s="8">
        <f t="shared" si="1"/>
        <v>3</v>
      </c>
      <c r="C50" s="12">
        <f t="shared" si="1"/>
        <v>1</v>
      </c>
      <c r="D50" s="13">
        <f t="shared" si="2"/>
        <v>1</v>
      </c>
    </row>
    <row r="51" spans="1:4" x14ac:dyDescent="0.25">
      <c r="A51" s="8">
        <f t="shared" si="0"/>
        <v>245</v>
      </c>
      <c r="B51" s="8">
        <f t="shared" si="1"/>
        <v>3</v>
      </c>
      <c r="C51" s="12">
        <f t="shared" si="1"/>
        <v>1</v>
      </c>
      <c r="D51" s="13">
        <f t="shared" si="2"/>
        <v>1</v>
      </c>
    </row>
    <row r="52" spans="1:4" x14ac:dyDescent="0.25">
      <c r="A52" s="8">
        <f t="shared" si="0"/>
        <v>250</v>
      </c>
      <c r="B52" s="8">
        <f t="shared" si="1"/>
        <v>3</v>
      </c>
      <c r="C52" s="12">
        <f t="shared" si="1"/>
        <v>1</v>
      </c>
      <c r="D52" s="13">
        <f t="shared" si="2"/>
        <v>1</v>
      </c>
    </row>
    <row r="53" spans="1:4" x14ac:dyDescent="0.25">
      <c r="A53" s="8">
        <f t="shared" si="0"/>
        <v>255</v>
      </c>
      <c r="B53" s="8">
        <f t="shared" si="1"/>
        <v>3</v>
      </c>
      <c r="C53" s="12">
        <f t="shared" si="1"/>
        <v>1</v>
      </c>
      <c r="D53" s="13">
        <f t="shared" si="2"/>
        <v>1</v>
      </c>
    </row>
    <row r="54" spans="1:4" x14ac:dyDescent="0.25">
      <c r="A54" s="8">
        <f t="shared" si="0"/>
        <v>260</v>
      </c>
      <c r="B54" s="8">
        <f t="shared" si="1"/>
        <v>3</v>
      </c>
      <c r="C54" s="12">
        <f t="shared" si="1"/>
        <v>1</v>
      </c>
      <c r="D54" s="13">
        <f t="shared" si="2"/>
        <v>1</v>
      </c>
    </row>
    <row r="55" spans="1:4" x14ac:dyDescent="0.25">
      <c r="A55" s="8">
        <f t="shared" si="0"/>
        <v>265</v>
      </c>
      <c r="B55" s="8">
        <f t="shared" si="1"/>
        <v>3</v>
      </c>
      <c r="C55" s="12">
        <f t="shared" si="1"/>
        <v>1</v>
      </c>
      <c r="D55" s="13">
        <f t="shared" si="2"/>
        <v>1</v>
      </c>
    </row>
    <row r="56" spans="1:4" x14ac:dyDescent="0.25">
      <c r="A56" s="8">
        <f t="shared" si="0"/>
        <v>270</v>
      </c>
      <c r="B56" s="8">
        <f t="shared" si="1"/>
        <v>3</v>
      </c>
      <c r="C56" s="12">
        <f t="shared" si="1"/>
        <v>1</v>
      </c>
      <c r="D56" s="13">
        <f t="shared" si="2"/>
        <v>1</v>
      </c>
    </row>
    <row r="57" spans="1:4" x14ac:dyDescent="0.25">
      <c r="A57" s="8">
        <f t="shared" si="0"/>
        <v>275</v>
      </c>
      <c r="B57" s="8">
        <f t="shared" si="1"/>
        <v>3</v>
      </c>
      <c r="C57" s="12">
        <f t="shared" si="1"/>
        <v>1</v>
      </c>
      <c r="D57" s="13">
        <f t="shared" si="2"/>
        <v>1</v>
      </c>
    </row>
    <row r="58" spans="1:4" x14ac:dyDescent="0.25">
      <c r="A58" s="8">
        <f t="shared" si="0"/>
        <v>280</v>
      </c>
      <c r="B58" s="8">
        <f t="shared" si="1"/>
        <v>3</v>
      </c>
      <c r="C58" s="12">
        <f t="shared" si="1"/>
        <v>1</v>
      </c>
      <c r="D58" s="13">
        <f t="shared" si="2"/>
        <v>1</v>
      </c>
    </row>
    <row r="59" spans="1:4" x14ac:dyDescent="0.25">
      <c r="A59" s="8">
        <f t="shared" si="0"/>
        <v>285</v>
      </c>
      <c r="B59" s="8">
        <f t="shared" si="1"/>
        <v>3</v>
      </c>
      <c r="C59" s="12">
        <f t="shared" si="1"/>
        <v>1</v>
      </c>
      <c r="D59" s="13">
        <f t="shared" si="2"/>
        <v>1</v>
      </c>
    </row>
    <row r="60" spans="1:4" x14ac:dyDescent="0.25">
      <c r="A60" s="8">
        <f t="shared" si="0"/>
        <v>290</v>
      </c>
      <c r="B60" s="8">
        <f t="shared" si="1"/>
        <v>3</v>
      </c>
      <c r="C60" s="12">
        <f t="shared" si="1"/>
        <v>1</v>
      </c>
      <c r="D60" s="13">
        <f t="shared" si="2"/>
        <v>1</v>
      </c>
    </row>
    <row r="61" spans="1:4" x14ac:dyDescent="0.25">
      <c r="A61" s="8">
        <f t="shared" si="0"/>
        <v>295</v>
      </c>
      <c r="B61" s="8">
        <f t="shared" si="1"/>
        <v>3</v>
      </c>
      <c r="C61" s="12">
        <f t="shared" si="1"/>
        <v>1</v>
      </c>
      <c r="D61" s="13">
        <f t="shared" si="2"/>
        <v>1</v>
      </c>
    </row>
    <row r="62" spans="1:4" x14ac:dyDescent="0.25">
      <c r="A62" s="8">
        <f t="shared" si="0"/>
        <v>300</v>
      </c>
      <c r="B62" s="8">
        <f t="shared" si="1"/>
        <v>3</v>
      </c>
      <c r="C62" s="12">
        <f t="shared" si="1"/>
        <v>1</v>
      </c>
      <c r="D62" s="13">
        <f t="shared" si="2"/>
        <v>1</v>
      </c>
    </row>
    <row r="63" spans="1:4" x14ac:dyDescent="0.25">
      <c r="A63" s="8">
        <f t="shared" si="0"/>
        <v>305</v>
      </c>
      <c r="B63" s="8">
        <f t="shared" si="1"/>
        <v>3</v>
      </c>
      <c r="C63" s="12">
        <f t="shared" si="1"/>
        <v>1</v>
      </c>
      <c r="D63" s="13">
        <f t="shared" si="2"/>
        <v>1</v>
      </c>
    </row>
    <row r="64" spans="1:4" x14ac:dyDescent="0.25">
      <c r="A64" s="8">
        <f t="shared" si="0"/>
        <v>310</v>
      </c>
      <c r="B64" s="8">
        <f t="shared" si="1"/>
        <v>3</v>
      </c>
      <c r="C64" s="12">
        <f t="shared" si="1"/>
        <v>1</v>
      </c>
      <c r="D64" s="13">
        <f t="shared" si="2"/>
        <v>1</v>
      </c>
    </row>
    <row r="65" spans="1:4" x14ac:dyDescent="0.25">
      <c r="A65" s="8">
        <f t="shared" si="0"/>
        <v>315</v>
      </c>
      <c r="B65" s="8">
        <f t="shared" si="1"/>
        <v>3</v>
      </c>
      <c r="C65" s="12">
        <f t="shared" si="1"/>
        <v>1</v>
      </c>
      <c r="D65" s="13">
        <f t="shared" si="2"/>
        <v>1</v>
      </c>
    </row>
    <row r="66" spans="1:4" x14ac:dyDescent="0.25">
      <c r="A66" s="8">
        <f t="shared" si="0"/>
        <v>320</v>
      </c>
      <c r="B66" s="8">
        <f t="shared" si="1"/>
        <v>3</v>
      </c>
      <c r="C66" s="12">
        <f t="shared" si="1"/>
        <v>1</v>
      </c>
      <c r="D66" s="13">
        <f t="shared" si="2"/>
        <v>1</v>
      </c>
    </row>
    <row r="67" spans="1:4" x14ac:dyDescent="0.25">
      <c r="A67" s="8">
        <f t="shared" si="0"/>
        <v>325</v>
      </c>
      <c r="B67" s="8">
        <f t="shared" si="1"/>
        <v>3</v>
      </c>
      <c r="C67" s="12">
        <f t="shared" si="1"/>
        <v>1</v>
      </c>
      <c r="D67" s="13">
        <f t="shared" si="2"/>
        <v>1</v>
      </c>
    </row>
    <row r="68" spans="1:4" x14ac:dyDescent="0.25">
      <c r="A68" s="8">
        <f t="shared" ref="A68:A100" si="3">+A67+5</f>
        <v>330</v>
      </c>
      <c r="B68" s="8">
        <f t="shared" ref="B68:C100" si="4">+B67</f>
        <v>3</v>
      </c>
      <c r="C68" s="12">
        <f t="shared" si="4"/>
        <v>1</v>
      </c>
      <c r="D68" s="13">
        <f t="shared" ref="D68:D100" si="5">+D67</f>
        <v>1</v>
      </c>
    </row>
    <row r="69" spans="1:4" x14ac:dyDescent="0.25">
      <c r="A69" s="8">
        <f t="shared" si="3"/>
        <v>335</v>
      </c>
      <c r="B69" s="8">
        <f t="shared" si="4"/>
        <v>3</v>
      </c>
      <c r="C69" s="12">
        <f t="shared" si="4"/>
        <v>1</v>
      </c>
      <c r="D69" s="13">
        <f t="shared" si="5"/>
        <v>1</v>
      </c>
    </row>
    <row r="70" spans="1:4" x14ac:dyDescent="0.25">
      <c r="A70" s="8">
        <f t="shared" si="3"/>
        <v>340</v>
      </c>
      <c r="B70" s="8">
        <f t="shared" si="4"/>
        <v>3</v>
      </c>
      <c r="C70" s="12">
        <f t="shared" si="4"/>
        <v>1</v>
      </c>
      <c r="D70" s="13">
        <f t="shared" si="5"/>
        <v>1</v>
      </c>
    </row>
    <row r="71" spans="1:4" x14ac:dyDescent="0.25">
      <c r="A71" s="8">
        <f t="shared" si="3"/>
        <v>345</v>
      </c>
      <c r="B71" s="8">
        <f t="shared" si="4"/>
        <v>3</v>
      </c>
      <c r="C71" s="12">
        <f t="shared" si="4"/>
        <v>1</v>
      </c>
      <c r="D71" s="13">
        <f t="shared" si="5"/>
        <v>1</v>
      </c>
    </row>
    <row r="72" spans="1:4" x14ac:dyDescent="0.25">
      <c r="A72" s="8">
        <f t="shared" si="3"/>
        <v>350</v>
      </c>
      <c r="B72" s="8">
        <f t="shared" si="4"/>
        <v>3</v>
      </c>
      <c r="C72" s="12">
        <f t="shared" si="4"/>
        <v>1</v>
      </c>
      <c r="D72" s="13">
        <f t="shared" si="5"/>
        <v>1</v>
      </c>
    </row>
    <row r="73" spans="1:4" x14ac:dyDescent="0.25">
      <c r="A73" s="8">
        <f t="shared" si="3"/>
        <v>355</v>
      </c>
      <c r="B73" s="8">
        <f t="shared" si="4"/>
        <v>3</v>
      </c>
      <c r="C73" s="12">
        <f t="shared" si="4"/>
        <v>1</v>
      </c>
      <c r="D73" s="13">
        <f t="shared" si="5"/>
        <v>1</v>
      </c>
    </row>
    <row r="74" spans="1:4" x14ac:dyDescent="0.25">
      <c r="A74" s="8">
        <f t="shared" si="3"/>
        <v>360</v>
      </c>
      <c r="B74" s="8">
        <f t="shared" si="4"/>
        <v>3</v>
      </c>
      <c r="C74" s="12">
        <f t="shared" si="4"/>
        <v>1</v>
      </c>
      <c r="D74" s="13">
        <f t="shared" si="5"/>
        <v>1</v>
      </c>
    </row>
    <row r="75" spans="1:4" x14ac:dyDescent="0.25">
      <c r="A75" s="8">
        <f t="shared" si="3"/>
        <v>365</v>
      </c>
      <c r="B75" s="8">
        <f t="shared" si="4"/>
        <v>3</v>
      </c>
      <c r="C75" s="12">
        <f t="shared" si="4"/>
        <v>1</v>
      </c>
      <c r="D75" s="13">
        <f t="shared" si="5"/>
        <v>1</v>
      </c>
    </row>
    <row r="76" spans="1:4" x14ac:dyDescent="0.25">
      <c r="A76" s="8">
        <f t="shared" si="3"/>
        <v>370</v>
      </c>
      <c r="B76" s="8">
        <f t="shared" si="4"/>
        <v>3</v>
      </c>
      <c r="C76" s="12">
        <f t="shared" si="4"/>
        <v>1</v>
      </c>
      <c r="D76" s="13">
        <f t="shared" si="5"/>
        <v>1</v>
      </c>
    </row>
    <row r="77" spans="1:4" x14ac:dyDescent="0.25">
      <c r="A77" s="8">
        <f t="shared" si="3"/>
        <v>375</v>
      </c>
      <c r="B77" s="8">
        <f t="shared" si="4"/>
        <v>3</v>
      </c>
      <c r="C77" s="12">
        <f t="shared" si="4"/>
        <v>1</v>
      </c>
      <c r="D77" s="13">
        <f t="shared" si="5"/>
        <v>1</v>
      </c>
    </row>
    <row r="78" spans="1:4" x14ac:dyDescent="0.25">
      <c r="A78" s="8">
        <f t="shared" si="3"/>
        <v>380</v>
      </c>
      <c r="B78" s="8">
        <f t="shared" si="4"/>
        <v>3</v>
      </c>
      <c r="C78" s="12">
        <f t="shared" si="4"/>
        <v>1</v>
      </c>
      <c r="D78" s="13">
        <f t="shared" si="5"/>
        <v>1</v>
      </c>
    </row>
    <row r="79" spans="1:4" x14ac:dyDescent="0.25">
      <c r="A79" s="8">
        <f t="shared" si="3"/>
        <v>385</v>
      </c>
      <c r="B79" s="8">
        <f t="shared" si="4"/>
        <v>3</v>
      </c>
      <c r="C79" s="12">
        <f t="shared" si="4"/>
        <v>1</v>
      </c>
      <c r="D79" s="13">
        <f t="shared" si="5"/>
        <v>1</v>
      </c>
    </row>
    <row r="80" spans="1:4" x14ac:dyDescent="0.25">
      <c r="A80" s="8">
        <f t="shared" si="3"/>
        <v>390</v>
      </c>
      <c r="B80" s="8">
        <f t="shared" si="4"/>
        <v>3</v>
      </c>
      <c r="C80" s="12">
        <f t="shared" si="4"/>
        <v>1</v>
      </c>
      <c r="D80" s="13">
        <f t="shared" si="5"/>
        <v>1</v>
      </c>
    </row>
    <row r="81" spans="1:4" x14ac:dyDescent="0.25">
      <c r="A81" s="8">
        <f t="shared" si="3"/>
        <v>395</v>
      </c>
      <c r="B81" s="8">
        <f t="shared" si="4"/>
        <v>3</v>
      </c>
      <c r="C81" s="12">
        <f t="shared" si="4"/>
        <v>1</v>
      </c>
      <c r="D81" s="13">
        <f t="shared" si="5"/>
        <v>1</v>
      </c>
    </row>
    <row r="82" spans="1:4" x14ac:dyDescent="0.25">
      <c r="A82" s="8">
        <f t="shared" si="3"/>
        <v>400</v>
      </c>
      <c r="B82" s="8">
        <f t="shared" si="4"/>
        <v>3</v>
      </c>
      <c r="C82" s="12">
        <f t="shared" si="4"/>
        <v>1</v>
      </c>
      <c r="D82" s="13">
        <f t="shared" si="5"/>
        <v>1</v>
      </c>
    </row>
    <row r="83" spans="1:4" x14ac:dyDescent="0.25">
      <c r="A83" s="8">
        <f t="shared" si="3"/>
        <v>405</v>
      </c>
      <c r="B83" s="8">
        <f t="shared" si="4"/>
        <v>3</v>
      </c>
      <c r="C83" s="12">
        <f t="shared" si="4"/>
        <v>1</v>
      </c>
      <c r="D83" s="13">
        <f t="shared" si="5"/>
        <v>1</v>
      </c>
    </row>
    <row r="84" spans="1:4" x14ac:dyDescent="0.25">
      <c r="A84" s="8">
        <f t="shared" si="3"/>
        <v>410</v>
      </c>
      <c r="B84" s="8">
        <f t="shared" si="4"/>
        <v>3</v>
      </c>
      <c r="C84" s="12">
        <f t="shared" si="4"/>
        <v>1</v>
      </c>
      <c r="D84" s="13">
        <f t="shared" si="5"/>
        <v>1</v>
      </c>
    </row>
    <row r="85" spans="1:4" x14ac:dyDescent="0.25">
      <c r="A85" s="8">
        <f t="shared" si="3"/>
        <v>415</v>
      </c>
      <c r="B85" s="8">
        <f t="shared" si="4"/>
        <v>3</v>
      </c>
      <c r="C85" s="12">
        <f t="shared" si="4"/>
        <v>1</v>
      </c>
      <c r="D85" s="13">
        <f t="shared" si="5"/>
        <v>1</v>
      </c>
    </row>
    <row r="86" spans="1:4" x14ac:dyDescent="0.25">
      <c r="A86" s="8">
        <f t="shared" si="3"/>
        <v>420</v>
      </c>
      <c r="B86" s="8">
        <f t="shared" si="4"/>
        <v>3</v>
      </c>
      <c r="C86" s="12">
        <f t="shared" si="4"/>
        <v>1</v>
      </c>
      <c r="D86" s="13">
        <f t="shared" si="5"/>
        <v>1</v>
      </c>
    </row>
    <row r="87" spans="1:4" x14ac:dyDescent="0.25">
      <c r="A87" s="8">
        <f t="shared" si="3"/>
        <v>425</v>
      </c>
      <c r="B87" s="8">
        <f t="shared" si="4"/>
        <v>3</v>
      </c>
      <c r="C87" s="12">
        <f t="shared" si="4"/>
        <v>1</v>
      </c>
      <c r="D87" s="13">
        <f t="shared" si="5"/>
        <v>1</v>
      </c>
    </row>
    <row r="88" spans="1:4" x14ac:dyDescent="0.25">
      <c r="A88" s="8">
        <f t="shared" si="3"/>
        <v>430</v>
      </c>
      <c r="B88" s="8">
        <f t="shared" si="4"/>
        <v>3</v>
      </c>
      <c r="C88" s="12">
        <f t="shared" si="4"/>
        <v>1</v>
      </c>
      <c r="D88" s="13">
        <f t="shared" si="5"/>
        <v>1</v>
      </c>
    </row>
    <row r="89" spans="1:4" x14ac:dyDescent="0.25">
      <c r="A89" s="8">
        <f t="shared" si="3"/>
        <v>435</v>
      </c>
      <c r="B89" s="8">
        <f t="shared" si="4"/>
        <v>3</v>
      </c>
      <c r="C89" s="12">
        <f t="shared" si="4"/>
        <v>1</v>
      </c>
      <c r="D89" s="13">
        <f t="shared" si="5"/>
        <v>1</v>
      </c>
    </row>
    <row r="90" spans="1:4" x14ac:dyDescent="0.25">
      <c r="A90" s="8">
        <f t="shared" si="3"/>
        <v>440</v>
      </c>
      <c r="B90" s="8">
        <f t="shared" si="4"/>
        <v>3</v>
      </c>
      <c r="C90" s="12">
        <f t="shared" si="4"/>
        <v>1</v>
      </c>
      <c r="D90" s="13">
        <f t="shared" si="5"/>
        <v>1</v>
      </c>
    </row>
    <row r="91" spans="1:4" x14ac:dyDescent="0.25">
      <c r="A91" s="8">
        <f t="shared" si="3"/>
        <v>445</v>
      </c>
      <c r="B91" s="8">
        <f t="shared" si="4"/>
        <v>3</v>
      </c>
      <c r="C91" s="12">
        <f t="shared" si="4"/>
        <v>1</v>
      </c>
      <c r="D91" s="13">
        <f t="shared" si="5"/>
        <v>1</v>
      </c>
    </row>
    <row r="92" spans="1:4" x14ac:dyDescent="0.25">
      <c r="A92" s="8">
        <f t="shared" si="3"/>
        <v>450</v>
      </c>
      <c r="B92" s="8">
        <f t="shared" si="4"/>
        <v>3</v>
      </c>
      <c r="C92" s="12">
        <f t="shared" si="4"/>
        <v>1</v>
      </c>
      <c r="D92" s="13">
        <f t="shared" si="5"/>
        <v>1</v>
      </c>
    </row>
    <row r="93" spans="1:4" x14ac:dyDescent="0.25">
      <c r="A93" s="8">
        <f t="shared" si="3"/>
        <v>455</v>
      </c>
      <c r="B93" s="8">
        <f t="shared" si="4"/>
        <v>3</v>
      </c>
      <c r="C93" s="12">
        <f t="shared" si="4"/>
        <v>1</v>
      </c>
      <c r="D93" s="13">
        <f t="shared" si="5"/>
        <v>1</v>
      </c>
    </row>
    <row r="94" spans="1:4" x14ac:dyDescent="0.25">
      <c r="A94" s="8">
        <f t="shared" si="3"/>
        <v>460</v>
      </c>
      <c r="B94" s="8">
        <f t="shared" si="4"/>
        <v>3</v>
      </c>
      <c r="C94" s="12">
        <f t="shared" si="4"/>
        <v>1</v>
      </c>
      <c r="D94" s="13">
        <f t="shared" si="5"/>
        <v>1</v>
      </c>
    </row>
    <row r="95" spans="1:4" x14ac:dyDescent="0.25">
      <c r="A95" s="8">
        <f t="shared" si="3"/>
        <v>465</v>
      </c>
      <c r="B95" s="8">
        <f t="shared" si="4"/>
        <v>3</v>
      </c>
      <c r="C95" s="12">
        <f t="shared" si="4"/>
        <v>1</v>
      </c>
      <c r="D95" s="13">
        <f t="shared" si="5"/>
        <v>1</v>
      </c>
    </row>
    <row r="96" spans="1:4" x14ac:dyDescent="0.25">
      <c r="A96" s="8">
        <f t="shared" si="3"/>
        <v>470</v>
      </c>
      <c r="B96" s="8">
        <f t="shared" si="4"/>
        <v>3</v>
      </c>
      <c r="C96" s="12">
        <f t="shared" si="4"/>
        <v>1</v>
      </c>
      <c r="D96" s="13">
        <f t="shared" si="5"/>
        <v>1</v>
      </c>
    </row>
    <row r="97" spans="1:4" x14ac:dyDescent="0.25">
      <c r="A97" s="8">
        <f t="shared" si="3"/>
        <v>475</v>
      </c>
      <c r="B97" s="8">
        <f t="shared" si="4"/>
        <v>3</v>
      </c>
      <c r="C97" s="12">
        <f t="shared" si="4"/>
        <v>1</v>
      </c>
      <c r="D97" s="13">
        <f t="shared" si="5"/>
        <v>1</v>
      </c>
    </row>
    <row r="98" spans="1:4" x14ac:dyDescent="0.25">
      <c r="A98" s="8">
        <f t="shared" si="3"/>
        <v>480</v>
      </c>
      <c r="B98" s="8">
        <f t="shared" si="4"/>
        <v>3</v>
      </c>
      <c r="C98" s="12">
        <f t="shared" si="4"/>
        <v>1</v>
      </c>
      <c r="D98" s="13">
        <f t="shared" si="5"/>
        <v>1</v>
      </c>
    </row>
    <row r="99" spans="1:4" x14ac:dyDescent="0.25">
      <c r="A99" s="8">
        <f t="shared" si="3"/>
        <v>485</v>
      </c>
      <c r="B99" s="8">
        <f t="shared" si="4"/>
        <v>3</v>
      </c>
      <c r="C99" s="12">
        <f t="shared" si="4"/>
        <v>1</v>
      </c>
      <c r="D99" s="13">
        <f t="shared" si="5"/>
        <v>1</v>
      </c>
    </row>
    <row r="100" spans="1:4" x14ac:dyDescent="0.25">
      <c r="A100" s="8">
        <f t="shared" si="3"/>
        <v>490</v>
      </c>
      <c r="B100" s="8">
        <f t="shared" si="4"/>
        <v>3</v>
      </c>
      <c r="C100" s="12">
        <f t="shared" si="4"/>
        <v>1</v>
      </c>
      <c r="D100" s="13">
        <f t="shared" si="5"/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A2C7E1-CB32-41A1-98E2-0526FDF26387}">
  <dimension ref="A1:C100"/>
  <sheetViews>
    <sheetView workbookViewId="0">
      <selection activeCell="L31" sqref="L31"/>
    </sheetView>
  </sheetViews>
  <sheetFormatPr defaultRowHeight="15" x14ac:dyDescent="0.25"/>
  <cols>
    <col min="1" max="1" width="14.140625" style="16" customWidth="1"/>
    <col min="2" max="3" width="15.7109375" style="8" customWidth="1"/>
  </cols>
  <sheetData>
    <row r="1" spans="1:3" ht="35.1" customHeight="1" x14ac:dyDescent="0.25">
      <c r="A1" s="14" t="s">
        <v>9</v>
      </c>
      <c r="B1" s="2" t="s">
        <v>7</v>
      </c>
      <c r="C1" s="2" t="s">
        <v>16</v>
      </c>
    </row>
    <row r="2" spans="1:3" x14ac:dyDescent="0.25">
      <c r="A2" s="15">
        <v>1</v>
      </c>
      <c r="B2" s="13" t="s">
        <v>15</v>
      </c>
      <c r="C2" s="13" t="s">
        <v>15</v>
      </c>
    </row>
    <row r="3" spans="1:3" x14ac:dyDescent="0.25">
      <c r="A3" s="15">
        <f>+A2</f>
        <v>1</v>
      </c>
      <c r="B3" s="13" t="s">
        <v>15</v>
      </c>
      <c r="C3" s="13" t="s">
        <v>15</v>
      </c>
    </row>
    <row r="4" spans="1:3" x14ac:dyDescent="0.25">
      <c r="A4" s="15">
        <f t="shared" ref="A4:A67" si="0">+A3</f>
        <v>1</v>
      </c>
      <c r="B4" s="13" t="s">
        <v>15</v>
      </c>
      <c r="C4" s="13" t="s">
        <v>15</v>
      </c>
    </row>
    <row r="5" spans="1:3" x14ac:dyDescent="0.25">
      <c r="A5" s="15">
        <f t="shared" si="0"/>
        <v>1</v>
      </c>
      <c r="B5" s="13" t="s">
        <v>15</v>
      </c>
      <c r="C5" s="13" t="s">
        <v>15</v>
      </c>
    </row>
    <row r="6" spans="1:3" x14ac:dyDescent="0.25">
      <c r="A6" s="15">
        <f t="shared" si="0"/>
        <v>1</v>
      </c>
      <c r="B6" s="13" t="s">
        <v>15</v>
      </c>
      <c r="C6" s="13" t="s">
        <v>15</v>
      </c>
    </row>
    <row r="7" spans="1:3" x14ac:dyDescent="0.25">
      <c r="A7" s="15">
        <f t="shared" si="0"/>
        <v>1</v>
      </c>
      <c r="B7" s="13" t="s">
        <v>15</v>
      </c>
      <c r="C7" s="13" t="s">
        <v>15</v>
      </c>
    </row>
    <row r="8" spans="1:3" x14ac:dyDescent="0.25">
      <c r="A8" s="15">
        <f t="shared" si="0"/>
        <v>1</v>
      </c>
      <c r="B8" s="13" t="s">
        <v>15</v>
      </c>
      <c r="C8" s="13" t="s">
        <v>15</v>
      </c>
    </row>
    <row r="9" spans="1:3" x14ac:dyDescent="0.25">
      <c r="A9" s="15">
        <f t="shared" si="0"/>
        <v>1</v>
      </c>
      <c r="B9" s="13" t="s">
        <v>15</v>
      </c>
      <c r="C9" s="13" t="s">
        <v>15</v>
      </c>
    </row>
    <row r="10" spans="1:3" x14ac:dyDescent="0.25">
      <c r="A10" s="15">
        <f t="shared" si="0"/>
        <v>1</v>
      </c>
      <c r="B10" s="13" t="s">
        <v>15</v>
      </c>
      <c r="C10" s="13" t="s">
        <v>15</v>
      </c>
    </row>
    <row r="11" spans="1:3" x14ac:dyDescent="0.25">
      <c r="A11" s="15">
        <f t="shared" si="0"/>
        <v>1</v>
      </c>
      <c r="B11" s="13" t="s">
        <v>15</v>
      </c>
      <c r="C11" s="13" t="s">
        <v>15</v>
      </c>
    </row>
    <row r="12" spans="1:3" x14ac:dyDescent="0.25">
      <c r="A12" s="15">
        <f t="shared" si="0"/>
        <v>1</v>
      </c>
      <c r="B12" s="13" t="s">
        <v>15</v>
      </c>
      <c r="C12" s="13" t="s">
        <v>15</v>
      </c>
    </row>
    <row r="13" spans="1:3" x14ac:dyDescent="0.25">
      <c r="A13" s="15">
        <f t="shared" si="0"/>
        <v>1</v>
      </c>
      <c r="B13" s="13" t="s">
        <v>15</v>
      </c>
      <c r="C13" s="13" t="s">
        <v>15</v>
      </c>
    </row>
    <row r="14" spans="1:3" x14ac:dyDescent="0.25">
      <c r="A14" s="15">
        <f t="shared" si="0"/>
        <v>1</v>
      </c>
      <c r="B14" s="13" t="s">
        <v>15</v>
      </c>
      <c r="C14" s="13" t="str">
        <f>+C2</f>
        <v>N</v>
      </c>
    </row>
    <row r="15" spans="1:3" x14ac:dyDescent="0.25">
      <c r="A15" s="15">
        <f t="shared" si="0"/>
        <v>1</v>
      </c>
      <c r="B15" s="13" t="s">
        <v>15</v>
      </c>
      <c r="C15" s="13" t="str">
        <f t="shared" ref="C15:C78" si="1">+C3</f>
        <v>N</v>
      </c>
    </row>
    <row r="16" spans="1:3" x14ac:dyDescent="0.25">
      <c r="A16" s="15">
        <f t="shared" si="0"/>
        <v>1</v>
      </c>
      <c r="B16" s="13" t="s">
        <v>15</v>
      </c>
      <c r="C16" s="13" t="str">
        <f t="shared" si="1"/>
        <v>N</v>
      </c>
    </row>
    <row r="17" spans="1:3" x14ac:dyDescent="0.25">
      <c r="A17" s="15">
        <f t="shared" si="0"/>
        <v>1</v>
      </c>
      <c r="B17" s="13" t="s">
        <v>15</v>
      </c>
      <c r="C17" s="13" t="str">
        <f t="shared" si="1"/>
        <v>N</v>
      </c>
    </row>
    <row r="18" spans="1:3" x14ac:dyDescent="0.25">
      <c r="A18" s="15">
        <f t="shared" si="0"/>
        <v>1</v>
      </c>
      <c r="B18" s="13" t="s">
        <v>15</v>
      </c>
      <c r="C18" s="13" t="str">
        <f t="shared" si="1"/>
        <v>N</v>
      </c>
    </row>
    <row r="19" spans="1:3" x14ac:dyDescent="0.25">
      <c r="A19" s="15">
        <f t="shared" si="0"/>
        <v>1</v>
      </c>
      <c r="B19" s="13" t="s">
        <v>15</v>
      </c>
      <c r="C19" s="13" t="str">
        <f t="shared" si="1"/>
        <v>N</v>
      </c>
    </row>
    <row r="20" spans="1:3" x14ac:dyDescent="0.25">
      <c r="A20" s="15">
        <f t="shared" si="0"/>
        <v>1</v>
      </c>
      <c r="B20" s="13" t="s">
        <v>15</v>
      </c>
      <c r="C20" s="13" t="str">
        <f t="shared" si="1"/>
        <v>N</v>
      </c>
    </row>
    <row r="21" spans="1:3" x14ac:dyDescent="0.25">
      <c r="A21" s="15">
        <f t="shared" si="0"/>
        <v>1</v>
      </c>
      <c r="B21" s="13" t="s">
        <v>15</v>
      </c>
      <c r="C21" s="13" t="str">
        <f t="shared" si="1"/>
        <v>N</v>
      </c>
    </row>
    <row r="22" spans="1:3" x14ac:dyDescent="0.25">
      <c r="A22" s="15">
        <f t="shared" si="0"/>
        <v>1</v>
      </c>
      <c r="B22" s="13" t="s">
        <v>15</v>
      </c>
      <c r="C22" s="13" t="str">
        <f t="shared" si="1"/>
        <v>N</v>
      </c>
    </row>
    <row r="23" spans="1:3" x14ac:dyDescent="0.25">
      <c r="A23" s="15">
        <f t="shared" si="0"/>
        <v>1</v>
      </c>
      <c r="B23" s="13" t="s">
        <v>15</v>
      </c>
      <c r="C23" s="13" t="str">
        <f t="shared" si="1"/>
        <v>N</v>
      </c>
    </row>
    <row r="24" spans="1:3" x14ac:dyDescent="0.25">
      <c r="A24" s="15">
        <f t="shared" si="0"/>
        <v>1</v>
      </c>
      <c r="B24" s="13" t="s">
        <v>15</v>
      </c>
      <c r="C24" s="13" t="str">
        <f t="shared" si="1"/>
        <v>N</v>
      </c>
    </row>
    <row r="25" spans="1:3" x14ac:dyDescent="0.25">
      <c r="A25" s="15">
        <f t="shared" si="0"/>
        <v>1</v>
      </c>
      <c r="B25" s="13" t="s">
        <v>15</v>
      </c>
      <c r="C25" s="13" t="str">
        <f t="shared" si="1"/>
        <v>N</v>
      </c>
    </row>
    <row r="26" spans="1:3" x14ac:dyDescent="0.25">
      <c r="A26" s="15">
        <f t="shared" si="0"/>
        <v>1</v>
      </c>
      <c r="B26" s="13" t="s">
        <v>15</v>
      </c>
      <c r="C26" s="13" t="str">
        <f t="shared" si="1"/>
        <v>N</v>
      </c>
    </row>
    <row r="27" spans="1:3" x14ac:dyDescent="0.25">
      <c r="A27" s="15">
        <f t="shared" si="0"/>
        <v>1</v>
      </c>
      <c r="B27" s="13" t="s">
        <v>15</v>
      </c>
      <c r="C27" s="13" t="str">
        <f t="shared" si="1"/>
        <v>N</v>
      </c>
    </row>
    <row r="28" spans="1:3" x14ac:dyDescent="0.25">
      <c r="A28" s="15">
        <f t="shared" si="0"/>
        <v>1</v>
      </c>
      <c r="B28" s="13" t="s">
        <v>15</v>
      </c>
      <c r="C28" s="13" t="str">
        <f t="shared" si="1"/>
        <v>N</v>
      </c>
    </row>
    <row r="29" spans="1:3" x14ac:dyDescent="0.25">
      <c r="A29" s="15">
        <f t="shared" si="0"/>
        <v>1</v>
      </c>
      <c r="B29" s="13" t="s">
        <v>15</v>
      </c>
      <c r="C29" s="13" t="str">
        <f t="shared" si="1"/>
        <v>N</v>
      </c>
    </row>
    <row r="30" spans="1:3" x14ac:dyDescent="0.25">
      <c r="A30" s="15">
        <f t="shared" si="0"/>
        <v>1</v>
      </c>
      <c r="B30" s="13" t="s">
        <v>15</v>
      </c>
      <c r="C30" s="13" t="str">
        <f t="shared" si="1"/>
        <v>N</v>
      </c>
    </row>
    <row r="31" spans="1:3" x14ac:dyDescent="0.25">
      <c r="A31" s="15">
        <f t="shared" si="0"/>
        <v>1</v>
      </c>
      <c r="B31" s="13" t="s">
        <v>15</v>
      </c>
      <c r="C31" s="13" t="str">
        <f t="shared" si="1"/>
        <v>N</v>
      </c>
    </row>
    <row r="32" spans="1:3" x14ac:dyDescent="0.25">
      <c r="A32" s="15">
        <f t="shared" si="0"/>
        <v>1</v>
      </c>
      <c r="B32" s="13" t="s">
        <v>15</v>
      </c>
      <c r="C32" s="13" t="str">
        <f t="shared" si="1"/>
        <v>N</v>
      </c>
    </row>
    <row r="33" spans="1:3" x14ac:dyDescent="0.25">
      <c r="A33" s="15">
        <f t="shared" si="0"/>
        <v>1</v>
      </c>
      <c r="B33" s="13" t="s">
        <v>15</v>
      </c>
      <c r="C33" s="13" t="str">
        <f t="shared" si="1"/>
        <v>N</v>
      </c>
    </row>
    <row r="34" spans="1:3" x14ac:dyDescent="0.25">
      <c r="A34" s="15">
        <f t="shared" si="0"/>
        <v>1</v>
      </c>
      <c r="B34" s="13" t="s">
        <v>15</v>
      </c>
      <c r="C34" s="13" t="str">
        <f t="shared" si="1"/>
        <v>N</v>
      </c>
    </row>
    <row r="35" spans="1:3" x14ac:dyDescent="0.25">
      <c r="A35" s="15">
        <f t="shared" si="0"/>
        <v>1</v>
      </c>
      <c r="B35" s="13" t="s">
        <v>15</v>
      </c>
      <c r="C35" s="13" t="str">
        <f t="shared" si="1"/>
        <v>N</v>
      </c>
    </row>
    <row r="36" spans="1:3" x14ac:dyDescent="0.25">
      <c r="A36" s="15">
        <f t="shared" si="0"/>
        <v>1</v>
      </c>
      <c r="B36" s="13" t="s">
        <v>15</v>
      </c>
      <c r="C36" s="13" t="str">
        <f t="shared" si="1"/>
        <v>N</v>
      </c>
    </row>
    <row r="37" spans="1:3" x14ac:dyDescent="0.25">
      <c r="A37" s="15">
        <f t="shared" si="0"/>
        <v>1</v>
      </c>
      <c r="B37" s="13" t="s">
        <v>15</v>
      </c>
      <c r="C37" s="13" t="str">
        <f t="shared" si="1"/>
        <v>N</v>
      </c>
    </row>
    <row r="38" spans="1:3" x14ac:dyDescent="0.25">
      <c r="A38" s="15">
        <f t="shared" si="0"/>
        <v>1</v>
      </c>
      <c r="B38" s="13" t="s">
        <v>15</v>
      </c>
      <c r="C38" s="13" t="str">
        <f t="shared" si="1"/>
        <v>N</v>
      </c>
    </row>
    <row r="39" spans="1:3" x14ac:dyDescent="0.25">
      <c r="A39" s="15">
        <f t="shared" si="0"/>
        <v>1</v>
      </c>
      <c r="B39" s="13" t="s">
        <v>15</v>
      </c>
      <c r="C39" s="13" t="str">
        <f t="shared" si="1"/>
        <v>N</v>
      </c>
    </row>
    <row r="40" spans="1:3" x14ac:dyDescent="0.25">
      <c r="A40" s="15">
        <f t="shared" si="0"/>
        <v>1</v>
      </c>
      <c r="B40" s="13" t="s">
        <v>15</v>
      </c>
      <c r="C40" s="13" t="str">
        <f t="shared" si="1"/>
        <v>N</v>
      </c>
    </row>
    <row r="41" spans="1:3" x14ac:dyDescent="0.25">
      <c r="A41" s="15">
        <f t="shared" si="0"/>
        <v>1</v>
      </c>
      <c r="B41" s="13" t="s">
        <v>15</v>
      </c>
      <c r="C41" s="13" t="str">
        <f t="shared" si="1"/>
        <v>N</v>
      </c>
    </row>
    <row r="42" spans="1:3" x14ac:dyDescent="0.25">
      <c r="A42" s="15">
        <f t="shared" si="0"/>
        <v>1</v>
      </c>
      <c r="B42" s="13" t="s">
        <v>15</v>
      </c>
      <c r="C42" s="13" t="str">
        <f t="shared" si="1"/>
        <v>N</v>
      </c>
    </row>
    <row r="43" spans="1:3" x14ac:dyDescent="0.25">
      <c r="A43" s="15">
        <f t="shared" si="0"/>
        <v>1</v>
      </c>
      <c r="B43" s="13" t="s">
        <v>15</v>
      </c>
      <c r="C43" s="13" t="str">
        <f t="shared" si="1"/>
        <v>N</v>
      </c>
    </row>
    <row r="44" spans="1:3" x14ac:dyDescent="0.25">
      <c r="A44" s="15">
        <f t="shared" si="0"/>
        <v>1</v>
      </c>
      <c r="B44" s="13" t="s">
        <v>15</v>
      </c>
      <c r="C44" s="13" t="str">
        <f t="shared" si="1"/>
        <v>N</v>
      </c>
    </row>
    <row r="45" spans="1:3" x14ac:dyDescent="0.25">
      <c r="A45" s="15">
        <f t="shared" si="0"/>
        <v>1</v>
      </c>
      <c r="B45" s="13" t="s">
        <v>15</v>
      </c>
      <c r="C45" s="13" t="str">
        <f t="shared" si="1"/>
        <v>N</v>
      </c>
    </row>
    <row r="46" spans="1:3" x14ac:dyDescent="0.25">
      <c r="A46" s="15">
        <f t="shared" si="0"/>
        <v>1</v>
      </c>
      <c r="B46" s="13" t="s">
        <v>15</v>
      </c>
      <c r="C46" s="13" t="str">
        <f t="shared" si="1"/>
        <v>N</v>
      </c>
    </row>
    <row r="47" spans="1:3" x14ac:dyDescent="0.25">
      <c r="A47" s="15">
        <f t="shared" si="0"/>
        <v>1</v>
      </c>
      <c r="B47" s="13" t="s">
        <v>15</v>
      </c>
      <c r="C47" s="13" t="str">
        <f t="shared" si="1"/>
        <v>N</v>
      </c>
    </row>
    <row r="48" spans="1:3" x14ac:dyDescent="0.25">
      <c r="A48" s="15">
        <f t="shared" si="0"/>
        <v>1</v>
      </c>
      <c r="B48" s="13" t="s">
        <v>15</v>
      </c>
      <c r="C48" s="13" t="str">
        <f t="shared" si="1"/>
        <v>N</v>
      </c>
    </row>
    <row r="49" spans="1:3" x14ac:dyDescent="0.25">
      <c r="A49" s="15">
        <f t="shared" si="0"/>
        <v>1</v>
      </c>
      <c r="B49" s="13" t="s">
        <v>15</v>
      </c>
      <c r="C49" s="13" t="str">
        <f t="shared" si="1"/>
        <v>N</v>
      </c>
    </row>
    <row r="50" spans="1:3" x14ac:dyDescent="0.25">
      <c r="A50" s="15">
        <f t="shared" si="0"/>
        <v>1</v>
      </c>
      <c r="B50" s="13" t="s">
        <v>15</v>
      </c>
      <c r="C50" s="13" t="str">
        <f t="shared" si="1"/>
        <v>N</v>
      </c>
    </row>
    <row r="51" spans="1:3" x14ac:dyDescent="0.25">
      <c r="A51" s="15">
        <f t="shared" si="0"/>
        <v>1</v>
      </c>
      <c r="B51" s="13" t="s">
        <v>15</v>
      </c>
      <c r="C51" s="13" t="str">
        <f t="shared" si="1"/>
        <v>N</v>
      </c>
    </row>
    <row r="52" spans="1:3" x14ac:dyDescent="0.25">
      <c r="A52" s="15">
        <f t="shared" si="0"/>
        <v>1</v>
      </c>
      <c r="B52" s="13" t="s">
        <v>15</v>
      </c>
      <c r="C52" s="13" t="str">
        <f t="shared" si="1"/>
        <v>N</v>
      </c>
    </row>
    <row r="53" spans="1:3" x14ac:dyDescent="0.25">
      <c r="A53" s="15">
        <f t="shared" si="0"/>
        <v>1</v>
      </c>
      <c r="B53" s="13" t="s">
        <v>15</v>
      </c>
      <c r="C53" s="13" t="str">
        <f t="shared" si="1"/>
        <v>N</v>
      </c>
    </row>
    <row r="54" spans="1:3" x14ac:dyDescent="0.25">
      <c r="A54" s="15">
        <f t="shared" si="0"/>
        <v>1</v>
      </c>
      <c r="B54" s="13" t="s">
        <v>15</v>
      </c>
      <c r="C54" s="13" t="str">
        <f t="shared" si="1"/>
        <v>N</v>
      </c>
    </row>
    <row r="55" spans="1:3" x14ac:dyDescent="0.25">
      <c r="A55" s="15">
        <f t="shared" si="0"/>
        <v>1</v>
      </c>
      <c r="B55" s="13" t="s">
        <v>15</v>
      </c>
      <c r="C55" s="13" t="str">
        <f t="shared" si="1"/>
        <v>N</v>
      </c>
    </row>
    <row r="56" spans="1:3" x14ac:dyDescent="0.25">
      <c r="A56" s="15">
        <f t="shared" si="0"/>
        <v>1</v>
      </c>
      <c r="B56" s="13" t="s">
        <v>15</v>
      </c>
      <c r="C56" s="13" t="str">
        <f t="shared" si="1"/>
        <v>N</v>
      </c>
    </row>
    <row r="57" spans="1:3" x14ac:dyDescent="0.25">
      <c r="A57" s="15">
        <f t="shared" si="0"/>
        <v>1</v>
      </c>
      <c r="B57" s="13" t="s">
        <v>15</v>
      </c>
      <c r="C57" s="13" t="str">
        <f t="shared" si="1"/>
        <v>N</v>
      </c>
    </row>
    <row r="58" spans="1:3" x14ac:dyDescent="0.25">
      <c r="A58" s="15">
        <f t="shared" si="0"/>
        <v>1</v>
      </c>
      <c r="B58" s="13" t="s">
        <v>15</v>
      </c>
      <c r="C58" s="13" t="str">
        <f t="shared" si="1"/>
        <v>N</v>
      </c>
    </row>
    <row r="59" spans="1:3" x14ac:dyDescent="0.25">
      <c r="A59" s="15">
        <f t="shared" si="0"/>
        <v>1</v>
      </c>
      <c r="B59" s="13" t="s">
        <v>15</v>
      </c>
      <c r="C59" s="13" t="str">
        <f t="shared" si="1"/>
        <v>N</v>
      </c>
    </row>
    <row r="60" spans="1:3" x14ac:dyDescent="0.25">
      <c r="A60" s="15">
        <f t="shared" si="0"/>
        <v>1</v>
      </c>
      <c r="B60" s="13" t="s">
        <v>15</v>
      </c>
      <c r="C60" s="13" t="str">
        <f t="shared" si="1"/>
        <v>N</v>
      </c>
    </row>
    <row r="61" spans="1:3" x14ac:dyDescent="0.25">
      <c r="A61" s="15">
        <f t="shared" si="0"/>
        <v>1</v>
      </c>
      <c r="B61" s="13" t="s">
        <v>15</v>
      </c>
      <c r="C61" s="13" t="str">
        <f t="shared" si="1"/>
        <v>N</v>
      </c>
    </row>
    <row r="62" spans="1:3" x14ac:dyDescent="0.25">
      <c r="A62" s="15">
        <f t="shared" si="0"/>
        <v>1</v>
      </c>
      <c r="B62" s="13" t="s">
        <v>15</v>
      </c>
      <c r="C62" s="13" t="str">
        <f t="shared" si="1"/>
        <v>N</v>
      </c>
    </row>
    <row r="63" spans="1:3" x14ac:dyDescent="0.25">
      <c r="A63" s="15">
        <f t="shared" si="0"/>
        <v>1</v>
      </c>
      <c r="B63" s="13" t="s">
        <v>15</v>
      </c>
      <c r="C63" s="13" t="str">
        <f t="shared" si="1"/>
        <v>N</v>
      </c>
    </row>
    <row r="64" spans="1:3" x14ac:dyDescent="0.25">
      <c r="A64" s="15">
        <f t="shared" si="0"/>
        <v>1</v>
      </c>
      <c r="B64" s="13" t="s">
        <v>15</v>
      </c>
      <c r="C64" s="13" t="str">
        <f t="shared" si="1"/>
        <v>N</v>
      </c>
    </row>
    <row r="65" spans="1:3" x14ac:dyDescent="0.25">
      <c r="A65" s="15">
        <f t="shared" si="0"/>
        <v>1</v>
      </c>
      <c r="B65" s="13" t="s">
        <v>15</v>
      </c>
      <c r="C65" s="13" t="str">
        <f t="shared" si="1"/>
        <v>N</v>
      </c>
    </row>
    <row r="66" spans="1:3" x14ac:dyDescent="0.25">
      <c r="A66" s="15">
        <f t="shared" si="0"/>
        <v>1</v>
      </c>
      <c r="B66" s="13" t="s">
        <v>15</v>
      </c>
      <c r="C66" s="13" t="str">
        <f t="shared" si="1"/>
        <v>N</v>
      </c>
    </row>
    <row r="67" spans="1:3" x14ac:dyDescent="0.25">
      <c r="A67" s="15">
        <f t="shared" si="0"/>
        <v>1</v>
      </c>
      <c r="B67" s="13" t="s">
        <v>15</v>
      </c>
      <c r="C67" s="13" t="str">
        <f t="shared" si="1"/>
        <v>N</v>
      </c>
    </row>
    <row r="68" spans="1:3" x14ac:dyDescent="0.25">
      <c r="A68" s="15">
        <f t="shared" ref="A68:A100" si="2">+A67</f>
        <v>1</v>
      </c>
      <c r="B68" s="13" t="s">
        <v>15</v>
      </c>
      <c r="C68" s="13" t="str">
        <f t="shared" si="1"/>
        <v>N</v>
      </c>
    </row>
    <row r="69" spans="1:3" x14ac:dyDescent="0.25">
      <c r="A69" s="15">
        <f t="shared" si="2"/>
        <v>1</v>
      </c>
      <c r="B69" s="13" t="s">
        <v>15</v>
      </c>
      <c r="C69" s="13" t="str">
        <f t="shared" si="1"/>
        <v>N</v>
      </c>
    </row>
    <row r="70" spans="1:3" x14ac:dyDescent="0.25">
      <c r="A70" s="15">
        <f t="shared" si="2"/>
        <v>1</v>
      </c>
      <c r="B70" s="13" t="s">
        <v>15</v>
      </c>
      <c r="C70" s="13" t="str">
        <f t="shared" si="1"/>
        <v>N</v>
      </c>
    </row>
    <row r="71" spans="1:3" x14ac:dyDescent="0.25">
      <c r="A71" s="15">
        <f t="shared" si="2"/>
        <v>1</v>
      </c>
      <c r="B71" s="13" t="s">
        <v>15</v>
      </c>
      <c r="C71" s="13" t="str">
        <f t="shared" si="1"/>
        <v>N</v>
      </c>
    </row>
    <row r="72" spans="1:3" x14ac:dyDescent="0.25">
      <c r="A72" s="15">
        <f t="shared" si="2"/>
        <v>1</v>
      </c>
      <c r="B72" s="13" t="s">
        <v>15</v>
      </c>
      <c r="C72" s="13" t="str">
        <f t="shared" si="1"/>
        <v>N</v>
      </c>
    </row>
    <row r="73" spans="1:3" x14ac:dyDescent="0.25">
      <c r="A73" s="15">
        <f t="shared" si="2"/>
        <v>1</v>
      </c>
      <c r="B73" s="13" t="s">
        <v>15</v>
      </c>
      <c r="C73" s="13" t="str">
        <f t="shared" si="1"/>
        <v>N</v>
      </c>
    </row>
    <row r="74" spans="1:3" x14ac:dyDescent="0.25">
      <c r="A74" s="15">
        <f t="shared" si="2"/>
        <v>1</v>
      </c>
      <c r="B74" s="13" t="s">
        <v>15</v>
      </c>
      <c r="C74" s="13" t="str">
        <f t="shared" si="1"/>
        <v>N</v>
      </c>
    </row>
    <row r="75" spans="1:3" x14ac:dyDescent="0.25">
      <c r="A75" s="15">
        <f t="shared" si="2"/>
        <v>1</v>
      </c>
      <c r="B75" s="13" t="s">
        <v>15</v>
      </c>
      <c r="C75" s="13" t="str">
        <f t="shared" si="1"/>
        <v>N</v>
      </c>
    </row>
    <row r="76" spans="1:3" x14ac:dyDescent="0.25">
      <c r="A76" s="15">
        <f t="shared" si="2"/>
        <v>1</v>
      </c>
      <c r="B76" s="13" t="s">
        <v>15</v>
      </c>
      <c r="C76" s="13" t="str">
        <f t="shared" si="1"/>
        <v>N</v>
      </c>
    </row>
    <row r="77" spans="1:3" x14ac:dyDescent="0.25">
      <c r="A77" s="15">
        <f t="shared" si="2"/>
        <v>1</v>
      </c>
      <c r="B77" s="13" t="s">
        <v>15</v>
      </c>
      <c r="C77" s="13" t="str">
        <f t="shared" si="1"/>
        <v>N</v>
      </c>
    </row>
    <row r="78" spans="1:3" x14ac:dyDescent="0.25">
      <c r="A78" s="15">
        <f t="shared" si="2"/>
        <v>1</v>
      </c>
      <c r="B78" s="13" t="s">
        <v>15</v>
      </c>
      <c r="C78" s="13" t="str">
        <f t="shared" si="1"/>
        <v>N</v>
      </c>
    </row>
    <row r="79" spans="1:3" x14ac:dyDescent="0.25">
      <c r="A79" s="15">
        <f t="shared" si="2"/>
        <v>1</v>
      </c>
      <c r="B79" s="13" t="s">
        <v>15</v>
      </c>
      <c r="C79" s="13" t="str">
        <f t="shared" ref="C79:C100" si="3">+C67</f>
        <v>N</v>
      </c>
    </row>
    <row r="80" spans="1:3" x14ac:dyDescent="0.25">
      <c r="A80" s="15">
        <f t="shared" si="2"/>
        <v>1</v>
      </c>
      <c r="B80" s="13" t="s">
        <v>15</v>
      </c>
      <c r="C80" s="13" t="str">
        <f t="shared" si="3"/>
        <v>N</v>
      </c>
    </row>
    <row r="81" spans="1:3" x14ac:dyDescent="0.25">
      <c r="A81" s="15">
        <f t="shared" si="2"/>
        <v>1</v>
      </c>
      <c r="B81" s="13" t="s">
        <v>15</v>
      </c>
      <c r="C81" s="13" t="str">
        <f t="shared" si="3"/>
        <v>N</v>
      </c>
    </row>
    <row r="82" spans="1:3" x14ac:dyDescent="0.25">
      <c r="A82" s="15">
        <f t="shared" si="2"/>
        <v>1</v>
      </c>
      <c r="B82" s="13" t="s">
        <v>15</v>
      </c>
      <c r="C82" s="13" t="str">
        <f t="shared" si="3"/>
        <v>N</v>
      </c>
    </row>
    <row r="83" spans="1:3" x14ac:dyDescent="0.25">
      <c r="A83" s="15">
        <f t="shared" si="2"/>
        <v>1</v>
      </c>
      <c r="B83" s="13" t="s">
        <v>15</v>
      </c>
      <c r="C83" s="13" t="str">
        <f t="shared" si="3"/>
        <v>N</v>
      </c>
    </row>
    <row r="84" spans="1:3" x14ac:dyDescent="0.25">
      <c r="A84" s="15">
        <f t="shared" si="2"/>
        <v>1</v>
      </c>
      <c r="B84" s="13" t="s">
        <v>15</v>
      </c>
      <c r="C84" s="13" t="str">
        <f t="shared" si="3"/>
        <v>N</v>
      </c>
    </row>
    <row r="85" spans="1:3" x14ac:dyDescent="0.25">
      <c r="A85" s="15">
        <f t="shared" si="2"/>
        <v>1</v>
      </c>
      <c r="B85" s="13" t="s">
        <v>15</v>
      </c>
      <c r="C85" s="13" t="str">
        <f t="shared" si="3"/>
        <v>N</v>
      </c>
    </row>
    <row r="86" spans="1:3" x14ac:dyDescent="0.25">
      <c r="A86" s="15">
        <f t="shared" si="2"/>
        <v>1</v>
      </c>
      <c r="B86" s="13" t="s">
        <v>15</v>
      </c>
      <c r="C86" s="13" t="str">
        <f t="shared" si="3"/>
        <v>N</v>
      </c>
    </row>
    <row r="87" spans="1:3" x14ac:dyDescent="0.25">
      <c r="A87" s="15">
        <f t="shared" si="2"/>
        <v>1</v>
      </c>
      <c r="B87" s="13" t="s">
        <v>15</v>
      </c>
      <c r="C87" s="13" t="str">
        <f t="shared" si="3"/>
        <v>N</v>
      </c>
    </row>
    <row r="88" spans="1:3" x14ac:dyDescent="0.25">
      <c r="A88" s="15">
        <f t="shared" si="2"/>
        <v>1</v>
      </c>
      <c r="B88" s="13" t="s">
        <v>15</v>
      </c>
      <c r="C88" s="13" t="str">
        <f t="shared" si="3"/>
        <v>N</v>
      </c>
    </row>
    <row r="89" spans="1:3" x14ac:dyDescent="0.25">
      <c r="A89" s="15">
        <f t="shared" si="2"/>
        <v>1</v>
      </c>
      <c r="B89" s="13" t="s">
        <v>15</v>
      </c>
      <c r="C89" s="13" t="str">
        <f t="shared" si="3"/>
        <v>N</v>
      </c>
    </row>
    <row r="90" spans="1:3" x14ac:dyDescent="0.25">
      <c r="A90" s="15">
        <f t="shared" si="2"/>
        <v>1</v>
      </c>
      <c r="B90" s="13" t="s">
        <v>15</v>
      </c>
      <c r="C90" s="13" t="str">
        <f t="shared" si="3"/>
        <v>N</v>
      </c>
    </row>
    <row r="91" spans="1:3" x14ac:dyDescent="0.25">
      <c r="A91" s="15">
        <f t="shared" si="2"/>
        <v>1</v>
      </c>
      <c r="B91" s="13" t="s">
        <v>15</v>
      </c>
      <c r="C91" s="13" t="str">
        <f t="shared" si="3"/>
        <v>N</v>
      </c>
    </row>
    <row r="92" spans="1:3" x14ac:dyDescent="0.25">
      <c r="A92" s="15">
        <f t="shared" si="2"/>
        <v>1</v>
      </c>
      <c r="B92" s="13" t="s">
        <v>15</v>
      </c>
      <c r="C92" s="13" t="str">
        <f t="shared" si="3"/>
        <v>N</v>
      </c>
    </row>
    <row r="93" spans="1:3" x14ac:dyDescent="0.25">
      <c r="A93" s="15">
        <f t="shared" si="2"/>
        <v>1</v>
      </c>
      <c r="B93" s="13" t="s">
        <v>15</v>
      </c>
      <c r="C93" s="13" t="str">
        <f t="shared" si="3"/>
        <v>N</v>
      </c>
    </row>
    <row r="94" spans="1:3" x14ac:dyDescent="0.25">
      <c r="A94" s="15">
        <f t="shared" si="2"/>
        <v>1</v>
      </c>
      <c r="B94" s="13" t="s">
        <v>15</v>
      </c>
      <c r="C94" s="13" t="str">
        <f t="shared" si="3"/>
        <v>N</v>
      </c>
    </row>
    <row r="95" spans="1:3" x14ac:dyDescent="0.25">
      <c r="A95" s="15">
        <f t="shared" si="2"/>
        <v>1</v>
      </c>
      <c r="B95" s="13" t="s">
        <v>15</v>
      </c>
      <c r="C95" s="13" t="str">
        <f t="shared" si="3"/>
        <v>N</v>
      </c>
    </row>
    <row r="96" spans="1:3" x14ac:dyDescent="0.25">
      <c r="A96" s="15">
        <f t="shared" si="2"/>
        <v>1</v>
      </c>
      <c r="B96" s="13" t="s">
        <v>15</v>
      </c>
      <c r="C96" s="13" t="str">
        <f t="shared" si="3"/>
        <v>N</v>
      </c>
    </row>
    <row r="97" spans="1:3" x14ac:dyDescent="0.25">
      <c r="A97" s="15">
        <f t="shared" si="2"/>
        <v>1</v>
      </c>
      <c r="B97" s="13" t="s">
        <v>15</v>
      </c>
      <c r="C97" s="13" t="str">
        <f t="shared" si="3"/>
        <v>N</v>
      </c>
    </row>
    <row r="98" spans="1:3" x14ac:dyDescent="0.25">
      <c r="A98" s="15">
        <f t="shared" si="2"/>
        <v>1</v>
      </c>
      <c r="B98" s="13" t="s">
        <v>15</v>
      </c>
      <c r="C98" s="13" t="str">
        <f t="shared" si="3"/>
        <v>N</v>
      </c>
    </row>
    <row r="99" spans="1:3" x14ac:dyDescent="0.25">
      <c r="A99" s="15">
        <f t="shared" si="2"/>
        <v>1</v>
      </c>
      <c r="B99" s="13" t="s">
        <v>15</v>
      </c>
      <c r="C99" s="13" t="str">
        <f t="shared" si="3"/>
        <v>N</v>
      </c>
    </row>
    <row r="100" spans="1:3" x14ac:dyDescent="0.25">
      <c r="A100" s="15">
        <f t="shared" si="2"/>
        <v>1</v>
      </c>
      <c r="B100" s="13" t="s">
        <v>15</v>
      </c>
      <c r="C100" s="13" t="str">
        <f t="shared" si="3"/>
        <v>N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001F5D-E783-40D5-8859-9C75B2C7BE47}">
  <dimension ref="A1:A28"/>
  <sheetViews>
    <sheetView workbookViewId="0">
      <selection sqref="A1:XFD1"/>
    </sheetView>
  </sheetViews>
  <sheetFormatPr defaultRowHeight="15" x14ac:dyDescent="0.25"/>
  <cols>
    <col min="1" max="1" width="32.7109375" style="16" customWidth="1"/>
  </cols>
  <sheetData>
    <row r="1" spans="1:1" ht="35.1" customHeight="1" x14ac:dyDescent="0.25">
      <c r="A1" s="14" t="s">
        <v>14</v>
      </c>
    </row>
    <row r="2" spans="1:1" x14ac:dyDescent="0.25">
      <c r="A2" s="17" t="s">
        <v>17</v>
      </c>
    </row>
    <row r="3" spans="1:1" x14ac:dyDescent="0.25">
      <c r="A3" s="17"/>
    </row>
    <row r="4" spans="1:1" x14ac:dyDescent="0.25">
      <c r="A4" s="17"/>
    </row>
    <row r="5" spans="1:1" x14ac:dyDescent="0.25">
      <c r="A5" s="18"/>
    </row>
    <row r="6" spans="1:1" x14ac:dyDescent="0.25">
      <c r="A6" s="18"/>
    </row>
    <row r="7" spans="1:1" x14ac:dyDescent="0.25">
      <c r="A7" s="18"/>
    </row>
    <row r="8" spans="1:1" x14ac:dyDescent="0.25">
      <c r="A8" s="18"/>
    </row>
    <row r="9" spans="1:1" x14ac:dyDescent="0.25">
      <c r="A9" s="18"/>
    </row>
    <row r="10" spans="1:1" x14ac:dyDescent="0.25">
      <c r="A10" s="18"/>
    </row>
    <row r="11" spans="1:1" x14ac:dyDescent="0.25">
      <c r="A11" s="18"/>
    </row>
    <row r="12" spans="1:1" x14ac:dyDescent="0.25">
      <c r="A12" s="18"/>
    </row>
    <row r="13" spans="1:1" x14ac:dyDescent="0.25">
      <c r="A13" s="18"/>
    </row>
    <row r="14" spans="1:1" x14ac:dyDescent="0.25">
      <c r="A14" s="18"/>
    </row>
    <row r="15" spans="1:1" x14ac:dyDescent="0.25">
      <c r="A15" s="18"/>
    </row>
    <row r="16" spans="1:1" x14ac:dyDescent="0.25">
      <c r="A16" s="18"/>
    </row>
    <row r="17" spans="1:1" x14ac:dyDescent="0.25">
      <c r="A17" s="18"/>
    </row>
    <row r="18" spans="1:1" x14ac:dyDescent="0.25">
      <c r="A18" s="18"/>
    </row>
    <row r="19" spans="1:1" x14ac:dyDescent="0.25">
      <c r="A19" s="18"/>
    </row>
    <row r="20" spans="1:1" x14ac:dyDescent="0.25">
      <c r="A20" s="18"/>
    </row>
    <row r="21" spans="1:1" x14ac:dyDescent="0.25">
      <c r="A21" s="18"/>
    </row>
    <row r="22" spans="1:1" x14ac:dyDescent="0.25">
      <c r="A22" s="18"/>
    </row>
    <row r="23" spans="1:1" x14ac:dyDescent="0.25">
      <c r="A23" s="18"/>
    </row>
    <row r="24" spans="1:1" x14ac:dyDescent="0.25">
      <c r="A24" s="18"/>
    </row>
    <row r="25" spans="1:1" x14ac:dyDescent="0.25">
      <c r="A25" s="18"/>
    </row>
    <row r="26" spans="1:1" x14ac:dyDescent="0.25">
      <c r="A26" s="18"/>
    </row>
    <row r="27" spans="1:1" x14ac:dyDescent="0.25">
      <c r="A27" s="18"/>
    </row>
    <row r="28" spans="1:1" x14ac:dyDescent="0.25">
      <c r="A28" s="1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Grating</vt:lpstr>
      <vt:lpstr>Beam</vt:lpstr>
      <vt:lpstr>Beam.X</vt:lpstr>
      <vt:lpstr>Beam.Y</vt:lpstr>
      <vt:lpstr>Psd</vt:lpstr>
      <vt:lpstr>Add</vt:lpstr>
      <vt:lpstr>Dependencies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Andrii Goloborodko</dc:creator>
  <cp:lastModifiedBy>Andrii Goloborodko</cp:lastModifiedBy>
  <dcterms:created xsi:type="dcterms:W3CDTF">2023-09-20T14:16:39Z</dcterms:created>
  <dcterms:modified xsi:type="dcterms:W3CDTF">2026-01-29T09:26:01Z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b623b29-abd1-4de3-a20c-27566d79b7c7_Enabled">
    <vt:lpwstr>true</vt:lpwstr>
  </property>
  <property fmtid="{D5CDD505-2E9C-101B-9397-08002B2CF9AE}" pid="3" name="MSIP_Label_3b623b29-abd1-4de3-a20c-27566d79b7c7_SetDate">
    <vt:lpwstr>2024-04-09T11:16:26Z</vt:lpwstr>
  </property>
  <property fmtid="{D5CDD505-2E9C-101B-9397-08002B2CF9AE}" pid="4" name="MSIP_Label_3b623b29-abd1-4de3-a20c-27566d79b7c7_Method">
    <vt:lpwstr>Standard</vt:lpwstr>
  </property>
  <property fmtid="{D5CDD505-2E9C-101B-9397-08002B2CF9AE}" pid="5" name="MSIP_Label_3b623b29-abd1-4de3-a20c-27566d79b7c7_Name">
    <vt:lpwstr>3b623b29-abd1-4de3-a20c-27566d79b7c7</vt:lpwstr>
  </property>
  <property fmtid="{D5CDD505-2E9C-101B-9397-08002B2CF9AE}" pid="6" name="MSIP_Label_3b623b29-abd1-4de3-a20c-27566d79b7c7_SiteId">
    <vt:lpwstr>cbede638-a3d9-459f-8f4e-24ced73b4e5e</vt:lpwstr>
  </property>
  <property fmtid="{D5CDD505-2E9C-101B-9397-08002B2CF9AE}" pid="7" name="MSIP_Label_3b623b29-abd1-4de3-a20c-27566d79b7c7_ActionId">
    <vt:lpwstr>50e39f24-0788-4af1-867d-3fecbdf95d2c</vt:lpwstr>
  </property>
  <property fmtid="{D5CDD505-2E9C-101B-9397-08002B2CF9AE}" pid="8" name="MSIP_Label_3b623b29-abd1-4de3-a20c-27566d79b7c7_ContentBits">
    <vt:lpwstr>0</vt:lpwstr>
  </property>
</Properties>
</file>