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5DA570D-7573-4212-899B-B5B4A1793AF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4" i="4" l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3" i="4"/>
  <c r="D2" i="7"/>
  <c r="D3" i="7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<sst xmlns="http://schemas.openxmlformats.org/spreadsheetml/2006/main" count="457" uniqueCount="26">
  <si>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</si>
  <si>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</si>
  <si>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</si>
  <si>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</si>
  <si>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</si>
  <si>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</si>
  <si>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</si>
  <si>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</si>
  <si>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</si>
  <si>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</si>
  <si>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</si>
  <si>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</si>
  <si>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</si>
  <si>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</si>
  <si>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</si>
  <si>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</si>
  <si>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</si>
  <si>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</si>
  <si>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</si>
  <si>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</si>
  <si>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</si>
  <si>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</si>
  <si>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curvature</t>
  </si>
  <si>
    <t>1D,square,</t>
  </si>
  <si>
    <t>Pulse width, ps</t>
  </si>
  <si>
    <t>Pulse chirp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</si>
</sst>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tabSelected="1"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24</v>
      </c>
      <c r="E1" s="9" t="s">
        <v>25</v>
      </c>
      <c r="F1" s="18" t="s">
        <v>12</v>
      </c>
      <c r="G1" s="19"/>
    </row>
    <row r="2" spans="1:7" x14ac:dyDescent="0.25">
      <c r="A2" s="8">
        <v>500</v>
      </c>
      <c r="B2" s="8">
        <v>15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C3" si="0">+B2</f>
        <v>15</v>
      </c>
      <c r="C3" s="8">
        <f t="shared" si="0"/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</f>
        <v>15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15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15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15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15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15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15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15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15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15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15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15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15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15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15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15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15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15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15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15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15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15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15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15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15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15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15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15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15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15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15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15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15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15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15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15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15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15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15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15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15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15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15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15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15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15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15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15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15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15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15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15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15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15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15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15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15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15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15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15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</f>
        <v>15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15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15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15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15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15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15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15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15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15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15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15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15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15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15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15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15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15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15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15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15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15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15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15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15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15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15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15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15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15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15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15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15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15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15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15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15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15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15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15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15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15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15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15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15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15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15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15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15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15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15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15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15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15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15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15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15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15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15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15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15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15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15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15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</f>
        <v>15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15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15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15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15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15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15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15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15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15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15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15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15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15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15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15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15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15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15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15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15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15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15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15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15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15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15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15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15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15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15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15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15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15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15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15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15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15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15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15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15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15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15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15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15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15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15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15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15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15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15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15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15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15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15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15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15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15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15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15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15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15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</f>
        <v>15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15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15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15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15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15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15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15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15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15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15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15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15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15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15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15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15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15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15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15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15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15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15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15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15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15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15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15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15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15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15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15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15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15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15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15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15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15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15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15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15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15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15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15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15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15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15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15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15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15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15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15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15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15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15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15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15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15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15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15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15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15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15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15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</f>
        <v>15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15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15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15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15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15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15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15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15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15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15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15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15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15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15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15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15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15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15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15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15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15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15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15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15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15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15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15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15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15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15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15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15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15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15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15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15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15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15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15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15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15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15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15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15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15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15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15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15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15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15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15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15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15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15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15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15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</f>
        <v>15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15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15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15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15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15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15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15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15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15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15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15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15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15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15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15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15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15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15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15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15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15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15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15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15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15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15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15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15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15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15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15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15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15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15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15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15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15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15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15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15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15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15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15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15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15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15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15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15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15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15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15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15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15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15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15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15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15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</f>
        <v>15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15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15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15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15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15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15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15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15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15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15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15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2" sqref="D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+D2+0.002/400</f>
        <v>-9.9500000000000001E-4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C66" si="1">+C3</f>
        <v>0</v>
      </c>
      <c r="D4" s="8">
        <f t="shared" ref="D4:D67" si="2">+D3+0.002/400</f>
        <v>-9.8999999999999999E-4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2"/>
        <v>-9.8499999999999998E-4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2"/>
        <v>-9.7999999999999997E-4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2"/>
        <v>-9.7499999999999996E-4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2"/>
        <v>-9.6999999999999994E-4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2"/>
        <v>-9.6499999999999993E-4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2"/>
        <v>-9.5999999999999992E-4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2"/>
        <v>-9.549999999999999E-4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2"/>
        <v>-9.4999999999999989E-4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2"/>
        <v>-9.4499999999999988E-4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2"/>
        <v>-9.3999999999999986E-4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2"/>
        <v>-9.3499999999999985E-4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2"/>
        <v>-9.2999999999999984E-4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2"/>
        <v>-9.2499999999999982E-4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2"/>
        <v>-9.1999999999999981E-4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2"/>
        <v>-9.149999999999998E-4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2"/>
        <v>-9.0999999999999978E-4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2"/>
        <v>-9.0499999999999977E-4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2"/>
        <v>-8.9999999999999976E-4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2"/>
        <v>-8.9499999999999975E-4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2"/>
        <v>-8.8999999999999973E-4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2"/>
        <v>-8.8499999999999972E-4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2"/>
        <v>-8.7999999999999971E-4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2"/>
        <v>-8.7499999999999969E-4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2"/>
        <v>-8.6999999999999968E-4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2"/>
        <v>-8.6499999999999967E-4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2"/>
        <v>-8.5999999999999965E-4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2"/>
        <v>-8.5499999999999964E-4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2"/>
        <v>-8.4999999999999963E-4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2"/>
        <v>-8.4499999999999961E-4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2"/>
        <v>-8.399999999999996E-4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2"/>
        <v>-8.3499999999999959E-4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2"/>
        <v>-8.2999999999999957E-4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2"/>
        <v>-8.2499999999999956E-4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2"/>
        <v>-8.1999999999999955E-4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2"/>
        <v>-8.1499999999999954E-4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2"/>
        <v>-8.0999999999999952E-4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2"/>
        <v>-8.0499999999999951E-4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2"/>
        <v>-7.999999999999995E-4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2"/>
        <v>-7.9499999999999948E-4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2"/>
        <v>-7.8999999999999947E-4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2"/>
        <v>-7.8499999999999946E-4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2"/>
        <v>-7.7999999999999944E-4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2"/>
        <v>-7.7499999999999943E-4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2"/>
        <v>-7.6999999999999942E-4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2"/>
        <v>-7.649999999999994E-4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2"/>
        <v>-7.5999999999999939E-4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2"/>
        <v>-7.5499999999999938E-4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2"/>
        <v>-7.4999999999999937E-4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2"/>
        <v>-7.4499999999999935E-4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2"/>
        <v>-7.3999999999999934E-4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2"/>
        <v>-7.3499999999999933E-4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2"/>
        <v>-7.2999999999999931E-4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2"/>
        <v>-7.249999999999993E-4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2"/>
        <v>-7.1999999999999929E-4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2"/>
        <v>-7.1499999999999927E-4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2"/>
        <v>-7.0999999999999926E-4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2"/>
        <v>-7.0499999999999925E-4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2"/>
        <v>-6.9999999999999923E-4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2"/>
        <v>-6.9499999999999922E-4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2"/>
        <v>-6.8999999999999921E-4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2"/>
        <v>-6.8499999999999919E-4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2"/>
        <v>-6.7999999999999918E-4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C100" si="3">+C66</f>
        <v>0</v>
      </c>
      <c r="D67" s="8">
        <f t="shared" si="2"/>
        <v>-6.7499999999999917E-4</v>
      </c>
    </row>
    <row r="68" spans="1:4" x14ac:dyDescent="0.25">
      <c r="A68" s="8">
        <f t="shared" ref="A68:B131" si="4">+A67</f>
        <v>0</v>
      </c>
      <c r="B68" s="8">
        <f t="shared" si="4"/>
        <v>0</v>
      </c>
      <c r="C68" s="8">
        <f t="shared" si="3"/>
        <v>0</v>
      </c>
      <c r="D68" s="8">
        <f t="shared" ref="D68:D131" si="5">+D67+0.002/400</f>
        <v>-6.6999999999999916E-4</v>
      </c>
    </row>
    <row r="69" spans="1:4" x14ac:dyDescent="0.25">
      <c r="A69" s="8">
        <f t="shared" si="4"/>
        <v>0</v>
      </c>
      <c r="B69" s="8">
        <f t="shared" si="4"/>
        <v>0</v>
      </c>
      <c r="C69" s="8">
        <f t="shared" si="3"/>
        <v>0</v>
      </c>
      <c r="D69" s="8">
        <f t="shared" si="5"/>
        <v>-6.6499999999999914E-4</v>
      </c>
    </row>
    <row r="70" spans="1:4" x14ac:dyDescent="0.25">
      <c r="A70" s="8">
        <f t="shared" si="4"/>
        <v>0</v>
      </c>
      <c r="B70" s="8">
        <f t="shared" si="4"/>
        <v>0</v>
      </c>
      <c r="C70" s="8">
        <f t="shared" si="3"/>
        <v>0</v>
      </c>
      <c r="D70" s="8">
        <f t="shared" si="5"/>
        <v>-6.5999999999999913E-4</v>
      </c>
    </row>
    <row r="71" spans="1:4" x14ac:dyDescent="0.25">
      <c r="A71" s="8">
        <f t="shared" si="4"/>
        <v>0</v>
      </c>
      <c r="B71" s="8">
        <f t="shared" si="4"/>
        <v>0</v>
      </c>
      <c r="C71" s="8">
        <f t="shared" si="3"/>
        <v>0</v>
      </c>
      <c r="D71" s="8">
        <f t="shared" si="5"/>
        <v>-6.5499999999999912E-4</v>
      </c>
    </row>
    <row r="72" spans="1:4" x14ac:dyDescent="0.25">
      <c r="A72" s="8">
        <f t="shared" si="4"/>
        <v>0</v>
      </c>
      <c r="B72" s="8">
        <f t="shared" si="4"/>
        <v>0</v>
      </c>
      <c r="C72" s="8">
        <f t="shared" si="3"/>
        <v>0</v>
      </c>
      <c r="D72" s="8">
        <f t="shared" si="5"/>
        <v>-6.499999999999991E-4</v>
      </c>
    </row>
    <row r="73" spans="1:4" x14ac:dyDescent="0.25">
      <c r="A73" s="8">
        <f t="shared" si="4"/>
        <v>0</v>
      </c>
      <c r="B73" s="8">
        <f t="shared" si="4"/>
        <v>0</v>
      </c>
      <c r="C73" s="8">
        <f t="shared" si="3"/>
        <v>0</v>
      </c>
      <c r="D73" s="8">
        <f t="shared" si="5"/>
        <v>-6.4499999999999909E-4</v>
      </c>
    </row>
    <row r="74" spans="1:4" x14ac:dyDescent="0.25">
      <c r="A74" s="8">
        <f t="shared" si="4"/>
        <v>0</v>
      </c>
      <c r="B74" s="8">
        <f t="shared" si="4"/>
        <v>0</v>
      </c>
      <c r="C74" s="8">
        <f t="shared" si="3"/>
        <v>0</v>
      </c>
      <c r="D74" s="8">
        <f t="shared" si="5"/>
        <v>-6.3999999999999908E-4</v>
      </c>
    </row>
    <row r="75" spans="1:4" x14ac:dyDescent="0.25">
      <c r="A75" s="8">
        <f t="shared" si="4"/>
        <v>0</v>
      </c>
      <c r="B75" s="8">
        <f t="shared" si="4"/>
        <v>0</v>
      </c>
      <c r="C75" s="8">
        <f t="shared" si="3"/>
        <v>0</v>
      </c>
      <c r="D75" s="8">
        <f t="shared" si="5"/>
        <v>-6.3499999999999906E-4</v>
      </c>
    </row>
    <row r="76" spans="1:4" x14ac:dyDescent="0.25">
      <c r="A76" s="8">
        <f t="shared" si="4"/>
        <v>0</v>
      </c>
      <c r="B76" s="8">
        <f t="shared" si="4"/>
        <v>0</v>
      </c>
      <c r="C76" s="8">
        <f t="shared" si="3"/>
        <v>0</v>
      </c>
      <c r="D76" s="8">
        <f t="shared" si="5"/>
        <v>-6.2999999999999905E-4</v>
      </c>
    </row>
    <row r="77" spans="1:4" x14ac:dyDescent="0.25">
      <c r="A77" s="8">
        <f t="shared" si="4"/>
        <v>0</v>
      </c>
      <c r="B77" s="8">
        <f t="shared" si="4"/>
        <v>0</v>
      </c>
      <c r="C77" s="8">
        <f t="shared" si="3"/>
        <v>0</v>
      </c>
      <c r="D77" s="8">
        <f t="shared" si="5"/>
        <v>-6.2499999999999904E-4</v>
      </c>
    </row>
    <row r="78" spans="1:4" x14ac:dyDescent="0.25">
      <c r="A78" s="8">
        <f t="shared" si="4"/>
        <v>0</v>
      </c>
      <c r="B78" s="8">
        <f t="shared" si="4"/>
        <v>0</v>
      </c>
      <c r="C78" s="8">
        <f t="shared" si="3"/>
        <v>0</v>
      </c>
      <c r="D78" s="8">
        <f t="shared" si="5"/>
        <v>-6.1999999999999902E-4</v>
      </c>
    </row>
    <row r="79" spans="1:4" x14ac:dyDescent="0.25">
      <c r="A79" s="8">
        <f t="shared" si="4"/>
        <v>0</v>
      </c>
      <c r="B79" s="8">
        <f t="shared" si="4"/>
        <v>0</v>
      </c>
      <c r="C79" s="8">
        <f t="shared" si="3"/>
        <v>0</v>
      </c>
      <c r="D79" s="8">
        <f t="shared" si="5"/>
        <v>-6.1499999999999901E-4</v>
      </c>
    </row>
    <row r="80" spans="1:4" x14ac:dyDescent="0.25">
      <c r="A80" s="8">
        <f t="shared" si="4"/>
        <v>0</v>
      </c>
      <c r="B80" s="8">
        <f t="shared" si="4"/>
        <v>0</v>
      </c>
      <c r="C80" s="8">
        <f t="shared" si="3"/>
        <v>0</v>
      </c>
      <c r="D80" s="8">
        <f t="shared" si="5"/>
        <v>-6.09999999999999E-4</v>
      </c>
    </row>
    <row r="81" spans="1:4" x14ac:dyDescent="0.25">
      <c r="A81" s="8">
        <f t="shared" si="4"/>
        <v>0</v>
      </c>
      <c r="B81" s="8">
        <f t="shared" si="4"/>
        <v>0</v>
      </c>
      <c r="C81" s="8">
        <f t="shared" si="3"/>
        <v>0</v>
      </c>
      <c r="D81" s="8">
        <f t="shared" si="5"/>
        <v>-6.0499999999999898E-4</v>
      </c>
    </row>
    <row r="82" spans="1:4" x14ac:dyDescent="0.25">
      <c r="A82" s="8">
        <f t="shared" si="4"/>
        <v>0</v>
      </c>
      <c r="B82" s="8">
        <f t="shared" si="4"/>
        <v>0</v>
      </c>
      <c r="C82" s="8">
        <f t="shared" si="3"/>
        <v>0</v>
      </c>
      <c r="D82" s="8">
        <f t="shared" si="5"/>
        <v>-5.9999999999999897E-4</v>
      </c>
    </row>
    <row r="83" spans="1:4" x14ac:dyDescent="0.25">
      <c r="A83" s="8">
        <f t="shared" si="4"/>
        <v>0</v>
      </c>
      <c r="B83" s="8">
        <f t="shared" si="4"/>
        <v>0</v>
      </c>
      <c r="C83" s="8">
        <f t="shared" si="3"/>
        <v>0</v>
      </c>
      <c r="D83" s="8">
        <f t="shared" si="5"/>
        <v>-5.9499999999999896E-4</v>
      </c>
    </row>
    <row r="84" spans="1:4" x14ac:dyDescent="0.25">
      <c r="A84" s="8">
        <f t="shared" si="4"/>
        <v>0</v>
      </c>
      <c r="B84" s="8">
        <f t="shared" si="4"/>
        <v>0</v>
      </c>
      <c r="C84" s="8">
        <f t="shared" si="3"/>
        <v>0</v>
      </c>
      <c r="D84" s="8">
        <f t="shared" si="5"/>
        <v>-5.8999999999999895E-4</v>
      </c>
    </row>
    <row r="85" spans="1:4" x14ac:dyDescent="0.25">
      <c r="A85" s="8">
        <f t="shared" si="4"/>
        <v>0</v>
      </c>
      <c r="B85" s="8">
        <f t="shared" si="4"/>
        <v>0</v>
      </c>
      <c r="C85" s="8">
        <f t="shared" si="3"/>
        <v>0</v>
      </c>
      <c r="D85" s="8">
        <f t="shared" si="5"/>
        <v>-5.8499999999999893E-4</v>
      </c>
    </row>
    <row r="86" spans="1:4" x14ac:dyDescent="0.25">
      <c r="A86" s="8">
        <f t="shared" si="4"/>
        <v>0</v>
      </c>
      <c r="B86" s="8">
        <f t="shared" si="4"/>
        <v>0</v>
      </c>
      <c r="C86" s="8">
        <f t="shared" si="3"/>
        <v>0</v>
      </c>
      <c r="D86" s="8">
        <f t="shared" si="5"/>
        <v>-5.7999999999999892E-4</v>
      </c>
    </row>
    <row r="87" spans="1:4" x14ac:dyDescent="0.25">
      <c r="A87" s="8">
        <f t="shared" si="4"/>
        <v>0</v>
      </c>
      <c r="B87" s="8">
        <f t="shared" si="4"/>
        <v>0</v>
      </c>
      <c r="C87" s="8">
        <f t="shared" si="3"/>
        <v>0</v>
      </c>
      <c r="D87" s="8">
        <f t="shared" si="5"/>
        <v>-5.7499999999999891E-4</v>
      </c>
    </row>
    <row r="88" spans="1:4" x14ac:dyDescent="0.25">
      <c r="A88" s="8">
        <f t="shared" si="4"/>
        <v>0</v>
      </c>
      <c r="B88" s="8">
        <f t="shared" si="4"/>
        <v>0</v>
      </c>
      <c r="C88" s="8">
        <f t="shared" si="3"/>
        <v>0</v>
      </c>
      <c r="D88" s="8">
        <f t="shared" si="5"/>
        <v>-5.6999999999999889E-4</v>
      </c>
    </row>
    <row r="89" spans="1:4" x14ac:dyDescent="0.25">
      <c r="A89" s="8">
        <f t="shared" si="4"/>
        <v>0</v>
      </c>
      <c r="B89" s="8">
        <f t="shared" si="4"/>
        <v>0</v>
      </c>
      <c r="C89" s="8">
        <f t="shared" si="3"/>
        <v>0</v>
      </c>
      <c r="D89" s="8">
        <f t="shared" si="5"/>
        <v>-5.6499999999999888E-4</v>
      </c>
    </row>
    <row r="90" spans="1:4" x14ac:dyDescent="0.25">
      <c r="A90" s="8">
        <f t="shared" si="4"/>
        <v>0</v>
      </c>
      <c r="B90" s="8">
        <f t="shared" si="4"/>
        <v>0</v>
      </c>
      <c r="C90" s="8">
        <f t="shared" si="3"/>
        <v>0</v>
      </c>
      <c r="D90" s="8">
        <f t="shared" si="5"/>
        <v>-5.5999999999999887E-4</v>
      </c>
    </row>
    <row r="91" spans="1:4" x14ac:dyDescent="0.25">
      <c r="A91" s="8">
        <f t="shared" si="4"/>
        <v>0</v>
      </c>
      <c r="B91" s="8">
        <f t="shared" si="4"/>
        <v>0</v>
      </c>
      <c r="C91" s="8">
        <f t="shared" si="3"/>
        <v>0</v>
      </c>
      <c r="D91" s="8">
        <f t="shared" si="5"/>
        <v>-5.5499999999999885E-4</v>
      </c>
    </row>
    <row r="92" spans="1:4" x14ac:dyDescent="0.25">
      <c r="A92" s="8">
        <f t="shared" si="4"/>
        <v>0</v>
      </c>
      <c r="B92" s="8">
        <f t="shared" si="4"/>
        <v>0</v>
      </c>
      <c r="C92" s="8">
        <f t="shared" si="3"/>
        <v>0</v>
      </c>
      <c r="D92" s="8">
        <f t="shared" si="5"/>
        <v>-5.4999999999999884E-4</v>
      </c>
    </row>
    <row r="93" spans="1:4" x14ac:dyDescent="0.25">
      <c r="A93" s="8">
        <f t="shared" si="4"/>
        <v>0</v>
      </c>
      <c r="B93" s="8">
        <f t="shared" si="4"/>
        <v>0</v>
      </c>
      <c r="C93" s="8">
        <f t="shared" si="3"/>
        <v>0</v>
      </c>
      <c r="D93" s="8">
        <f t="shared" si="5"/>
        <v>-5.4499999999999883E-4</v>
      </c>
    </row>
    <row r="94" spans="1:4" x14ac:dyDescent="0.25">
      <c r="A94" s="8">
        <f t="shared" si="4"/>
        <v>0</v>
      </c>
      <c r="B94" s="8">
        <f t="shared" si="4"/>
        <v>0</v>
      </c>
      <c r="C94" s="8">
        <f t="shared" si="3"/>
        <v>0</v>
      </c>
      <c r="D94" s="8">
        <f t="shared" si="5"/>
        <v>-5.3999999999999881E-4</v>
      </c>
    </row>
    <row r="95" spans="1:4" x14ac:dyDescent="0.25">
      <c r="A95" s="8">
        <f t="shared" si="4"/>
        <v>0</v>
      </c>
      <c r="B95" s="8">
        <f t="shared" si="4"/>
        <v>0</v>
      </c>
      <c r="C95" s="8">
        <f t="shared" si="3"/>
        <v>0</v>
      </c>
      <c r="D95" s="8">
        <f t="shared" si="5"/>
        <v>-5.349999999999988E-4</v>
      </c>
    </row>
    <row r="96" spans="1:4" x14ac:dyDescent="0.25">
      <c r="A96" s="8">
        <f t="shared" si="4"/>
        <v>0</v>
      </c>
      <c r="B96" s="8">
        <f t="shared" si="4"/>
        <v>0</v>
      </c>
      <c r="C96" s="8">
        <f t="shared" si="3"/>
        <v>0</v>
      </c>
      <c r="D96" s="8">
        <f t="shared" si="5"/>
        <v>-5.2999999999999879E-4</v>
      </c>
    </row>
    <row r="97" spans="1:4" x14ac:dyDescent="0.25">
      <c r="A97" s="8">
        <f t="shared" si="4"/>
        <v>0</v>
      </c>
      <c r="B97" s="8">
        <f t="shared" si="4"/>
        <v>0</v>
      </c>
      <c r="C97" s="8">
        <f t="shared" si="3"/>
        <v>0</v>
      </c>
      <c r="D97" s="8">
        <f t="shared" si="5"/>
        <v>-5.2499999999999877E-4</v>
      </c>
    </row>
    <row r="98" spans="1:4" x14ac:dyDescent="0.25">
      <c r="A98" s="8">
        <f t="shared" si="4"/>
        <v>0</v>
      </c>
      <c r="B98" s="8">
        <f t="shared" si="4"/>
        <v>0</v>
      </c>
      <c r="C98" s="8">
        <f t="shared" si="3"/>
        <v>0</v>
      </c>
      <c r="D98" s="8">
        <f t="shared" si="5"/>
        <v>-5.1999999999999876E-4</v>
      </c>
    </row>
    <row r="99" spans="1:4" x14ac:dyDescent="0.25">
      <c r="A99" s="8">
        <f t="shared" si="4"/>
        <v>0</v>
      </c>
      <c r="B99" s="8">
        <f t="shared" si="4"/>
        <v>0</v>
      </c>
      <c r="C99" s="8">
        <f t="shared" si="3"/>
        <v>0</v>
      </c>
      <c r="D99" s="8">
        <f t="shared" si="5"/>
        <v>-5.1499999999999875E-4</v>
      </c>
    </row>
    <row r="100" spans="1:4" x14ac:dyDescent="0.25">
      <c r="A100" s="8">
        <f t="shared" si="4"/>
        <v>0</v>
      </c>
      <c r="B100" s="8">
        <f t="shared" si="4"/>
        <v>0</v>
      </c>
      <c r="C100" s="8">
        <f t="shared" si="3"/>
        <v>0</v>
      </c>
      <c r="D100" s="8">
        <f t="shared" si="5"/>
        <v>-5.0999999999999874E-4</v>
      </c>
    </row>
    <row r="101" spans="1:4" x14ac:dyDescent="0.25">
      <c r="A101" s="8">
        <f t="shared" si="4"/>
        <v>0</v>
      </c>
      <c r="B101" s="8">
        <f t="shared" si="4"/>
        <v>0</v>
      </c>
      <c r="C101" s="8">
        <f t="shared" ref="C101" si="6">+C100</f>
        <v>0</v>
      </c>
      <c r="D101" s="8">
        <f t="shared" si="5"/>
        <v>-5.0499999999999872E-4</v>
      </c>
    </row>
    <row r="102" spans="1:4" x14ac:dyDescent="0.25">
      <c r="A102" s="8">
        <f t="shared" si="4"/>
        <v>0</v>
      </c>
      <c r="B102" s="8">
        <f t="shared" si="4"/>
        <v>0</v>
      </c>
      <c r="C102" s="8">
        <f t="shared" ref="C102" si="7">+C101</f>
        <v>0</v>
      </c>
      <c r="D102" s="8">
        <f t="shared" si="5"/>
        <v>-4.9999999999999871E-4</v>
      </c>
    </row>
    <row r="103" spans="1:4" x14ac:dyDescent="0.25">
      <c r="A103" s="8">
        <f t="shared" si="4"/>
        <v>0</v>
      </c>
      <c r="B103" s="8">
        <f t="shared" si="4"/>
        <v>0</v>
      </c>
      <c r="C103" s="8">
        <f t="shared" ref="C103" si="8">+C102</f>
        <v>0</v>
      </c>
      <c r="D103" s="8">
        <f t="shared" si="5"/>
        <v>-4.949999999999987E-4</v>
      </c>
    </row>
    <row r="104" spans="1:4" x14ac:dyDescent="0.25">
      <c r="A104" s="8">
        <f t="shared" si="4"/>
        <v>0</v>
      </c>
      <c r="B104" s="8">
        <f t="shared" si="4"/>
        <v>0</v>
      </c>
      <c r="C104" s="8">
        <f t="shared" ref="C104" si="9">+C103</f>
        <v>0</v>
      </c>
      <c r="D104" s="8">
        <f t="shared" si="5"/>
        <v>-4.8999999999999868E-4</v>
      </c>
    </row>
    <row r="105" spans="1:4" x14ac:dyDescent="0.25">
      <c r="A105" s="8">
        <f t="shared" si="4"/>
        <v>0</v>
      </c>
      <c r="B105" s="8">
        <f t="shared" si="4"/>
        <v>0</v>
      </c>
      <c r="C105" s="8">
        <f t="shared" ref="C105" si="10">+C104</f>
        <v>0</v>
      </c>
      <c r="D105" s="8">
        <f t="shared" si="5"/>
        <v>-4.8499999999999867E-4</v>
      </c>
    </row>
    <row r="106" spans="1:4" x14ac:dyDescent="0.25">
      <c r="A106" s="8">
        <f t="shared" si="4"/>
        <v>0</v>
      </c>
      <c r="B106" s="8">
        <f t="shared" si="4"/>
        <v>0</v>
      </c>
      <c r="C106" s="8">
        <f t="shared" ref="C106" si="11">+C105</f>
        <v>0</v>
      </c>
      <c r="D106" s="8">
        <f t="shared" si="5"/>
        <v>-4.7999999999999866E-4</v>
      </c>
    </row>
    <row r="107" spans="1:4" x14ac:dyDescent="0.25">
      <c r="A107" s="8">
        <f t="shared" si="4"/>
        <v>0</v>
      </c>
      <c r="B107" s="8">
        <f t="shared" si="4"/>
        <v>0</v>
      </c>
      <c r="C107" s="8">
        <f t="shared" ref="C107" si="12">+C106</f>
        <v>0</v>
      </c>
      <c r="D107" s="8">
        <f t="shared" si="5"/>
        <v>-4.7499999999999864E-4</v>
      </c>
    </row>
    <row r="108" spans="1:4" x14ac:dyDescent="0.25">
      <c r="A108" s="8">
        <f t="shared" si="4"/>
        <v>0</v>
      </c>
      <c r="B108" s="8">
        <f t="shared" si="4"/>
        <v>0</v>
      </c>
      <c r="C108" s="8">
        <f t="shared" ref="C108" si="13">+C107</f>
        <v>0</v>
      </c>
      <c r="D108" s="8">
        <f t="shared" si="5"/>
        <v>-4.6999999999999863E-4</v>
      </c>
    </row>
    <row r="109" spans="1:4" x14ac:dyDescent="0.25">
      <c r="A109" s="8">
        <f t="shared" si="4"/>
        <v>0</v>
      </c>
      <c r="B109" s="8">
        <f t="shared" si="4"/>
        <v>0</v>
      </c>
      <c r="C109" s="8">
        <f t="shared" ref="C109" si="14">+C108</f>
        <v>0</v>
      </c>
      <c r="D109" s="8">
        <f t="shared" si="5"/>
        <v>-4.6499999999999862E-4</v>
      </c>
    </row>
    <row r="110" spans="1:4" x14ac:dyDescent="0.25">
      <c r="A110" s="8">
        <f t="shared" si="4"/>
        <v>0</v>
      </c>
      <c r="B110" s="8">
        <f t="shared" si="4"/>
        <v>0</v>
      </c>
      <c r="C110" s="8">
        <f t="shared" ref="C110" si="15">+C109</f>
        <v>0</v>
      </c>
      <c r="D110" s="8">
        <f t="shared" si="5"/>
        <v>-4.599999999999986E-4</v>
      </c>
    </row>
    <row r="111" spans="1:4" x14ac:dyDescent="0.25">
      <c r="A111" s="8">
        <f t="shared" si="4"/>
        <v>0</v>
      </c>
      <c r="B111" s="8">
        <f t="shared" si="4"/>
        <v>0</v>
      </c>
      <c r="C111" s="8">
        <f t="shared" ref="C111" si="16">+C110</f>
        <v>0</v>
      </c>
      <c r="D111" s="8">
        <f t="shared" si="5"/>
        <v>-4.5499999999999859E-4</v>
      </c>
    </row>
    <row r="112" spans="1:4" x14ac:dyDescent="0.25">
      <c r="A112" s="8">
        <f t="shared" si="4"/>
        <v>0</v>
      </c>
      <c r="B112" s="8">
        <f t="shared" si="4"/>
        <v>0</v>
      </c>
      <c r="C112" s="8">
        <f t="shared" ref="C112" si="17">+C111</f>
        <v>0</v>
      </c>
      <c r="D112" s="8">
        <f t="shared" si="5"/>
        <v>-4.4999999999999858E-4</v>
      </c>
    </row>
    <row r="113" spans="1:4" x14ac:dyDescent="0.25">
      <c r="A113" s="8">
        <f t="shared" si="4"/>
        <v>0</v>
      </c>
      <c r="B113" s="8">
        <f t="shared" si="4"/>
        <v>0</v>
      </c>
      <c r="C113" s="8">
        <f t="shared" ref="C113" si="18">+C112</f>
        <v>0</v>
      </c>
      <c r="D113" s="8">
        <f t="shared" si="5"/>
        <v>-4.4499999999999857E-4</v>
      </c>
    </row>
    <row r="114" spans="1:4" x14ac:dyDescent="0.25">
      <c r="A114" s="8">
        <f t="shared" si="4"/>
        <v>0</v>
      </c>
      <c r="B114" s="8">
        <f t="shared" si="4"/>
        <v>0</v>
      </c>
      <c r="C114" s="8">
        <f t="shared" ref="C114" si="19">+C113</f>
        <v>0</v>
      </c>
      <c r="D114" s="8">
        <f t="shared" si="5"/>
        <v>-4.3999999999999855E-4</v>
      </c>
    </row>
    <row r="115" spans="1:4" x14ac:dyDescent="0.25">
      <c r="A115" s="8">
        <f t="shared" si="4"/>
        <v>0</v>
      </c>
      <c r="B115" s="8">
        <f t="shared" si="4"/>
        <v>0</v>
      </c>
      <c r="C115" s="8">
        <f t="shared" ref="C115" si="20">+C114</f>
        <v>0</v>
      </c>
      <c r="D115" s="8">
        <f t="shared" si="5"/>
        <v>-4.3499999999999854E-4</v>
      </c>
    </row>
    <row r="116" spans="1:4" x14ac:dyDescent="0.25">
      <c r="A116" s="8">
        <f t="shared" si="4"/>
        <v>0</v>
      </c>
      <c r="B116" s="8">
        <f t="shared" si="4"/>
        <v>0</v>
      </c>
      <c r="C116" s="8">
        <f t="shared" ref="C116" si="21">+C115</f>
        <v>0</v>
      </c>
      <c r="D116" s="8">
        <f t="shared" si="5"/>
        <v>-4.2999999999999853E-4</v>
      </c>
    </row>
    <row r="117" spans="1:4" x14ac:dyDescent="0.25">
      <c r="A117" s="8">
        <f t="shared" si="4"/>
        <v>0</v>
      </c>
      <c r="B117" s="8">
        <f t="shared" si="4"/>
        <v>0</v>
      </c>
      <c r="C117" s="8">
        <f t="shared" ref="C117" si="22">+C116</f>
        <v>0</v>
      </c>
      <c r="D117" s="8">
        <f t="shared" si="5"/>
        <v>-4.2499999999999851E-4</v>
      </c>
    </row>
    <row r="118" spans="1:4" x14ac:dyDescent="0.25">
      <c r="A118" s="8">
        <f t="shared" si="4"/>
        <v>0</v>
      </c>
      <c r="B118" s="8">
        <f t="shared" si="4"/>
        <v>0</v>
      </c>
      <c r="C118" s="8">
        <f t="shared" ref="C118" si="23">+C117</f>
        <v>0</v>
      </c>
      <c r="D118" s="8">
        <f t="shared" si="5"/>
        <v>-4.199999999999985E-4</v>
      </c>
    </row>
    <row r="119" spans="1:4" x14ac:dyDescent="0.25">
      <c r="A119" s="8">
        <f t="shared" si="4"/>
        <v>0</v>
      </c>
      <c r="B119" s="8">
        <f t="shared" si="4"/>
        <v>0</v>
      </c>
      <c r="C119" s="8">
        <f t="shared" ref="C119" si="24">+C118</f>
        <v>0</v>
      </c>
      <c r="D119" s="8">
        <f t="shared" si="5"/>
        <v>-4.1499999999999849E-4</v>
      </c>
    </row>
    <row r="120" spans="1:4" x14ac:dyDescent="0.25">
      <c r="A120" s="8">
        <f t="shared" si="4"/>
        <v>0</v>
      </c>
      <c r="B120" s="8">
        <f t="shared" si="4"/>
        <v>0</v>
      </c>
      <c r="C120" s="8">
        <f t="shared" ref="C120" si="25">+C119</f>
        <v>0</v>
      </c>
      <c r="D120" s="8">
        <f t="shared" si="5"/>
        <v>-4.0999999999999847E-4</v>
      </c>
    </row>
    <row r="121" spans="1:4" x14ac:dyDescent="0.25">
      <c r="A121" s="8">
        <f t="shared" si="4"/>
        <v>0</v>
      </c>
      <c r="B121" s="8">
        <f t="shared" si="4"/>
        <v>0</v>
      </c>
      <c r="C121" s="8">
        <f t="shared" ref="C121" si="26">+C120</f>
        <v>0</v>
      </c>
      <c r="D121" s="8">
        <f t="shared" si="5"/>
        <v>-4.0499999999999846E-4</v>
      </c>
    </row>
    <row r="122" spans="1:4" x14ac:dyDescent="0.25">
      <c r="A122" s="8">
        <f t="shared" si="4"/>
        <v>0</v>
      </c>
      <c r="B122" s="8">
        <f t="shared" si="4"/>
        <v>0</v>
      </c>
      <c r="C122" s="8">
        <f t="shared" ref="C122" si="27">+C121</f>
        <v>0</v>
      </c>
      <c r="D122" s="8">
        <f t="shared" si="5"/>
        <v>-3.9999999999999845E-4</v>
      </c>
    </row>
    <row r="123" spans="1:4" x14ac:dyDescent="0.25">
      <c r="A123" s="8">
        <f t="shared" si="4"/>
        <v>0</v>
      </c>
      <c r="B123" s="8">
        <f t="shared" si="4"/>
        <v>0</v>
      </c>
      <c r="C123" s="8">
        <f t="shared" ref="C123" si="28">+C122</f>
        <v>0</v>
      </c>
      <c r="D123" s="8">
        <f t="shared" si="5"/>
        <v>-3.9499999999999843E-4</v>
      </c>
    </row>
    <row r="124" spans="1:4" x14ac:dyDescent="0.25">
      <c r="A124" s="8">
        <f t="shared" si="4"/>
        <v>0</v>
      </c>
      <c r="B124" s="8">
        <f t="shared" si="4"/>
        <v>0</v>
      </c>
      <c r="C124" s="8">
        <f t="shared" ref="C124" si="29">+C123</f>
        <v>0</v>
      </c>
      <c r="D124" s="8">
        <f t="shared" si="5"/>
        <v>-3.8999999999999842E-4</v>
      </c>
    </row>
    <row r="125" spans="1:4" x14ac:dyDescent="0.25">
      <c r="A125" s="8">
        <f t="shared" si="4"/>
        <v>0</v>
      </c>
      <c r="B125" s="8">
        <f t="shared" si="4"/>
        <v>0</v>
      </c>
      <c r="C125" s="8">
        <f t="shared" ref="C125" si="30">+C124</f>
        <v>0</v>
      </c>
      <c r="D125" s="8">
        <f t="shared" si="5"/>
        <v>-3.8499999999999841E-4</v>
      </c>
    </row>
    <row r="126" spans="1:4" x14ac:dyDescent="0.25">
      <c r="A126" s="8">
        <f t="shared" si="4"/>
        <v>0</v>
      </c>
      <c r="B126" s="8">
        <f t="shared" si="4"/>
        <v>0</v>
      </c>
      <c r="C126" s="8">
        <f t="shared" ref="C126" si="31">+C125</f>
        <v>0</v>
      </c>
      <c r="D126" s="8">
        <f t="shared" si="5"/>
        <v>-3.7999999999999839E-4</v>
      </c>
    </row>
    <row r="127" spans="1:4" x14ac:dyDescent="0.25">
      <c r="A127" s="8">
        <f t="shared" si="4"/>
        <v>0</v>
      </c>
      <c r="B127" s="8">
        <f t="shared" si="4"/>
        <v>0</v>
      </c>
      <c r="C127" s="8">
        <f t="shared" ref="C127" si="32">+C126</f>
        <v>0</v>
      </c>
      <c r="D127" s="8">
        <f t="shared" si="5"/>
        <v>-3.7499999999999838E-4</v>
      </c>
    </row>
    <row r="128" spans="1:4" x14ac:dyDescent="0.25">
      <c r="A128" s="8">
        <f t="shared" si="4"/>
        <v>0</v>
      </c>
      <c r="B128" s="8">
        <f t="shared" si="4"/>
        <v>0</v>
      </c>
      <c r="C128" s="8">
        <f t="shared" ref="C128" si="33">+C127</f>
        <v>0</v>
      </c>
      <c r="D128" s="8">
        <f t="shared" si="5"/>
        <v>-3.6999999999999837E-4</v>
      </c>
    </row>
    <row r="129" spans="1:4" x14ac:dyDescent="0.25">
      <c r="A129" s="8">
        <f t="shared" si="4"/>
        <v>0</v>
      </c>
      <c r="B129" s="8">
        <f t="shared" si="4"/>
        <v>0</v>
      </c>
      <c r="C129" s="8">
        <f t="shared" ref="C129" si="34">+C128</f>
        <v>0</v>
      </c>
      <c r="D129" s="8">
        <f t="shared" si="5"/>
        <v>-3.6499999999999836E-4</v>
      </c>
    </row>
    <row r="130" spans="1:4" x14ac:dyDescent="0.25">
      <c r="A130" s="8">
        <f t="shared" si="4"/>
        <v>0</v>
      </c>
      <c r="B130" s="8">
        <f t="shared" si="4"/>
        <v>0</v>
      </c>
      <c r="C130" s="8">
        <f t="shared" ref="C130" si="35">+C129</f>
        <v>0</v>
      </c>
      <c r="D130" s="8">
        <f t="shared" si="5"/>
        <v>-3.5999999999999834E-4</v>
      </c>
    </row>
    <row r="131" spans="1:4" x14ac:dyDescent="0.25">
      <c r="A131" s="8">
        <f t="shared" si="4"/>
        <v>0</v>
      </c>
      <c r="B131" s="8">
        <f t="shared" si="4"/>
        <v>0</v>
      </c>
      <c r="C131" s="8">
        <f t="shared" ref="C131" si="36">+C130</f>
        <v>0</v>
      </c>
      <c r="D131" s="8">
        <f t="shared" si="5"/>
        <v>-3.5499999999999833E-4</v>
      </c>
    </row>
    <row r="132" spans="1:4" x14ac:dyDescent="0.25">
      <c r="A132" s="8">
        <f t="shared" ref="A132:B195" si="37">+A131</f>
        <v>0</v>
      </c>
      <c r="B132" s="8">
        <f t="shared" si="37"/>
        <v>0</v>
      </c>
      <c r="C132" s="8">
        <f t="shared" ref="C132" si="38">+C131</f>
        <v>0</v>
      </c>
      <c r="D132" s="8">
        <f t="shared" ref="D132:D195" si="39">+D131+0.002/400</f>
        <v>-3.4999999999999832E-4</v>
      </c>
    </row>
    <row r="133" spans="1:4" x14ac:dyDescent="0.25">
      <c r="A133" s="8">
        <f t="shared" si="37"/>
        <v>0</v>
      </c>
      <c r="B133" s="8">
        <f t="shared" si="37"/>
        <v>0</v>
      </c>
      <c r="C133" s="8">
        <f t="shared" ref="C133" si="40">+C132</f>
        <v>0</v>
      </c>
      <c r="D133" s="8">
        <f t="shared" si="39"/>
        <v>-3.449999999999983E-4</v>
      </c>
    </row>
    <row r="134" spans="1:4" x14ac:dyDescent="0.25">
      <c r="A134" s="8">
        <f t="shared" si="37"/>
        <v>0</v>
      </c>
      <c r="B134" s="8">
        <f t="shared" si="37"/>
        <v>0</v>
      </c>
      <c r="C134" s="8">
        <f t="shared" ref="C134" si="41">+C133</f>
        <v>0</v>
      </c>
      <c r="D134" s="8">
        <f t="shared" si="39"/>
        <v>-3.3999999999999829E-4</v>
      </c>
    </row>
    <row r="135" spans="1:4" x14ac:dyDescent="0.25">
      <c r="A135" s="8">
        <f t="shared" si="37"/>
        <v>0</v>
      </c>
      <c r="B135" s="8">
        <f t="shared" si="37"/>
        <v>0</v>
      </c>
      <c r="C135" s="8">
        <f t="shared" ref="C135" si="42">+C134</f>
        <v>0</v>
      </c>
      <c r="D135" s="8">
        <f t="shared" si="39"/>
        <v>-3.3499999999999828E-4</v>
      </c>
    </row>
    <row r="136" spans="1:4" x14ac:dyDescent="0.25">
      <c r="A136" s="8">
        <f t="shared" si="37"/>
        <v>0</v>
      </c>
      <c r="B136" s="8">
        <f t="shared" si="37"/>
        <v>0</v>
      </c>
      <c r="C136" s="8">
        <f t="shared" ref="C136" si="43">+C135</f>
        <v>0</v>
      </c>
      <c r="D136" s="8">
        <f t="shared" si="39"/>
        <v>-3.2999999999999826E-4</v>
      </c>
    </row>
    <row r="137" spans="1:4" x14ac:dyDescent="0.25">
      <c r="A137" s="8">
        <f t="shared" si="37"/>
        <v>0</v>
      </c>
      <c r="B137" s="8">
        <f t="shared" si="37"/>
        <v>0</v>
      </c>
      <c r="C137" s="8">
        <f t="shared" ref="C137" si="44">+C136</f>
        <v>0</v>
      </c>
      <c r="D137" s="8">
        <f t="shared" si="39"/>
        <v>-3.2499999999999825E-4</v>
      </c>
    </row>
    <row r="138" spans="1:4" x14ac:dyDescent="0.25">
      <c r="A138" s="8">
        <f t="shared" si="37"/>
        <v>0</v>
      </c>
      <c r="B138" s="8">
        <f t="shared" si="37"/>
        <v>0</v>
      </c>
      <c r="C138" s="8">
        <f t="shared" ref="C138" si="45">+C137</f>
        <v>0</v>
      </c>
      <c r="D138" s="8">
        <f t="shared" si="39"/>
        <v>-3.1999999999999824E-4</v>
      </c>
    </row>
    <row r="139" spans="1:4" x14ac:dyDescent="0.25">
      <c r="A139" s="8">
        <f t="shared" si="37"/>
        <v>0</v>
      </c>
      <c r="B139" s="8">
        <f t="shared" si="37"/>
        <v>0</v>
      </c>
      <c r="C139" s="8">
        <f t="shared" ref="C139" si="46">+C138</f>
        <v>0</v>
      </c>
      <c r="D139" s="8">
        <f t="shared" si="39"/>
        <v>-3.1499999999999822E-4</v>
      </c>
    </row>
    <row r="140" spans="1:4" x14ac:dyDescent="0.25">
      <c r="A140" s="8">
        <f t="shared" si="37"/>
        <v>0</v>
      </c>
      <c r="B140" s="8">
        <f t="shared" si="37"/>
        <v>0</v>
      </c>
      <c r="C140" s="8">
        <f t="shared" ref="C140" si="47">+C139</f>
        <v>0</v>
      </c>
      <c r="D140" s="8">
        <f t="shared" si="39"/>
        <v>-3.0999999999999821E-4</v>
      </c>
    </row>
    <row r="141" spans="1:4" x14ac:dyDescent="0.25">
      <c r="A141" s="8">
        <f t="shared" si="37"/>
        <v>0</v>
      </c>
      <c r="B141" s="8">
        <f t="shared" si="37"/>
        <v>0</v>
      </c>
      <c r="C141" s="8">
        <f t="shared" ref="C141" si="48">+C140</f>
        <v>0</v>
      </c>
      <c r="D141" s="8">
        <f t="shared" si="39"/>
        <v>-3.049999999999982E-4</v>
      </c>
    </row>
    <row r="142" spans="1:4" x14ac:dyDescent="0.25">
      <c r="A142" s="8">
        <f t="shared" si="37"/>
        <v>0</v>
      </c>
      <c r="B142" s="8">
        <f t="shared" si="37"/>
        <v>0</v>
      </c>
      <c r="C142" s="8">
        <f t="shared" ref="C142" si="49">+C141</f>
        <v>0</v>
      </c>
      <c r="D142" s="8">
        <f t="shared" si="39"/>
        <v>-2.9999999999999818E-4</v>
      </c>
    </row>
    <row r="143" spans="1:4" x14ac:dyDescent="0.25">
      <c r="A143" s="8">
        <f t="shared" si="37"/>
        <v>0</v>
      </c>
      <c r="B143" s="8">
        <f t="shared" si="37"/>
        <v>0</v>
      </c>
      <c r="C143" s="8">
        <f t="shared" ref="C143" si="50">+C142</f>
        <v>0</v>
      </c>
      <c r="D143" s="8">
        <f t="shared" si="39"/>
        <v>-2.9499999999999817E-4</v>
      </c>
    </row>
    <row r="144" spans="1:4" x14ac:dyDescent="0.25">
      <c r="A144" s="8">
        <f t="shared" si="37"/>
        <v>0</v>
      </c>
      <c r="B144" s="8">
        <f t="shared" si="37"/>
        <v>0</v>
      </c>
      <c r="C144" s="8">
        <f t="shared" ref="C144" si="51">+C143</f>
        <v>0</v>
      </c>
      <c r="D144" s="8">
        <f t="shared" si="39"/>
        <v>-2.8999999999999816E-4</v>
      </c>
    </row>
    <row r="145" spans="1:4" x14ac:dyDescent="0.25">
      <c r="A145" s="8">
        <f t="shared" si="37"/>
        <v>0</v>
      </c>
      <c r="B145" s="8">
        <f t="shared" si="37"/>
        <v>0</v>
      </c>
      <c r="C145" s="8">
        <f t="shared" ref="C145" si="52">+C144</f>
        <v>0</v>
      </c>
      <c r="D145" s="8">
        <f t="shared" si="39"/>
        <v>-2.8499999999999815E-4</v>
      </c>
    </row>
    <row r="146" spans="1:4" x14ac:dyDescent="0.25">
      <c r="A146" s="8">
        <f t="shared" si="37"/>
        <v>0</v>
      </c>
      <c r="B146" s="8">
        <f t="shared" si="37"/>
        <v>0</v>
      </c>
      <c r="C146" s="8">
        <f t="shared" ref="C146" si="53">+C145</f>
        <v>0</v>
      </c>
      <c r="D146" s="8">
        <f t="shared" si="39"/>
        <v>-2.7999999999999813E-4</v>
      </c>
    </row>
    <row r="147" spans="1:4" x14ac:dyDescent="0.25">
      <c r="A147" s="8">
        <f t="shared" si="37"/>
        <v>0</v>
      </c>
      <c r="B147" s="8">
        <f t="shared" si="37"/>
        <v>0</v>
      </c>
      <c r="C147" s="8">
        <f t="shared" ref="C147" si="54">+C146</f>
        <v>0</v>
      </c>
      <c r="D147" s="8">
        <f t="shared" si="39"/>
        <v>-2.7499999999999812E-4</v>
      </c>
    </row>
    <row r="148" spans="1:4" x14ac:dyDescent="0.25">
      <c r="A148" s="8">
        <f t="shared" si="37"/>
        <v>0</v>
      </c>
      <c r="B148" s="8">
        <f t="shared" si="37"/>
        <v>0</v>
      </c>
      <c r="C148" s="8">
        <f t="shared" ref="C148" si="55">+C147</f>
        <v>0</v>
      </c>
      <c r="D148" s="8">
        <f t="shared" si="39"/>
        <v>-2.6999999999999811E-4</v>
      </c>
    </row>
    <row r="149" spans="1:4" x14ac:dyDescent="0.25">
      <c r="A149" s="8">
        <f t="shared" si="37"/>
        <v>0</v>
      </c>
      <c r="B149" s="8">
        <f t="shared" si="37"/>
        <v>0</v>
      </c>
      <c r="C149" s="8">
        <f t="shared" ref="C149" si="56">+C148</f>
        <v>0</v>
      </c>
      <c r="D149" s="8">
        <f t="shared" si="39"/>
        <v>-2.6499999999999809E-4</v>
      </c>
    </row>
    <row r="150" spans="1:4" x14ac:dyDescent="0.25">
      <c r="A150" s="8">
        <f t="shared" si="37"/>
        <v>0</v>
      </c>
      <c r="B150" s="8">
        <f t="shared" si="37"/>
        <v>0</v>
      </c>
      <c r="C150" s="8">
        <f t="shared" ref="C150" si="57">+C149</f>
        <v>0</v>
      </c>
      <c r="D150" s="8">
        <f t="shared" si="39"/>
        <v>-2.5999999999999808E-4</v>
      </c>
    </row>
    <row r="151" spans="1:4" x14ac:dyDescent="0.25">
      <c r="A151" s="8">
        <f t="shared" si="37"/>
        <v>0</v>
      </c>
      <c r="B151" s="8">
        <f t="shared" si="37"/>
        <v>0</v>
      </c>
      <c r="C151" s="8">
        <f t="shared" ref="C151" si="58">+C150</f>
        <v>0</v>
      </c>
      <c r="D151" s="8">
        <f t="shared" si="39"/>
        <v>-2.5499999999999807E-4</v>
      </c>
    </row>
    <row r="152" spans="1:4" x14ac:dyDescent="0.25">
      <c r="A152" s="8">
        <f t="shared" si="37"/>
        <v>0</v>
      </c>
      <c r="B152" s="8">
        <f t="shared" si="37"/>
        <v>0</v>
      </c>
      <c r="C152" s="8">
        <f t="shared" ref="C152" si="59">+C151</f>
        <v>0</v>
      </c>
      <c r="D152" s="8">
        <f t="shared" si="39"/>
        <v>-2.4999999999999805E-4</v>
      </c>
    </row>
    <row r="153" spans="1:4" x14ac:dyDescent="0.25">
      <c r="A153" s="8">
        <f t="shared" si="37"/>
        <v>0</v>
      </c>
      <c r="B153" s="8">
        <f t="shared" si="37"/>
        <v>0</v>
      </c>
      <c r="C153" s="8">
        <f t="shared" ref="C153" si="60">+C152</f>
        <v>0</v>
      </c>
      <c r="D153" s="8">
        <f t="shared" si="39"/>
        <v>-2.4499999999999804E-4</v>
      </c>
    </row>
    <row r="154" spans="1:4" x14ac:dyDescent="0.25">
      <c r="A154" s="8">
        <f t="shared" si="37"/>
        <v>0</v>
      </c>
      <c r="B154" s="8">
        <f t="shared" si="37"/>
        <v>0</v>
      </c>
      <c r="C154" s="8">
        <f t="shared" ref="C154" si="61">+C153</f>
        <v>0</v>
      </c>
      <c r="D154" s="8">
        <f t="shared" si="39"/>
        <v>-2.3999999999999803E-4</v>
      </c>
    </row>
    <row r="155" spans="1:4" x14ac:dyDescent="0.25">
      <c r="A155" s="8">
        <f t="shared" si="37"/>
        <v>0</v>
      </c>
      <c r="B155" s="8">
        <f t="shared" si="37"/>
        <v>0</v>
      </c>
      <c r="C155" s="8">
        <f t="shared" ref="C155" si="62">+C154</f>
        <v>0</v>
      </c>
      <c r="D155" s="8">
        <f t="shared" si="39"/>
        <v>-2.3499999999999801E-4</v>
      </c>
    </row>
    <row r="156" spans="1:4" x14ac:dyDescent="0.25">
      <c r="A156" s="8">
        <f t="shared" si="37"/>
        <v>0</v>
      </c>
      <c r="B156" s="8">
        <f t="shared" si="37"/>
        <v>0</v>
      </c>
      <c r="C156" s="8">
        <f t="shared" ref="C156" si="63">+C155</f>
        <v>0</v>
      </c>
      <c r="D156" s="8">
        <f t="shared" si="39"/>
        <v>-2.29999999999998E-4</v>
      </c>
    </row>
    <row r="157" spans="1:4" x14ac:dyDescent="0.25">
      <c r="A157" s="8">
        <f t="shared" si="37"/>
        <v>0</v>
      </c>
      <c r="B157" s="8">
        <f t="shared" si="37"/>
        <v>0</v>
      </c>
      <c r="C157" s="8">
        <f t="shared" ref="C157" si="64">+C156</f>
        <v>0</v>
      </c>
      <c r="D157" s="8">
        <f t="shared" si="39"/>
        <v>-2.2499999999999799E-4</v>
      </c>
    </row>
    <row r="158" spans="1:4" x14ac:dyDescent="0.25">
      <c r="A158" s="8">
        <f t="shared" si="37"/>
        <v>0</v>
      </c>
      <c r="B158" s="8">
        <f t="shared" si="37"/>
        <v>0</v>
      </c>
      <c r="C158" s="8">
        <f t="shared" ref="C158" si="65">+C157</f>
        <v>0</v>
      </c>
      <c r="D158" s="8">
        <f t="shared" si="39"/>
        <v>-2.1999999999999797E-4</v>
      </c>
    </row>
    <row r="159" spans="1:4" x14ac:dyDescent="0.25">
      <c r="A159" s="8">
        <f t="shared" si="37"/>
        <v>0</v>
      </c>
      <c r="B159" s="8">
        <f t="shared" si="37"/>
        <v>0</v>
      </c>
      <c r="C159" s="8">
        <f t="shared" ref="C159" si="66">+C158</f>
        <v>0</v>
      </c>
      <c r="D159" s="8">
        <f t="shared" si="39"/>
        <v>-2.1499999999999796E-4</v>
      </c>
    </row>
    <row r="160" spans="1:4" x14ac:dyDescent="0.25">
      <c r="A160" s="8">
        <f t="shared" si="37"/>
        <v>0</v>
      </c>
      <c r="B160" s="8">
        <f t="shared" si="37"/>
        <v>0</v>
      </c>
      <c r="C160" s="8">
        <f t="shared" ref="C160" si="67">+C159</f>
        <v>0</v>
      </c>
      <c r="D160" s="8">
        <f t="shared" si="39"/>
        <v>-2.0999999999999795E-4</v>
      </c>
    </row>
    <row r="161" spans="1:4" x14ac:dyDescent="0.25">
      <c r="A161" s="8">
        <f t="shared" si="37"/>
        <v>0</v>
      </c>
      <c r="B161" s="8">
        <f t="shared" si="37"/>
        <v>0</v>
      </c>
      <c r="C161" s="8">
        <f t="shared" ref="C161" si="68">+C160</f>
        <v>0</v>
      </c>
      <c r="D161" s="8">
        <f t="shared" si="39"/>
        <v>-2.0499999999999794E-4</v>
      </c>
    </row>
    <row r="162" spans="1:4" x14ac:dyDescent="0.25">
      <c r="A162" s="8">
        <f t="shared" si="37"/>
        <v>0</v>
      </c>
      <c r="B162" s="8">
        <f t="shared" si="37"/>
        <v>0</v>
      </c>
      <c r="C162" s="8">
        <f t="shared" ref="C162" si="69">+C161</f>
        <v>0</v>
      </c>
      <c r="D162" s="8">
        <f t="shared" si="39"/>
        <v>-1.9999999999999792E-4</v>
      </c>
    </row>
    <row r="163" spans="1:4" x14ac:dyDescent="0.25">
      <c r="A163" s="8">
        <f t="shared" si="37"/>
        <v>0</v>
      </c>
      <c r="B163" s="8">
        <f t="shared" si="37"/>
        <v>0</v>
      </c>
      <c r="C163" s="8">
        <f t="shared" ref="C163" si="70">+C162</f>
        <v>0</v>
      </c>
      <c r="D163" s="8">
        <f t="shared" si="39"/>
        <v>-1.9499999999999791E-4</v>
      </c>
    </row>
    <row r="164" spans="1:4" x14ac:dyDescent="0.25">
      <c r="A164" s="8">
        <f t="shared" si="37"/>
        <v>0</v>
      </c>
      <c r="B164" s="8">
        <f t="shared" si="37"/>
        <v>0</v>
      </c>
      <c r="C164" s="8">
        <f t="shared" ref="C164" si="71">+C163</f>
        <v>0</v>
      </c>
      <c r="D164" s="8">
        <f t="shared" si="39"/>
        <v>-1.899999999999979E-4</v>
      </c>
    </row>
    <row r="165" spans="1:4" x14ac:dyDescent="0.25">
      <c r="A165" s="8">
        <f t="shared" si="37"/>
        <v>0</v>
      </c>
      <c r="B165" s="8">
        <f t="shared" si="37"/>
        <v>0</v>
      </c>
      <c r="C165" s="8">
        <f t="shared" ref="C165" si="72">+C164</f>
        <v>0</v>
      </c>
      <c r="D165" s="8">
        <f t="shared" si="39"/>
        <v>-1.8499999999999788E-4</v>
      </c>
    </row>
    <row r="166" spans="1:4" x14ac:dyDescent="0.25">
      <c r="A166" s="8">
        <f t="shared" si="37"/>
        <v>0</v>
      </c>
      <c r="B166" s="8">
        <f t="shared" si="37"/>
        <v>0</v>
      </c>
      <c r="C166" s="8">
        <f t="shared" ref="C166" si="73">+C165</f>
        <v>0</v>
      </c>
      <c r="D166" s="8">
        <f t="shared" si="39"/>
        <v>-1.7999999999999787E-4</v>
      </c>
    </row>
    <row r="167" spans="1:4" x14ac:dyDescent="0.25">
      <c r="A167" s="8">
        <f t="shared" si="37"/>
        <v>0</v>
      </c>
      <c r="B167" s="8">
        <f t="shared" si="37"/>
        <v>0</v>
      </c>
      <c r="C167" s="8">
        <f t="shared" ref="C167" si="74">+C166</f>
        <v>0</v>
      </c>
      <c r="D167" s="8">
        <f t="shared" si="39"/>
        <v>-1.7499999999999786E-4</v>
      </c>
    </row>
    <row r="168" spans="1:4" x14ac:dyDescent="0.25">
      <c r="A168" s="8">
        <f t="shared" si="37"/>
        <v>0</v>
      </c>
      <c r="B168" s="8">
        <f t="shared" si="37"/>
        <v>0</v>
      </c>
      <c r="C168" s="8">
        <f t="shared" ref="C168" si="75">+C167</f>
        <v>0</v>
      </c>
      <c r="D168" s="8">
        <f t="shared" si="39"/>
        <v>-1.6999999999999784E-4</v>
      </c>
    </row>
    <row r="169" spans="1:4" x14ac:dyDescent="0.25">
      <c r="A169" s="8">
        <f t="shared" si="37"/>
        <v>0</v>
      </c>
      <c r="B169" s="8">
        <f t="shared" si="37"/>
        <v>0</v>
      </c>
      <c r="C169" s="8">
        <f t="shared" ref="C169" si="76">+C168</f>
        <v>0</v>
      </c>
      <c r="D169" s="8">
        <f t="shared" si="39"/>
        <v>-1.6499999999999783E-4</v>
      </c>
    </row>
    <row r="170" spans="1:4" x14ac:dyDescent="0.25">
      <c r="A170" s="8">
        <f t="shared" si="37"/>
        <v>0</v>
      </c>
      <c r="B170" s="8">
        <f t="shared" si="37"/>
        <v>0</v>
      </c>
      <c r="C170" s="8">
        <f t="shared" ref="C170" si="77">+C169</f>
        <v>0</v>
      </c>
      <c r="D170" s="8">
        <f t="shared" si="39"/>
        <v>-1.5999999999999782E-4</v>
      </c>
    </row>
    <row r="171" spans="1:4" x14ac:dyDescent="0.25">
      <c r="A171" s="8">
        <f t="shared" si="37"/>
        <v>0</v>
      </c>
      <c r="B171" s="8">
        <f t="shared" si="37"/>
        <v>0</v>
      </c>
      <c r="C171" s="8">
        <f t="shared" ref="C171" si="78">+C170</f>
        <v>0</v>
      </c>
      <c r="D171" s="8">
        <f t="shared" si="39"/>
        <v>-1.549999999999978E-4</v>
      </c>
    </row>
    <row r="172" spans="1:4" x14ac:dyDescent="0.25">
      <c r="A172" s="8">
        <f t="shared" si="37"/>
        <v>0</v>
      </c>
      <c r="B172" s="8">
        <f t="shared" si="37"/>
        <v>0</v>
      </c>
      <c r="C172" s="8">
        <f t="shared" ref="C172" si="79">+C171</f>
        <v>0</v>
      </c>
      <c r="D172" s="8">
        <f t="shared" si="39"/>
        <v>-1.4999999999999779E-4</v>
      </c>
    </row>
    <row r="173" spans="1:4" x14ac:dyDescent="0.25">
      <c r="A173" s="8">
        <f t="shared" si="37"/>
        <v>0</v>
      </c>
      <c r="B173" s="8">
        <f t="shared" si="37"/>
        <v>0</v>
      </c>
      <c r="C173" s="8">
        <f t="shared" ref="C173" si="80">+C172</f>
        <v>0</v>
      </c>
      <c r="D173" s="8">
        <f t="shared" si="39"/>
        <v>-1.4499999999999778E-4</v>
      </c>
    </row>
    <row r="174" spans="1:4" x14ac:dyDescent="0.25">
      <c r="A174" s="8">
        <f t="shared" si="37"/>
        <v>0</v>
      </c>
      <c r="B174" s="8">
        <f t="shared" si="37"/>
        <v>0</v>
      </c>
      <c r="C174" s="8">
        <f t="shared" ref="C174" si="81">+C173</f>
        <v>0</v>
      </c>
      <c r="D174" s="8">
        <f t="shared" si="39"/>
        <v>-1.3999999999999777E-4</v>
      </c>
    </row>
    <row r="175" spans="1:4" x14ac:dyDescent="0.25">
      <c r="A175" s="8">
        <f t="shared" si="37"/>
        <v>0</v>
      </c>
      <c r="B175" s="8">
        <f t="shared" si="37"/>
        <v>0</v>
      </c>
      <c r="C175" s="8">
        <f t="shared" ref="C175" si="82">+C174</f>
        <v>0</v>
      </c>
      <c r="D175" s="8">
        <f t="shared" si="39"/>
        <v>-1.3499999999999775E-4</v>
      </c>
    </row>
    <row r="176" spans="1:4" x14ac:dyDescent="0.25">
      <c r="A176" s="8">
        <f t="shared" si="37"/>
        <v>0</v>
      </c>
      <c r="B176" s="8">
        <f t="shared" si="37"/>
        <v>0</v>
      </c>
      <c r="C176" s="8">
        <f t="shared" ref="C176" si="83">+C175</f>
        <v>0</v>
      </c>
      <c r="D176" s="8">
        <f t="shared" si="39"/>
        <v>-1.2999999999999774E-4</v>
      </c>
    </row>
    <row r="177" spans="1:4" x14ac:dyDescent="0.25">
      <c r="A177" s="8">
        <f t="shared" si="37"/>
        <v>0</v>
      </c>
      <c r="B177" s="8">
        <f t="shared" si="37"/>
        <v>0</v>
      </c>
      <c r="C177" s="8">
        <f t="shared" ref="C177" si="84">+C176</f>
        <v>0</v>
      </c>
      <c r="D177" s="8">
        <f t="shared" si="39"/>
        <v>-1.2499999999999773E-4</v>
      </c>
    </row>
    <row r="178" spans="1:4" x14ac:dyDescent="0.25">
      <c r="A178" s="8">
        <f t="shared" si="37"/>
        <v>0</v>
      </c>
      <c r="B178" s="8">
        <f t="shared" si="37"/>
        <v>0</v>
      </c>
      <c r="C178" s="8">
        <f t="shared" ref="C178" si="85">+C177</f>
        <v>0</v>
      </c>
      <c r="D178" s="8">
        <f t="shared" si="39"/>
        <v>-1.1999999999999773E-4</v>
      </c>
    </row>
    <row r="179" spans="1:4" x14ac:dyDescent="0.25">
      <c r="A179" s="8">
        <f t="shared" si="37"/>
        <v>0</v>
      </c>
      <c r="B179" s="8">
        <f t="shared" si="37"/>
        <v>0</v>
      </c>
      <c r="C179" s="8">
        <f t="shared" ref="C179" si="86">+C178</f>
        <v>0</v>
      </c>
      <c r="D179" s="8">
        <f t="shared" si="39"/>
        <v>-1.1499999999999773E-4</v>
      </c>
    </row>
    <row r="180" spans="1:4" x14ac:dyDescent="0.25">
      <c r="A180" s="8">
        <f t="shared" si="37"/>
        <v>0</v>
      </c>
      <c r="B180" s="8">
        <f t="shared" si="37"/>
        <v>0</v>
      </c>
      <c r="C180" s="8">
        <f t="shared" ref="C180" si="87">+C179</f>
        <v>0</v>
      </c>
      <c r="D180" s="8">
        <f t="shared" si="39"/>
        <v>-1.0999999999999773E-4</v>
      </c>
    </row>
    <row r="181" spans="1:4" x14ac:dyDescent="0.25">
      <c r="A181" s="8">
        <f t="shared" si="37"/>
        <v>0</v>
      </c>
      <c r="B181" s="8">
        <f t="shared" si="37"/>
        <v>0</v>
      </c>
      <c r="C181" s="8">
        <f t="shared" ref="C181" si="88">+C180</f>
        <v>0</v>
      </c>
      <c r="D181" s="8">
        <f t="shared" si="39"/>
        <v>-1.0499999999999773E-4</v>
      </c>
    </row>
    <row r="182" spans="1:4" x14ac:dyDescent="0.25">
      <c r="A182" s="8">
        <f t="shared" si="37"/>
        <v>0</v>
      </c>
      <c r="B182" s="8">
        <f t="shared" si="37"/>
        <v>0</v>
      </c>
      <c r="C182" s="8">
        <f t="shared" ref="C182" si="89">+C181</f>
        <v>0</v>
      </c>
      <c r="D182" s="8">
        <f t="shared" si="39"/>
        <v>-9.9999999999997728E-5</v>
      </c>
    </row>
    <row r="183" spans="1:4" x14ac:dyDescent="0.25">
      <c r="A183" s="8">
        <f t="shared" si="37"/>
        <v>0</v>
      </c>
      <c r="B183" s="8">
        <f t="shared" si="37"/>
        <v>0</v>
      </c>
      <c r="C183" s="8">
        <f t="shared" ref="C183" si="90">+C182</f>
        <v>0</v>
      </c>
      <c r="D183" s="8">
        <f t="shared" si="39"/>
        <v>-9.4999999999997728E-5</v>
      </c>
    </row>
    <row r="184" spans="1:4" x14ac:dyDescent="0.25">
      <c r="A184" s="8">
        <f t="shared" si="37"/>
        <v>0</v>
      </c>
      <c r="B184" s="8">
        <f t="shared" si="37"/>
        <v>0</v>
      </c>
      <c r="C184" s="8">
        <f t="shared" ref="C184" si="91">+C183</f>
        <v>0</v>
      </c>
      <c r="D184" s="8">
        <f t="shared" si="39"/>
        <v>-8.9999999999997729E-5</v>
      </c>
    </row>
    <row r="185" spans="1:4" x14ac:dyDescent="0.25">
      <c r="A185" s="8">
        <f t="shared" si="37"/>
        <v>0</v>
      </c>
      <c r="B185" s="8">
        <f t="shared" si="37"/>
        <v>0</v>
      </c>
      <c r="C185" s="8">
        <f t="shared" ref="C185" si="92">+C184</f>
        <v>0</v>
      </c>
      <c r="D185" s="8">
        <f t="shared" si="39"/>
        <v>-8.4999999999997729E-5</v>
      </c>
    </row>
    <row r="186" spans="1:4" x14ac:dyDescent="0.25">
      <c r="A186" s="8">
        <f t="shared" si="37"/>
        <v>0</v>
      </c>
      <c r="B186" s="8">
        <f t="shared" si="37"/>
        <v>0</v>
      </c>
      <c r="C186" s="8">
        <f t="shared" ref="C186" si="93">+C185</f>
        <v>0</v>
      </c>
      <c r="D186" s="8">
        <f t="shared" si="39"/>
        <v>-7.999999999999773E-5</v>
      </c>
    </row>
    <row r="187" spans="1:4" x14ac:dyDescent="0.25">
      <c r="A187" s="8">
        <f t="shared" si="37"/>
        <v>0</v>
      </c>
      <c r="B187" s="8">
        <f t="shared" si="37"/>
        <v>0</v>
      </c>
      <c r="C187" s="8">
        <f t="shared" ref="C187" si="94">+C186</f>
        <v>0</v>
      </c>
      <c r="D187" s="8">
        <f t="shared" si="39"/>
        <v>-7.499999999999773E-5</v>
      </c>
    </row>
    <row r="188" spans="1:4" x14ac:dyDescent="0.25">
      <c r="A188" s="8">
        <f t="shared" si="37"/>
        <v>0</v>
      </c>
      <c r="B188" s="8">
        <f t="shared" si="37"/>
        <v>0</v>
      </c>
      <c r="C188" s="8">
        <f t="shared" ref="C188" si="95">+C187</f>
        <v>0</v>
      </c>
      <c r="D188" s="8">
        <f t="shared" si="39"/>
        <v>-6.9999999999997731E-5</v>
      </c>
    </row>
    <row r="189" spans="1:4" x14ac:dyDescent="0.25">
      <c r="A189" s="8">
        <f t="shared" si="37"/>
        <v>0</v>
      </c>
      <c r="B189" s="8">
        <f t="shared" si="37"/>
        <v>0</v>
      </c>
      <c r="C189" s="8">
        <f t="shared" ref="C189" si="96">+C188</f>
        <v>0</v>
      </c>
      <c r="D189" s="8">
        <f t="shared" si="39"/>
        <v>-6.4999999999997731E-5</v>
      </c>
    </row>
    <row r="190" spans="1:4" x14ac:dyDescent="0.25">
      <c r="A190" s="8">
        <f t="shared" si="37"/>
        <v>0</v>
      </c>
      <c r="B190" s="8">
        <f t="shared" si="37"/>
        <v>0</v>
      </c>
      <c r="C190" s="8">
        <f t="shared" ref="C190" si="97">+C189</f>
        <v>0</v>
      </c>
      <c r="D190" s="8">
        <f t="shared" si="39"/>
        <v>-5.9999999999997731E-5</v>
      </c>
    </row>
    <row r="191" spans="1:4" x14ac:dyDescent="0.25">
      <c r="A191" s="8">
        <f t="shared" si="37"/>
        <v>0</v>
      </c>
      <c r="B191" s="8">
        <f t="shared" si="37"/>
        <v>0</v>
      </c>
      <c r="C191" s="8">
        <f t="shared" ref="C191" si="98">+C190</f>
        <v>0</v>
      </c>
      <c r="D191" s="8">
        <f t="shared" si="39"/>
        <v>-5.4999999999997732E-5</v>
      </c>
    </row>
    <row r="192" spans="1:4" x14ac:dyDescent="0.25">
      <c r="A192" s="8">
        <f t="shared" si="37"/>
        <v>0</v>
      </c>
      <c r="B192" s="8">
        <f t="shared" si="37"/>
        <v>0</v>
      </c>
      <c r="C192" s="8">
        <f t="shared" ref="C192" si="99">+C191</f>
        <v>0</v>
      </c>
      <c r="D192" s="8">
        <f t="shared" si="39"/>
        <v>-4.9999999999997732E-5</v>
      </c>
    </row>
    <row r="193" spans="1:4" x14ac:dyDescent="0.25">
      <c r="A193" s="8">
        <f t="shared" si="37"/>
        <v>0</v>
      </c>
      <c r="B193" s="8">
        <f t="shared" si="37"/>
        <v>0</v>
      </c>
      <c r="C193" s="8">
        <f t="shared" ref="C193" si="100">+C192</f>
        <v>0</v>
      </c>
      <c r="D193" s="8">
        <f t="shared" si="39"/>
        <v>-4.4999999999997733E-5</v>
      </c>
    </row>
    <row r="194" spans="1:4" x14ac:dyDescent="0.25">
      <c r="A194" s="8">
        <f t="shared" si="37"/>
        <v>0</v>
      </c>
      <c r="B194" s="8">
        <f t="shared" si="37"/>
        <v>0</v>
      </c>
      <c r="C194" s="8">
        <f t="shared" ref="C194" si="101">+C193</f>
        <v>0</v>
      </c>
      <c r="D194" s="8">
        <f t="shared" si="39"/>
        <v>-3.9999999999997733E-5</v>
      </c>
    </row>
    <row r="195" spans="1:4" x14ac:dyDescent="0.25">
      <c r="A195" s="8">
        <f t="shared" si="37"/>
        <v>0</v>
      </c>
      <c r="B195" s="8">
        <f t="shared" si="37"/>
        <v>0</v>
      </c>
      <c r="C195" s="8">
        <f t="shared" ref="C195" si="102">+C194</f>
        <v>0</v>
      </c>
      <c r="D195" s="8">
        <f t="shared" si="39"/>
        <v>-3.4999999999997734E-5</v>
      </c>
    </row>
    <row r="196" spans="1:4" x14ac:dyDescent="0.25">
      <c r="A196" s="8">
        <f t="shared" ref="A196:B259" si="103">+A195</f>
        <v>0</v>
      </c>
      <c r="B196" s="8">
        <f t="shared" si="103"/>
        <v>0</v>
      </c>
      <c r="C196" s="8">
        <f t="shared" ref="C196" si="104">+C195</f>
        <v>0</v>
      </c>
      <c r="D196" s="8">
        <f t="shared" ref="D196:D259" si="105">+D195+0.002/400</f>
        <v>-2.9999999999997734E-5</v>
      </c>
    </row>
    <row r="197" spans="1:4" x14ac:dyDescent="0.25">
      <c r="A197" s="8">
        <f t="shared" si="103"/>
        <v>0</v>
      </c>
      <c r="B197" s="8">
        <f t="shared" si="103"/>
        <v>0</v>
      </c>
      <c r="C197" s="8">
        <f t="shared" ref="C197" si="106">+C196</f>
        <v>0</v>
      </c>
      <c r="D197" s="8">
        <f t="shared" si="105"/>
        <v>-2.4999999999997735E-5</v>
      </c>
    </row>
    <row r="198" spans="1:4" x14ac:dyDescent="0.25">
      <c r="A198" s="8">
        <f t="shared" si="103"/>
        <v>0</v>
      </c>
      <c r="B198" s="8">
        <f t="shared" si="103"/>
        <v>0</v>
      </c>
      <c r="C198" s="8">
        <f t="shared" ref="C198" si="107">+C197</f>
        <v>0</v>
      </c>
      <c r="D198" s="8">
        <f t="shared" si="105"/>
        <v>-1.9999999999997735E-5</v>
      </c>
    </row>
    <row r="199" spans="1:4" x14ac:dyDescent="0.25">
      <c r="A199" s="8">
        <f t="shared" si="103"/>
        <v>0</v>
      </c>
      <c r="B199" s="8">
        <f t="shared" si="103"/>
        <v>0</v>
      </c>
      <c r="C199" s="8">
        <f t="shared" ref="C199" si="108">+C198</f>
        <v>0</v>
      </c>
      <c r="D199" s="8">
        <f t="shared" si="105"/>
        <v>-1.4999999999997735E-5</v>
      </c>
    </row>
    <row r="200" spans="1:4" x14ac:dyDescent="0.25">
      <c r="A200" s="8">
        <f t="shared" si="103"/>
        <v>0</v>
      </c>
      <c r="B200" s="8">
        <f t="shared" si="103"/>
        <v>0</v>
      </c>
      <c r="C200" s="8">
        <f t="shared" ref="C200:C201" si="109">+C199</f>
        <v>0</v>
      </c>
      <c r="D200" s="8">
        <f t="shared" si="105"/>
        <v>-9.9999999999977359E-6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-4.9999999999977354E-6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ref="C202:C211" si="110">+C201</f>
        <v>0</v>
      </c>
      <c r="D202" s="8">
        <f t="shared" si="105"/>
        <v>2.2649661009579991E-18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10"/>
        <v>0</v>
      </c>
      <c r="D203" s="8">
        <f t="shared" si="105"/>
        <v>5.0000000000022654E-6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10"/>
        <v>0</v>
      </c>
      <c r="D204" s="8">
        <f t="shared" si="105"/>
        <v>1.0000000000002266E-5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10"/>
        <v>0</v>
      </c>
      <c r="D205" s="8">
        <f t="shared" si="105"/>
        <v>1.5000000000002265E-5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10"/>
        <v>0</v>
      </c>
      <c r="D206" s="8">
        <f t="shared" si="105"/>
        <v>2.0000000000002265E-5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10"/>
        <v>0</v>
      </c>
      <c r="D207" s="8">
        <f t="shared" si="105"/>
        <v>2.5000000000002264E-5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10"/>
        <v>0</v>
      </c>
      <c r="D208" s="8">
        <f t="shared" si="105"/>
        <v>3.0000000000002264E-5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10"/>
        <v>0</v>
      </c>
      <c r="D209" s="8">
        <f t="shared" si="105"/>
        <v>3.5000000000002267E-5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10"/>
        <v>0</v>
      </c>
      <c r="D210" s="8">
        <f t="shared" si="105"/>
        <v>4.0000000000002267E-5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10"/>
        <v>0</v>
      </c>
      <c r="D211" s="8">
        <f t="shared" si="105"/>
        <v>4.5000000000002266E-5</v>
      </c>
    </row>
    <row r="212" spans="1:4" x14ac:dyDescent="0.25">
      <c r="A212" s="8">
        <f t="shared" si="103"/>
        <v>0</v>
      </c>
      <c r="B212" s="8">
        <f t="shared" si="103"/>
        <v>0</v>
      </c>
      <c r="C212" s="8">
        <f t="shared" ref="C212:C227" si="111">+C211</f>
        <v>0</v>
      </c>
      <c r="D212" s="8">
        <f t="shared" si="105"/>
        <v>5.0000000000002266E-5</v>
      </c>
    </row>
    <row r="213" spans="1:4" x14ac:dyDescent="0.25">
      <c r="A213" s="8">
        <f t="shared" si="103"/>
        <v>0</v>
      </c>
      <c r="B213" s="8">
        <f t="shared" si="103"/>
        <v>0</v>
      </c>
      <c r="C213" s="8">
        <f t="shared" si="111"/>
        <v>0</v>
      </c>
      <c r="D213" s="8">
        <f t="shared" si="105"/>
        <v>5.5000000000002265E-5</v>
      </c>
    </row>
    <row r="214" spans="1:4" x14ac:dyDescent="0.25">
      <c r="A214" s="8">
        <f t="shared" si="103"/>
        <v>0</v>
      </c>
      <c r="B214" s="8">
        <f t="shared" si="103"/>
        <v>0</v>
      </c>
      <c r="C214" s="8">
        <f t="shared" si="111"/>
        <v>0</v>
      </c>
      <c r="D214" s="8">
        <f t="shared" si="105"/>
        <v>6.0000000000002265E-5</v>
      </c>
    </row>
    <row r="215" spans="1:4" x14ac:dyDescent="0.25">
      <c r="A215" s="8">
        <f t="shared" si="103"/>
        <v>0</v>
      </c>
      <c r="B215" s="8">
        <f t="shared" si="103"/>
        <v>0</v>
      </c>
      <c r="C215" s="8">
        <f t="shared" si="111"/>
        <v>0</v>
      </c>
      <c r="D215" s="8">
        <f t="shared" si="105"/>
        <v>6.5000000000002271E-5</v>
      </c>
    </row>
    <row r="216" spans="1:4" x14ac:dyDescent="0.25">
      <c r="A216" s="8">
        <f t="shared" si="103"/>
        <v>0</v>
      </c>
      <c r="B216" s="8">
        <f t="shared" si="103"/>
        <v>0</v>
      </c>
      <c r="C216" s="8">
        <f t="shared" si="111"/>
        <v>0</v>
      </c>
      <c r="D216" s="8">
        <f t="shared" si="105"/>
        <v>7.0000000000002271E-5</v>
      </c>
    </row>
    <row r="217" spans="1:4" x14ac:dyDescent="0.25">
      <c r="A217" s="8">
        <f t="shared" si="103"/>
        <v>0</v>
      </c>
      <c r="B217" s="8">
        <f t="shared" si="103"/>
        <v>0</v>
      </c>
      <c r="C217" s="8">
        <f t="shared" si="111"/>
        <v>0</v>
      </c>
      <c r="D217" s="8">
        <f t="shared" si="105"/>
        <v>7.500000000000227E-5</v>
      </c>
    </row>
    <row r="218" spans="1:4" x14ac:dyDescent="0.25">
      <c r="A218" s="8">
        <f t="shared" si="103"/>
        <v>0</v>
      </c>
      <c r="B218" s="8">
        <f t="shared" si="103"/>
        <v>0</v>
      </c>
      <c r="C218" s="8">
        <f t="shared" si="111"/>
        <v>0</v>
      </c>
      <c r="D218" s="8">
        <f t="shared" si="105"/>
        <v>8.000000000000227E-5</v>
      </c>
    </row>
    <row r="219" spans="1:4" x14ac:dyDescent="0.25">
      <c r="A219" s="8">
        <f t="shared" si="103"/>
        <v>0</v>
      </c>
      <c r="B219" s="8">
        <f t="shared" si="103"/>
        <v>0</v>
      </c>
      <c r="C219" s="8">
        <f t="shared" si="111"/>
        <v>0</v>
      </c>
      <c r="D219" s="8">
        <f t="shared" si="105"/>
        <v>8.5000000000002269E-5</v>
      </c>
    </row>
    <row r="220" spans="1:4" x14ac:dyDescent="0.25">
      <c r="A220" s="8">
        <f t="shared" si="103"/>
        <v>0</v>
      </c>
      <c r="B220" s="8">
        <f t="shared" si="103"/>
        <v>0</v>
      </c>
      <c r="C220" s="8">
        <f t="shared" si="111"/>
        <v>0</v>
      </c>
      <c r="D220" s="8">
        <f t="shared" si="105"/>
        <v>9.0000000000002269E-5</v>
      </c>
    </row>
    <row r="221" spans="1:4" x14ac:dyDescent="0.25">
      <c r="A221" s="8">
        <f t="shared" si="103"/>
        <v>0</v>
      </c>
      <c r="B221" s="8">
        <f t="shared" si="103"/>
        <v>0</v>
      </c>
      <c r="C221" s="8">
        <f t="shared" si="111"/>
        <v>0</v>
      </c>
      <c r="D221" s="8">
        <f t="shared" si="105"/>
        <v>9.5000000000002269E-5</v>
      </c>
    </row>
    <row r="222" spans="1:4" x14ac:dyDescent="0.25">
      <c r="A222" s="8">
        <f t="shared" si="103"/>
        <v>0</v>
      </c>
      <c r="B222" s="8">
        <f t="shared" si="103"/>
        <v>0</v>
      </c>
      <c r="C222" s="8">
        <f t="shared" si="111"/>
        <v>0</v>
      </c>
      <c r="D222" s="8">
        <f t="shared" si="105"/>
        <v>1.0000000000000227E-4</v>
      </c>
    </row>
    <row r="223" spans="1:4" x14ac:dyDescent="0.25">
      <c r="A223" s="8">
        <f t="shared" si="103"/>
        <v>0</v>
      </c>
      <c r="B223" s="8">
        <f t="shared" si="103"/>
        <v>0</v>
      </c>
      <c r="C223" s="8">
        <f t="shared" si="111"/>
        <v>0</v>
      </c>
      <c r="D223" s="8">
        <f t="shared" si="105"/>
        <v>1.0500000000000227E-4</v>
      </c>
    </row>
    <row r="224" spans="1:4" x14ac:dyDescent="0.25">
      <c r="A224" s="8">
        <f t="shared" si="103"/>
        <v>0</v>
      </c>
      <c r="B224" s="8">
        <f t="shared" si="103"/>
        <v>0</v>
      </c>
      <c r="C224" s="8">
        <f t="shared" si="111"/>
        <v>0</v>
      </c>
      <c r="D224" s="8">
        <f t="shared" si="105"/>
        <v>1.1000000000000227E-4</v>
      </c>
    </row>
    <row r="225" spans="1:4" x14ac:dyDescent="0.25">
      <c r="A225" s="8">
        <f t="shared" si="103"/>
        <v>0</v>
      </c>
      <c r="B225" s="8">
        <f t="shared" si="103"/>
        <v>0</v>
      </c>
      <c r="C225" s="8">
        <f t="shared" si="111"/>
        <v>0</v>
      </c>
      <c r="D225" s="8">
        <f t="shared" si="105"/>
        <v>1.1500000000000227E-4</v>
      </c>
    </row>
    <row r="226" spans="1:4" x14ac:dyDescent="0.25">
      <c r="A226" s="8">
        <f t="shared" si="103"/>
        <v>0</v>
      </c>
      <c r="B226" s="8">
        <f t="shared" si="103"/>
        <v>0</v>
      </c>
      <c r="C226" s="8">
        <f t="shared" si="111"/>
        <v>0</v>
      </c>
      <c r="D226" s="8">
        <f t="shared" si="105"/>
        <v>1.2000000000000227E-4</v>
      </c>
    </row>
    <row r="227" spans="1:4" x14ac:dyDescent="0.25">
      <c r="A227" s="8">
        <f t="shared" si="103"/>
        <v>0</v>
      </c>
      <c r="B227" s="8">
        <f t="shared" si="103"/>
        <v>0</v>
      </c>
      <c r="C227" s="8">
        <f t="shared" si="111"/>
        <v>0</v>
      </c>
      <c r="D227" s="8">
        <f t="shared" si="105"/>
        <v>1.2500000000000228E-4</v>
      </c>
    </row>
    <row r="228" spans="1:4" x14ac:dyDescent="0.25">
      <c r="A228" s="8">
        <f t="shared" si="103"/>
        <v>0</v>
      </c>
      <c r="B228" s="8">
        <f t="shared" si="103"/>
        <v>0</v>
      </c>
      <c r="C228" s="8">
        <f t="shared" ref="C228:C243" si="112">+C227</f>
        <v>0</v>
      </c>
      <c r="D228" s="8">
        <f t="shared" si="105"/>
        <v>1.3000000000000229E-4</v>
      </c>
    </row>
    <row r="229" spans="1:4" x14ac:dyDescent="0.25">
      <c r="A229" s="8">
        <f t="shared" si="103"/>
        <v>0</v>
      </c>
      <c r="B229" s="8">
        <f t="shared" si="103"/>
        <v>0</v>
      </c>
      <c r="C229" s="8">
        <f t="shared" si="112"/>
        <v>0</v>
      </c>
      <c r="D229" s="8">
        <f t="shared" si="105"/>
        <v>1.3500000000000231E-4</v>
      </c>
    </row>
    <row r="230" spans="1:4" x14ac:dyDescent="0.25">
      <c r="A230" s="8">
        <f t="shared" si="103"/>
        <v>0</v>
      </c>
      <c r="B230" s="8">
        <f t="shared" si="103"/>
        <v>0</v>
      </c>
      <c r="C230" s="8">
        <f t="shared" si="112"/>
        <v>0</v>
      </c>
      <c r="D230" s="8">
        <f t="shared" si="105"/>
        <v>1.4000000000000232E-4</v>
      </c>
    </row>
    <row r="231" spans="1:4" x14ac:dyDescent="0.25">
      <c r="A231" s="8">
        <f t="shared" si="103"/>
        <v>0</v>
      </c>
      <c r="B231" s="8">
        <f t="shared" si="103"/>
        <v>0</v>
      </c>
      <c r="C231" s="8">
        <f t="shared" si="112"/>
        <v>0</v>
      </c>
      <c r="D231" s="8">
        <f t="shared" si="105"/>
        <v>1.4500000000000233E-4</v>
      </c>
    </row>
    <row r="232" spans="1:4" x14ac:dyDescent="0.25">
      <c r="A232" s="8">
        <f t="shared" si="103"/>
        <v>0</v>
      </c>
      <c r="B232" s="8">
        <f t="shared" si="103"/>
        <v>0</v>
      </c>
      <c r="C232" s="8">
        <f t="shared" si="112"/>
        <v>0</v>
      </c>
      <c r="D232" s="8">
        <f t="shared" si="105"/>
        <v>1.5000000000000234E-4</v>
      </c>
    </row>
    <row r="233" spans="1:4" x14ac:dyDescent="0.25">
      <c r="A233" s="8">
        <f t="shared" si="103"/>
        <v>0</v>
      </c>
      <c r="B233" s="8">
        <f t="shared" si="103"/>
        <v>0</v>
      </c>
      <c r="C233" s="8">
        <f t="shared" si="112"/>
        <v>0</v>
      </c>
      <c r="D233" s="8">
        <f t="shared" si="105"/>
        <v>1.5500000000000236E-4</v>
      </c>
    </row>
    <row r="234" spans="1:4" x14ac:dyDescent="0.25">
      <c r="A234" s="8">
        <f t="shared" si="103"/>
        <v>0</v>
      </c>
      <c r="B234" s="8">
        <f t="shared" si="103"/>
        <v>0</v>
      </c>
      <c r="C234" s="8">
        <f t="shared" si="112"/>
        <v>0</v>
      </c>
      <c r="D234" s="8">
        <f t="shared" si="105"/>
        <v>1.6000000000000237E-4</v>
      </c>
    </row>
    <row r="235" spans="1:4" x14ac:dyDescent="0.25">
      <c r="A235" s="8">
        <f t="shared" si="103"/>
        <v>0</v>
      </c>
      <c r="B235" s="8">
        <f t="shared" si="103"/>
        <v>0</v>
      </c>
      <c r="C235" s="8">
        <f t="shared" si="112"/>
        <v>0</v>
      </c>
      <c r="D235" s="8">
        <f t="shared" si="105"/>
        <v>1.6500000000000238E-4</v>
      </c>
    </row>
    <row r="236" spans="1:4" x14ac:dyDescent="0.25">
      <c r="A236" s="8">
        <f t="shared" si="103"/>
        <v>0</v>
      </c>
      <c r="B236" s="8">
        <f t="shared" si="103"/>
        <v>0</v>
      </c>
      <c r="C236" s="8">
        <f t="shared" si="112"/>
        <v>0</v>
      </c>
      <c r="D236" s="8">
        <f t="shared" si="105"/>
        <v>1.700000000000024E-4</v>
      </c>
    </row>
    <row r="237" spans="1:4" x14ac:dyDescent="0.25">
      <c r="A237" s="8">
        <f t="shared" si="103"/>
        <v>0</v>
      </c>
      <c r="B237" s="8">
        <f t="shared" si="103"/>
        <v>0</v>
      </c>
      <c r="C237" s="8">
        <f t="shared" si="112"/>
        <v>0</v>
      </c>
      <c r="D237" s="8">
        <f t="shared" si="105"/>
        <v>1.7500000000000241E-4</v>
      </c>
    </row>
    <row r="238" spans="1:4" x14ac:dyDescent="0.25">
      <c r="A238" s="8">
        <f t="shared" si="103"/>
        <v>0</v>
      </c>
      <c r="B238" s="8">
        <f t="shared" si="103"/>
        <v>0</v>
      </c>
      <c r="C238" s="8">
        <f t="shared" si="112"/>
        <v>0</v>
      </c>
      <c r="D238" s="8">
        <f t="shared" si="105"/>
        <v>1.8000000000000242E-4</v>
      </c>
    </row>
    <row r="239" spans="1:4" x14ac:dyDescent="0.25">
      <c r="A239" s="8">
        <f t="shared" si="103"/>
        <v>0</v>
      </c>
      <c r="B239" s="8">
        <f t="shared" si="103"/>
        <v>0</v>
      </c>
      <c r="C239" s="8">
        <f t="shared" si="112"/>
        <v>0</v>
      </c>
      <c r="D239" s="8">
        <f t="shared" si="105"/>
        <v>1.8500000000000244E-4</v>
      </c>
    </row>
    <row r="240" spans="1:4" x14ac:dyDescent="0.25">
      <c r="A240" s="8">
        <f t="shared" si="103"/>
        <v>0</v>
      </c>
      <c r="B240" s="8">
        <f t="shared" si="103"/>
        <v>0</v>
      </c>
      <c r="C240" s="8">
        <f t="shared" si="112"/>
        <v>0</v>
      </c>
      <c r="D240" s="8">
        <f t="shared" si="105"/>
        <v>1.9000000000000245E-4</v>
      </c>
    </row>
    <row r="241" spans="1:4" x14ac:dyDescent="0.25">
      <c r="A241" s="8">
        <f t="shared" si="103"/>
        <v>0</v>
      </c>
      <c r="B241" s="8">
        <f t="shared" si="103"/>
        <v>0</v>
      </c>
      <c r="C241" s="8">
        <f t="shared" si="112"/>
        <v>0</v>
      </c>
      <c r="D241" s="8">
        <f t="shared" si="105"/>
        <v>1.9500000000000246E-4</v>
      </c>
    </row>
    <row r="242" spans="1:4" x14ac:dyDescent="0.25">
      <c r="A242" s="8">
        <f t="shared" si="103"/>
        <v>0</v>
      </c>
      <c r="B242" s="8">
        <f t="shared" si="103"/>
        <v>0</v>
      </c>
      <c r="C242" s="8">
        <f t="shared" si="112"/>
        <v>0</v>
      </c>
      <c r="D242" s="8">
        <f t="shared" si="105"/>
        <v>2.0000000000000248E-4</v>
      </c>
    </row>
    <row r="243" spans="1:4" x14ac:dyDescent="0.25">
      <c r="A243" s="8">
        <f t="shared" si="103"/>
        <v>0</v>
      </c>
      <c r="B243" s="8">
        <f t="shared" si="103"/>
        <v>0</v>
      </c>
      <c r="C243" s="8">
        <f t="shared" si="112"/>
        <v>0</v>
      </c>
      <c r="D243" s="8">
        <f t="shared" si="105"/>
        <v>2.0500000000000249E-4</v>
      </c>
    </row>
    <row r="244" spans="1:4" x14ac:dyDescent="0.25">
      <c r="A244" s="8">
        <f t="shared" si="103"/>
        <v>0</v>
      </c>
      <c r="B244" s="8">
        <f t="shared" si="103"/>
        <v>0</v>
      </c>
      <c r="C244" s="8">
        <f t="shared" ref="C244:C259" si="113">+C243</f>
        <v>0</v>
      </c>
      <c r="D244" s="8">
        <f t="shared" si="105"/>
        <v>2.100000000000025E-4</v>
      </c>
    </row>
    <row r="245" spans="1:4" x14ac:dyDescent="0.25">
      <c r="A245" s="8">
        <f t="shared" si="103"/>
        <v>0</v>
      </c>
      <c r="B245" s="8">
        <f t="shared" si="103"/>
        <v>0</v>
      </c>
      <c r="C245" s="8">
        <f t="shared" si="113"/>
        <v>0</v>
      </c>
      <c r="D245" s="8">
        <f t="shared" si="105"/>
        <v>2.1500000000000252E-4</v>
      </c>
    </row>
    <row r="246" spans="1:4" x14ac:dyDescent="0.25">
      <c r="A246" s="8">
        <f t="shared" si="103"/>
        <v>0</v>
      </c>
      <c r="B246" s="8">
        <f t="shared" si="103"/>
        <v>0</v>
      </c>
      <c r="C246" s="8">
        <f t="shared" si="113"/>
        <v>0</v>
      </c>
      <c r="D246" s="8">
        <f t="shared" si="105"/>
        <v>2.2000000000000253E-4</v>
      </c>
    </row>
    <row r="247" spans="1:4" x14ac:dyDescent="0.25">
      <c r="A247" s="8">
        <f t="shared" si="103"/>
        <v>0</v>
      </c>
      <c r="B247" s="8">
        <f t="shared" si="103"/>
        <v>0</v>
      </c>
      <c r="C247" s="8">
        <f t="shared" si="113"/>
        <v>0</v>
      </c>
      <c r="D247" s="8">
        <f t="shared" si="105"/>
        <v>2.2500000000000254E-4</v>
      </c>
    </row>
    <row r="248" spans="1:4" x14ac:dyDescent="0.25">
      <c r="A248" s="8">
        <f t="shared" si="103"/>
        <v>0</v>
      </c>
      <c r="B248" s="8">
        <f t="shared" si="103"/>
        <v>0</v>
      </c>
      <c r="C248" s="8">
        <f t="shared" si="113"/>
        <v>0</v>
      </c>
      <c r="D248" s="8">
        <f t="shared" si="105"/>
        <v>2.3000000000000255E-4</v>
      </c>
    </row>
    <row r="249" spans="1:4" x14ac:dyDescent="0.25">
      <c r="A249" s="8">
        <f t="shared" si="103"/>
        <v>0</v>
      </c>
      <c r="B249" s="8">
        <f t="shared" si="103"/>
        <v>0</v>
      </c>
      <c r="C249" s="8">
        <f t="shared" si="113"/>
        <v>0</v>
      </c>
      <c r="D249" s="8">
        <f t="shared" si="105"/>
        <v>2.3500000000000257E-4</v>
      </c>
    </row>
    <row r="250" spans="1:4" x14ac:dyDescent="0.25">
      <c r="A250" s="8">
        <f t="shared" si="103"/>
        <v>0</v>
      </c>
      <c r="B250" s="8">
        <f t="shared" si="103"/>
        <v>0</v>
      </c>
      <c r="C250" s="8">
        <f t="shared" si="113"/>
        <v>0</v>
      </c>
      <c r="D250" s="8">
        <f t="shared" si="105"/>
        <v>2.4000000000000258E-4</v>
      </c>
    </row>
    <row r="251" spans="1:4" x14ac:dyDescent="0.25">
      <c r="A251" s="8">
        <f t="shared" si="103"/>
        <v>0</v>
      </c>
      <c r="B251" s="8">
        <f t="shared" si="103"/>
        <v>0</v>
      </c>
      <c r="C251" s="8">
        <f t="shared" si="113"/>
        <v>0</v>
      </c>
      <c r="D251" s="8">
        <f t="shared" si="105"/>
        <v>2.4500000000000259E-4</v>
      </c>
    </row>
    <row r="252" spans="1:4" x14ac:dyDescent="0.25">
      <c r="A252" s="8">
        <f t="shared" si="103"/>
        <v>0</v>
      </c>
      <c r="B252" s="8">
        <f t="shared" si="103"/>
        <v>0</v>
      </c>
      <c r="C252" s="8">
        <f t="shared" si="113"/>
        <v>0</v>
      </c>
      <c r="D252" s="8">
        <f t="shared" si="105"/>
        <v>2.5000000000000261E-4</v>
      </c>
    </row>
    <row r="253" spans="1:4" x14ac:dyDescent="0.25">
      <c r="A253" s="8">
        <f t="shared" si="103"/>
        <v>0</v>
      </c>
      <c r="B253" s="8">
        <f t="shared" si="103"/>
        <v>0</v>
      </c>
      <c r="C253" s="8">
        <f t="shared" si="113"/>
        <v>0</v>
      </c>
      <c r="D253" s="8">
        <f t="shared" si="105"/>
        <v>2.5500000000000262E-4</v>
      </c>
    </row>
    <row r="254" spans="1:4" x14ac:dyDescent="0.25">
      <c r="A254" s="8">
        <f t="shared" si="103"/>
        <v>0</v>
      </c>
      <c r="B254" s="8">
        <f t="shared" si="103"/>
        <v>0</v>
      </c>
      <c r="C254" s="8">
        <f t="shared" si="113"/>
        <v>0</v>
      </c>
      <c r="D254" s="8">
        <f t="shared" si="105"/>
        <v>2.6000000000000263E-4</v>
      </c>
    </row>
    <row r="255" spans="1:4" x14ac:dyDescent="0.25">
      <c r="A255" s="8">
        <f t="shared" si="103"/>
        <v>0</v>
      </c>
      <c r="B255" s="8">
        <f t="shared" si="103"/>
        <v>0</v>
      </c>
      <c r="C255" s="8">
        <f t="shared" si="113"/>
        <v>0</v>
      </c>
      <c r="D255" s="8">
        <f t="shared" si="105"/>
        <v>2.6500000000000265E-4</v>
      </c>
    </row>
    <row r="256" spans="1:4" x14ac:dyDescent="0.25">
      <c r="A256" s="8">
        <f t="shared" si="103"/>
        <v>0</v>
      </c>
      <c r="B256" s="8">
        <f t="shared" si="103"/>
        <v>0</v>
      </c>
      <c r="C256" s="8">
        <f t="shared" si="113"/>
        <v>0</v>
      </c>
      <c r="D256" s="8">
        <f t="shared" si="105"/>
        <v>2.7000000000000266E-4</v>
      </c>
    </row>
    <row r="257" spans="1:4" x14ac:dyDescent="0.25">
      <c r="A257" s="8">
        <f t="shared" si="103"/>
        <v>0</v>
      </c>
      <c r="B257" s="8">
        <f t="shared" si="103"/>
        <v>0</v>
      </c>
      <c r="C257" s="8">
        <f t="shared" si="113"/>
        <v>0</v>
      </c>
      <c r="D257" s="8">
        <f t="shared" si="105"/>
        <v>2.7500000000000267E-4</v>
      </c>
    </row>
    <row r="258" spans="1:4" x14ac:dyDescent="0.25">
      <c r="A258" s="8">
        <f t="shared" si="103"/>
        <v>0</v>
      </c>
      <c r="B258" s="8">
        <f t="shared" si="103"/>
        <v>0</v>
      </c>
      <c r="C258" s="8">
        <f t="shared" si="113"/>
        <v>0</v>
      </c>
      <c r="D258" s="8">
        <f t="shared" si="105"/>
        <v>2.8000000000000269E-4</v>
      </c>
    </row>
    <row r="259" spans="1:4" x14ac:dyDescent="0.25">
      <c r="A259" s="8">
        <f t="shared" si="103"/>
        <v>0</v>
      </c>
      <c r="B259" s="8">
        <f t="shared" si="103"/>
        <v>0</v>
      </c>
      <c r="C259" s="8">
        <f t="shared" si="113"/>
        <v>0</v>
      </c>
      <c r="D259" s="8">
        <f t="shared" si="105"/>
        <v>2.850000000000027E-4</v>
      </c>
    </row>
    <row r="260" spans="1:4" x14ac:dyDescent="0.25">
      <c r="A260" s="8">
        <f t="shared" ref="A260:B323" si="114">+A259</f>
        <v>0</v>
      </c>
      <c r="B260" s="8">
        <f t="shared" si="114"/>
        <v>0</v>
      </c>
      <c r="C260" s="8">
        <f t="shared" ref="C260:C275" si="115">+C259</f>
        <v>0</v>
      </c>
      <c r="D260" s="8">
        <f t="shared" ref="D260:D323" si="116">+D259+0.002/400</f>
        <v>2.9000000000000271E-4</v>
      </c>
    </row>
    <row r="261" spans="1:4" x14ac:dyDescent="0.25">
      <c r="A261" s="8">
        <f t="shared" si="114"/>
        <v>0</v>
      </c>
      <c r="B261" s="8">
        <f t="shared" si="114"/>
        <v>0</v>
      </c>
      <c r="C261" s="8">
        <f t="shared" si="115"/>
        <v>0</v>
      </c>
      <c r="D261" s="8">
        <f t="shared" si="116"/>
        <v>2.9500000000000273E-4</v>
      </c>
    </row>
    <row r="262" spans="1:4" x14ac:dyDescent="0.25">
      <c r="A262" s="8">
        <f t="shared" si="114"/>
        <v>0</v>
      </c>
      <c r="B262" s="8">
        <f t="shared" si="114"/>
        <v>0</v>
      </c>
      <c r="C262" s="8">
        <f t="shared" si="115"/>
        <v>0</v>
      </c>
      <c r="D262" s="8">
        <f t="shared" si="116"/>
        <v>3.0000000000000274E-4</v>
      </c>
    </row>
    <row r="263" spans="1:4" x14ac:dyDescent="0.25">
      <c r="A263" s="8">
        <f t="shared" si="114"/>
        <v>0</v>
      </c>
      <c r="B263" s="8">
        <f t="shared" si="114"/>
        <v>0</v>
      </c>
      <c r="C263" s="8">
        <f t="shared" si="115"/>
        <v>0</v>
      </c>
      <c r="D263" s="8">
        <f t="shared" si="116"/>
        <v>3.0500000000000275E-4</v>
      </c>
    </row>
    <row r="264" spans="1:4" x14ac:dyDescent="0.25">
      <c r="A264" s="8">
        <f t="shared" si="114"/>
        <v>0</v>
      </c>
      <c r="B264" s="8">
        <f t="shared" si="114"/>
        <v>0</v>
      </c>
      <c r="C264" s="8">
        <f t="shared" si="115"/>
        <v>0</v>
      </c>
      <c r="D264" s="8">
        <f t="shared" si="116"/>
        <v>3.1000000000000276E-4</v>
      </c>
    </row>
    <row r="265" spans="1:4" x14ac:dyDescent="0.25">
      <c r="A265" s="8">
        <f t="shared" si="114"/>
        <v>0</v>
      </c>
      <c r="B265" s="8">
        <f t="shared" si="114"/>
        <v>0</v>
      </c>
      <c r="C265" s="8">
        <f t="shared" si="115"/>
        <v>0</v>
      </c>
      <c r="D265" s="8">
        <f t="shared" si="116"/>
        <v>3.1500000000000278E-4</v>
      </c>
    </row>
    <row r="266" spans="1:4" x14ac:dyDescent="0.25">
      <c r="A266" s="8">
        <f t="shared" si="114"/>
        <v>0</v>
      </c>
      <c r="B266" s="8">
        <f t="shared" si="114"/>
        <v>0</v>
      </c>
      <c r="C266" s="8">
        <f t="shared" si="115"/>
        <v>0</v>
      </c>
      <c r="D266" s="8">
        <f t="shared" si="116"/>
        <v>3.2000000000000279E-4</v>
      </c>
    </row>
    <row r="267" spans="1:4" x14ac:dyDescent="0.25">
      <c r="A267" s="8">
        <f t="shared" si="114"/>
        <v>0</v>
      </c>
      <c r="B267" s="8">
        <f t="shared" si="114"/>
        <v>0</v>
      </c>
      <c r="C267" s="8">
        <f t="shared" si="115"/>
        <v>0</v>
      </c>
      <c r="D267" s="8">
        <f t="shared" si="116"/>
        <v>3.250000000000028E-4</v>
      </c>
    </row>
    <row r="268" spans="1:4" x14ac:dyDescent="0.25">
      <c r="A268" s="8">
        <f t="shared" si="114"/>
        <v>0</v>
      </c>
      <c r="B268" s="8">
        <f t="shared" si="114"/>
        <v>0</v>
      </c>
      <c r="C268" s="8">
        <f t="shared" si="115"/>
        <v>0</v>
      </c>
      <c r="D268" s="8">
        <f t="shared" si="116"/>
        <v>3.3000000000000282E-4</v>
      </c>
    </row>
    <row r="269" spans="1:4" x14ac:dyDescent="0.25">
      <c r="A269" s="8">
        <f t="shared" si="114"/>
        <v>0</v>
      </c>
      <c r="B269" s="8">
        <f t="shared" si="114"/>
        <v>0</v>
      </c>
      <c r="C269" s="8">
        <f t="shared" si="115"/>
        <v>0</v>
      </c>
      <c r="D269" s="8">
        <f t="shared" si="116"/>
        <v>3.3500000000000283E-4</v>
      </c>
    </row>
    <row r="270" spans="1:4" x14ac:dyDescent="0.25">
      <c r="A270" s="8">
        <f t="shared" si="114"/>
        <v>0</v>
      </c>
      <c r="B270" s="8">
        <f t="shared" si="114"/>
        <v>0</v>
      </c>
      <c r="C270" s="8">
        <f t="shared" si="115"/>
        <v>0</v>
      </c>
      <c r="D270" s="8">
        <f t="shared" si="116"/>
        <v>3.4000000000000284E-4</v>
      </c>
    </row>
    <row r="271" spans="1:4" x14ac:dyDescent="0.25">
      <c r="A271" s="8">
        <f t="shared" si="114"/>
        <v>0</v>
      </c>
      <c r="B271" s="8">
        <f t="shared" si="114"/>
        <v>0</v>
      </c>
      <c r="C271" s="8">
        <f t="shared" si="115"/>
        <v>0</v>
      </c>
      <c r="D271" s="8">
        <f t="shared" si="116"/>
        <v>3.4500000000000286E-4</v>
      </c>
    </row>
    <row r="272" spans="1:4" x14ac:dyDescent="0.25">
      <c r="A272" s="8">
        <f t="shared" si="114"/>
        <v>0</v>
      </c>
      <c r="B272" s="8">
        <f t="shared" si="114"/>
        <v>0</v>
      </c>
      <c r="C272" s="8">
        <f t="shared" si="115"/>
        <v>0</v>
      </c>
      <c r="D272" s="8">
        <f t="shared" si="116"/>
        <v>3.5000000000000287E-4</v>
      </c>
    </row>
    <row r="273" spans="1:4" x14ac:dyDescent="0.25">
      <c r="A273" s="8">
        <f t="shared" si="114"/>
        <v>0</v>
      </c>
      <c r="B273" s="8">
        <f t="shared" si="114"/>
        <v>0</v>
      </c>
      <c r="C273" s="8">
        <f t="shared" si="115"/>
        <v>0</v>
      </c>
      <c r="D273" s="8">
        <f t="shared" si="116"/>
        <v>3.5500000000000288E-4</v>
      </c>
    </row>
    <row r="274" spans="1:4" x14ac:dyDescent="0.25">
      <c r="A274" s="8">
        <f t="shared" si="114"/>
        <v>0</v>
      </c>
      <c r="B274" s="8">
        <f t="shared" si="114"/>
        <v>0</v>
      </c>
      <c r="C274" s="8">
        <f t="shared" si="115"/>
        <v>0</v>
      </c>
      <c r="D274" s="8">
        <f t="shared" si="116"/>
        <v>3.600000000000029E-4</v>
      </c>
    </row>
    <row r="275" spans="1:4" x14ac:dyDescent="0.25">
      <c r="A275" s="8">
        <f t="shared" si="114"/>
        <v>0</v>
      </c>
      <c r="B275" s="8">
        <f t="shared" si="114"/>
        <v>0</v>
      </c>
      <c r="C275" s="8">
        <f t="shared" si="115"/>
        <v>0</v>
      </c>
      <c r="D275" s="8">
        <f t="shared" si="116"/>
        <v>3.6500000000000291E-4</v>
      </c>
    </row>
    <row r="276" spans="1:4" x14ac:dyDescent="0.25">
      <c r="A276" s="8">
        <f t="shared" si="114"/>
        <v>0</v>
      </c>
      <c r="B276" s="8">
        <f t="shared" si="114"/>
        <v>0</v>
      </c>
      <c r="C276" s="8">
        <f t="shared" ref="C276:C291" si="117">+C275</f>
        <v>0</v>
      </c>
      <c r="D276" s="8">
        <f t="shared" si="116"/>
        <v>3.7000000000000292E-4</v>
      </c>
    </row>
    <row r="277" spans="1:4" x14ac:dyDescent="0.25">
      <c r="A277" s="8">
        <f t="shared" si="114"/>
        <v>0</v>
      </c>
      <c r="B277" s="8">
        <f t="shared" si="114"/>
        <v>0</v>
      </c>
      <c r="C277" s="8">
        <f t="shared" si="117"/>
        <v>0</v>
      </c>
      <c r="D277" s="8">
        <f t="shared" si="116"/>
        <v>3.7500000000000294E-4</v>
      </c>
    </row>
    <row r="278" spans="1:4" x14ac:dyDescent="0.25">
      <c r="A278" s="8">
        <f t="shared" si="114"/>
        <v>0</v>
      </c>
      <c r="B278" s="8">
        <f t="shared" si="114"/>
        <v>0</v>
      </c>
      <c r="C278" s="8">
        <f t="shared" si="117"/>
        <v>0</v>
      </c>
      <c r="D278" s="8">
        <f t="shared" si="116"/>
        <v>3.8000000000000295E-4</v>
      </c>
    </row>
    <row r="279" spans="1:4" x14ac:dyDescent="0.25">
      <c r="A279" s="8">
        <f t="shared" si="114"/>
        <v>0</v>
      </c>
      <c r="B279" s="8">
        <f t="shared" si="114"/>
        <v>0</v>
      </c>
      <c r="C279" s="8">
        <f t="shared" si="117"/>
        <v>0</v>
      </c>
      <c r="D279" s="8">
        <f t="shared" si="116"/>
        <v>3.8500000000000296E-4</v>
      </c>
    </row>
    <row r="280" spans="1:4" x14ac:dyDescent="0.25">
      <c r="A280" s="8">
        <f t="shared" si="114"/>
        <v>0</v>
      </c>
      <c r="B280" s="8">
        <f t="shared" si="114"/>
        <v>0</v>
      </c>
      <c r="C280" s="8">
        <f t="shared" si="117"/>
        <v>0</v>
      </c>
      <c r="D280" s="8">
        <f t="shared" si="116"/>
        <v>3.9000000000000297E-4</v>
      </c>
    </row>
    <row r="281" spans="1:4" x14ac:dyDescent="0.25">
      <c r="A281" s="8">
        <f t="shared" si="114"/>
        <v>0</v>
      </c>
      <c r="B281" s="8">
        <f t="shared" si="114"/>
        <v>0</v>
      </c>
      <c r="C281" s="8">
        <f t="shared" si="117"/>
        <v>0</v>
      </c>
      <c r="D281" s="8">
        <f t="shared" si="116"/>
        <v>3.9500000000000299E-4</v>
      </c>
    </row>
    <row r="282" spans="1:4" x14ac:dyDescent="0.25">
      <c r="A282" s="8">
        <f t="shared" si="114"/>
        <v>0</v>
      </c>
      <c r="B282" s="8">
        <f t="shared" si="114"/>
        <v>0</v>
      </c>
      <c r="C282" s="8">
        <f t="shared" si="117"/>
        <v>0</v>
      </c>
      <c r="D282" s="8">
        <f t="shared" si="116"/>
        <v>4.00000000000003E-4</v>
      </c>
    </row>
    <row r="283" spans="1:4" x14ac:dyDescent="0.25">
      <c r="A283" s="8">
        <f t="shared" si="114"/>
        <v>0</v>
      </c>
      <c r="B283" s="8">
        <f t="shared" si="114"/>
        <v>0</v>
      </c>
      <c r="C283" s="8">
        <f t="shared" si="117"/>
        <v>0</v>
      </c>
      <c r="D283" s="8">
        <f t="shared" si="116"/>
        <v>4.0500000000000301E-4</v>
      </c>
    </row>
    <row r="284" spans="1:4" x14ac:dyDescent="0.25">
      <c r="A284" s="8">
        <f t="shared" si="114"/>
        <v>0</v>
      </c>
      <c r="B284" s="8">
        <f t="shared" si="114"/>
        <v>0</v>
      </c>
      <c r="C284" s="8">
        <f t="shared" si="117"/>
        <v>0</v>
      </c>
      <c r="D284" s="8">
        <f t="shared" si="116"/>
        <v>4.1000000000000303E-4</v>
      </c>
    </row>
    <row r="285" spans="1:4" x14ac:dyDescent="0.25">
      <c r="A285" s="8">
        <f t="shared" si="114"/>
        <v>0</v>
      </c>
      <c r="B285" s="8">
        <f t="shared" si="114"/>
        <v>0</v>
      </c>
      <c r="C285" s="8">
        <f t="shared" si="117"/>
        <v>0</v>
      </c>
      <c r="D285" s="8">
        <f t="shared" si="116"/>
        <v>4.1500000000000304E-4</v>
      </c>
    </row>
    <row r="286" spans="1:4" x14ac:dyDescent="0.25">
      <c r="A286" s="8">
        <f t="shared" si="114"/>
        <v>0</v>
      </c>
      <c r="B286" s="8">
        <f t="shared" si="114"/>
        <v>0</v>
      </c>
      <c r="C286" s="8">
        <f t="shared" si="117"/>
        <v>0</v>
      </c>
      <c r="D286" s="8">
        <f t="shared" si="116"/>
        <v>4.2000000000000305E-4</v>
      </c>
    </row>
    <row r="287" spans="1:4" x14ac:dyDescent="0.25">
      <c r="A287" s="8">
        <f t="shared" si="114"/>
        <v>0</v>
      </c>
      <c r="B287" s="8">
        <f t="shared" si="114"/>
        <v>0</v>
      </c>
      <c r="C287" s="8">
        <f t="shared" si="117"/>
        <v>0</v>
      </c>
      <c r="D287" s="8">
        <f t="shared" si="116"/>
        <v>4.2500000000000307E-4</v>
      </c>
    </row>
    <row r="288" spans="1:4" x14ac:dyDescent="0.25">
      <c r="A288" s="8">
        <f t="shared" si="114"/>
        <v>0</v>
      </c>
      <c r="B288" s="8">
        <f t="shared" si="114"/>
        <v>0</v>
      </c>
      <c r="C288" s="8">
        <f t="shared" si="117"/>
        <v>0</v>
      </c>
      <c r="D288" s="8">
        <f t="shared" si="116"/>
        <v>4.3000000000000308E-4</v>
      </c>
    </row>
    <row r="289" spans="1:4" x14ac:dyDescent="0.25">
      <c r="A289" s="8">
        <f t="shared" si="114"/>
        <v>0</v>
      </c>
      <c r="B289" s="8">
        <f t="shared" si="114"/>
        <v>0</v>
      </c>
      <c r="C289" s="8">
        <f t="shared" si="117"/>
        <v>0</v>
      </c>
      <c r="D289" s="8">
        <f t="shared" si="116"/>
        <v>4.3500000000000309E-4</v>
      </c>
    </row>
    <row r="290" spans="1:4" x14ac:dyDescent="0.25">
      <c r="A290" s="8">
        <f t="shared" si="114"/>
        <v>0</v>
      </c>
      <c r="B290" s="8">
        <f t="shared" si="114"/>
        <v>0</v>
      </c>
      <c r="C290" s="8">
        <f t="shared" si="117"/>
        <v>0</v>
      </c>
      <c r="D290" s="8">
        <f t="shared" si="116"/>
        <v>4.4000000000000311E-4</v>
      </c>
    </row>
    <row r="291" spans="1:4" x14ac:dyDescent="0.25">
      <c r="A291" s="8">
        <f t="shared" si="114"/>
        <v>0</v>
      </c>
      <c r="B291" s="8">
        <f t="shared" si="114"/>
        <v>0</v>
      </c>
      <c r="C291" s="8">
        <f t="shared" si="117"/>
        <v>0</v>
      </c>
      <c r="D291" s="8">
        <f t="shared" si="116"/>
        <v>4.4500000000000312E-4</v>
      </c>
    </row>
    <row r="292" spans="1:4" x14ac:dyDescent="0.25">
      <c r="A292" s="8">
        <f t="shared" si="114"/>
        <v>0</v>
      </c>
      <c r="B292" s="8">
        <f t="shared" si="114"/>
        <v>0</v>
      </c>
      <c r="C292" s="8">
        <f t="shared" ref="C292:C307" si="118">+C291</f>
        <v>0</v>
      </c>
      <c r="D292" s="8">
        <f t="shared" si="116"/>
        <v>4.5000000000000313E-4</v>
      </c>
    </row>
    <row r="293" spans="1:4" x14ac:dyDescent="0.25">
      <c r="A293" s="8">
        <f t="shared" si="114"/>
        <v>0</v>
      </c>
      <c r="B293" s="8">
        <f t="shared" si="114"/>
        <v>0</v>
      </c>
      <c r="C293" s="8">
        <f t="shared" si="118"/>
        <v>0</v>
      </c>
      <c r="D293" s="8">
        <f t="shared" si="116"/>
        <v>4.5500000000000314E-4</v>
      </c>
    </row>
    <row r="294" spans="1:4" x14ac:dyDescent="0.25">
      <c r="A294" s="8">
        <f t="shared" si="114"/>
        <v>0</v>
      </c>
      <c r="B294" s="8">
        <f t="shared" si="114"/>
        <v>0</v>
      </c>
      <c r="C294" s="8">
        <f t="shared" si="118"/>
        <v>0</v>
      </c>
      <c r="D294" s="8">
        <f t="shared" si="116"/>
        <v>4.6000000000000316E-4</v>
      </c>
    </row>
    <row r="295" spans="1:4" x14ac:dyDescent="0.25">
      <c r="A295" s="8">
        <f t="shared" si="114"/>
        <v>0</v>
      </c>
      <c r="B295" s="8">
        <f t="shared" si="114"/>
        <v>0</v>
      </c>
      <c r="C295" s="8">
        <f t="shared" si="118"/>
        <v>0</v>
      </c>
      <c r="D295" s="8">
        <f t="shared" si="116"/>
        <v>4.6500000000000317E-4</v>
      </c>
    </row>
    <row r="296" spans="1:4" x14ac:dyDescent="0.25">
      <c r="A296" s="8">
        <f t="shared" si="114"/>
        <v>0</v>
      </c>
      <c r="B296" s="8">
        <f t="shared" si="114"/>
        <v>0</v>
      </c>
      <c r="C296" s="8">
        <f t="shared" si="118"/>
        <v>0</v>
      </c>
      <c r="D296" s="8">
        <f t="shared" si="116"/>
        <v>4.7000000000000318E-4</v>
      </c>
    </row>
    <row r="297" spans="1:4" x14ac:dyDescent="0.25">
      <c r="A297" s="8">
        <f t="shared" si="114"/>
        <v>0</v>
      </c>
      <c r="B297" s="8">
        <f t="shared" si="114"/>
        <v>0</v>
      </c>
      <c r="C297" s="8">
        <f t="shared" si="118"/>
        <v>0</v>
      </c>
      <c r="D297" s="8">
        <f t="shared" si="116"/>
        <v>4.750000000000032E-4</v>
      </c>
    </row>
    <row r="298" spans="1:4" x14ac:dyDescent="0.25">
      <c r="A298" s="8">
        <f t="shared" si="114"/>
        <v>0</v>
      </c>
      <c r="B298" s="8">
        <f t="shared" si="114"/>
        <v>0</v>
      </c>
      <c r="C298" s="8">
        <f t="shared" si="118"/>
        <v>0</v>
      </c>
      <c r="D298" s="8">
        <f t="shared" si="116"/>
        <v>4.8000000000000321E-4</v>
      </c>
    </row>
    <row r="299" spans="1:4" x14ac:dyDescent="0.25">
      <c r="A299" s="8">
        <f t="shared" si="114"/>
        <v>0</v>
      </c>
      <c r="B299" s="8">
        <f t="shared" si="114"/>
        <v>0</v>
      </c>
      <c r="C299" s="8">
        <f t="shared" si="118"/>
        <v>0</v>
      </c>
      <c r="D299" s="8">
        <f t="shared" si="116"/>
        <v>4.8500000000000322E-4</v>
      </c>
    </row>
    <row r="300" spans="1:4" x14ac:dyDescent="0.25">
      <c r="A300" s="8">
        <f t="shared" si="114"/>
        <v>0</v>
      </c>
      <c r="B300" s="8">
        <f t="shared" si="114"/>
        <v>0</v>
      </c>
      <c r="C300" s="8">
        <f t="shared" si="118"/>
        <v>0</v>
      </c>
      <c r="D300" s="8">
        <f t="shared" si="116"/>
        <v>4.9000000000000324E-4</v>
      </c>
    </row>
    <row r="301" spans="1:4" x14ac:dyDescent="0.25">
      <c r="A301" s="8">
        <f t="shared" si="114"/>
        <v>0</v>
      </c>
      <c r="B301" s="8">
        <f t="shared" si="114"/>
        <v>0</v>
      </c>
      <c r="C301" s="8">
        <f t="shared" si="118"/>
        <v>0</v>
      </c>
      <c r="D301" s="8">
        <f t="shared" si="116"/>
        <v>4.9500000000000325E-4</v>
      </c>
    </row>
    <row r="302" spans="1:4" x14ac:dyDescent="0.25">
      <c r="A302" s="8">
        <f t="shared" si="114"/>
        <v>0</v>
      </c>
      <c r="B302" s="8">
        <f t="shared" si="114"/>
        <v>0</v>
      </c>
      <c r="C302" s="8">
        <f t="shared" si="118"/>
        <v>0</v>
      </c>
      <c r="D302" s="8">
        <f t="shared" si="116"/>
        <v>5.0000000000000326E-4</v>
      </c>
    </row>
    <row r="303" spans="1:4" x14ac:dyDescent="0.25">
      <c r="A303" s="8">
        <f t="shared" si="114"/>
        <v>0</v>
      </c>
      <c r="B303" s="8">
        <f t="shared" si="114"/>
        <v>0</v>
      </c>
      <c r="C303" s="8">
        <f t="shared" si="118"/>
        <v>0</v>
      </c>
      <c r="D303" s="8">
        <f t="shared" si="116"/>
        <v>5.0500000000000328E-4</v>
      </c>
    </row>
    <row r="304" spans="1:4" x14ac:dyDescent="0.25">
      <c r="A304" s="8">
        <f t="shared" si="114"/>
        <v>0</v>
      </c>
      <c r="B304" s="8">
        <f t="shared" si="114"/>
        <v>0</v>
      </c>
      <c r="C304" s="8">
        <f t="shared" si="118"/>
        <v>0</v>
      </c>
      <c r="D304" s="8">
        <f t="shared" si="116"/>
        <v>5.1000000000000329E-4</v>
      </c>
    </row>
    <row r="305" spans="1:4" x14ac:dyDescent="0.25">
      <c r="A305" s="8">
        <f t="shared" si="114"/>
        <v>0</v>
      </c>
      <c r="B305" s="8">
        <f t="shared" si="114"/>
        <v>0</v>
      </c>
      <c r="C305" s="8">
        <f t="shared" si="118"/>
        <v>0</v>
      </c>
      <c r="D305" s="8">
        <f t="shared" si="116"/>
        <v>5.150000000000033E-4</v>
      </c>
    </row>
    <row r="306" spans="1:4" x14ac:dyDescent="0.25">
      <c r="A306" s="8">
        <f t="shared" si="114"/>
        <v>0</v>
      </c>
      <c r="B306" s="8">
        <f t="shared" si="114"/>
        <v>0</v>
      </c>
      <c r="C306" s="8">
        <f t="shared" si="118"/>
        <v>0</v>
      </c>
      <c r="D306" s="8">
        <f t="shared" si="116"/>
        <v>5.2000000000000332E-4</v>
      </c>
    </row>
    <row r="307" spans="1:4" x14ac:dyDescent="0.25">
      <c r="A307" s="8">
        <f t="shared" si="114"/>
        <v>0</v>
      </c>
      <c r="B307" s="8">
        <f t="shared" si="114"/>
        <v>0</v>
      </c>
      <c r="C307" s="8">
        <f t="shared" si="118"/>
        <v>0</v>
      </c>
      <c r="D307" s="8">
        <f t="shared" si="116"/>
        <v>5.2500000000000333E-4</v>
      </c>
    </row>
    <row r="308" spans="1:4" x14ac:dyDescent="0.25">
      <c r="A308" s="8">
        <f t="shared" si="114"/>
        <v>0</v>
      </c>
      <c r="B308" s="8">
        <f t="shared" si="114"/>
        <v>0</v>
      </c>
      <c r="C308" s="8">
        <f t="shared" ref="C308:C323" si="119">+C307</f>
        <v>0</v>
      </c>
      <c r="D308" s="8">
        <f t="shared" si="116"/>
        <v>5.3000000000000334E-4</v>
      </c>
    </row>
    <row r="309" spans="1:4" x14ac:dyDescent="0.25">
      <c r="A309" s="8">
        <f t="shared" si="114"/>
        <v>0</v>
      </c>
      <c r="B309" s="8">
        <f t="shared" si="114"/>
        <v>0</v>
      </c>
      <c r="C309" s="8">
        <f t="shared" si="119"/>
        <v>0</v>
      </c>
      <c r="D309" s="8">
        <f t="shared" si="116"/>
        <v>5.3500000000000335E-4</v>
      </c>
    </row>
    <row r="310" spans="1:4" x14ac:dyDescent="0.25">
      <c r="A310" s="8">
        <f t="shared" si="114"/>
        <v>0</v>
      </c>
      <c r="B310" s="8">
        <f t="shared" si="114"/>
        <v>0</v>
      </c>
      <c r="C310" s="8">
        <f t="shared" si="119"/>
        <v>0</v>
      </c>
      <c r="D310" s="8">
        <f t="shared" si="116"/>
        <v>5.4000000000000337E-4</v>
      </c>
    </row>
    <row r="311" spans="1:4" x14ac:dyDescent="0.25">
      <c r="A311" s="8">
        <f t="shared" si="114"/>
        <v>0</v>
      </c>
      <c r="B311" s="8">
        <f t="shared" si="114"/>
        <v>0</v>
      </c>
      <c r="C311" s="8">
        <f t="shared" si="119"/>
        <v>0</v>
      </c>
      <c r="D311" s="8">
        <f t="shared" si="116"/>
        <v>5.4500000000000338E-4</v>
      </c>
    </row>
    <row r="312" spans="1:4" x14ac:dyDescent="0.25">
      <c r="A312" s="8">
        <f t="shared" si="114"/>
        <v>0</v>
      </c>
      <c r="B312" s="8">
        <f t="shared" si="114"/>
        <v>0</v>
      </c>
      <c r="C312" s="8">
        <f t="shared" si="119"/>
        <v>0</v>
      </c>
      <c r="D312" s="8">
        <f t="shared" si="116"/>
        <v>5.5000000000000339E-4</v>
      </c>
    </row>
    <row r="313" spans="1:4" x14ac:dyDescent="0.25">
      <c r="A313" s="8">
        <f t="shared" si="114"/>
        <v>0</v>
      </c>
      <c r="B313" s="8">
        <f t="shared" si="114"/>
        <v>0</v>
      </c>
      <c r="C313" s="8">
        <f t="shared" si="119"/>
        <v>0</v>
      </c>
      <c r="D313" s="8">
        <f t="shared" si="116"/>
        <v>5.5500000000000341E-4</v>
      </c>
    </row>
    <row r="314" spans="1:4" x14ac:dyDescent="0.25">
      <c r="A314" s="8">
        <f t="shared" si="114"/>
        <v>0</v>
      </c>
      <c r="B314" s="8">
        <f t="shared" si="114"/>
        <v>0</v>
      </c>
      <c r="C314" s="8">
        <f t="shared" si="119"/>
        <v>0</v>
      </c>
      <c r="D314" s="8">
        <f t="shared" si="116"/>
        <v>5.6000000000000342E-4</v>
      </c>
    </row>
    <row r="315" spans="1:4" x14ac:dyDescent="0.25">
      <c r="A315" s="8">
        <f t="shared" si="114"/>
        <v>0</v>
      </c>
      <c r="B315" s="8">
        <f t="shared" si="114"/>
        <v>0</v>
      </c>
      <c r="C315" s="8">
        <f t="shared" si="119"/>
        <v>0</v>
      </c>
      <c r="D315" s="8">
        <f t="shared" si="116"/>
        <v>5.6500000000000343E-4</v>
      </c>
    </row>
    <row r="316" spans="1:4" x14ac:dyDescent="0.25">
      <c r="A316" s="8">
        <f t="shared" si="114"/>
        <v>0</v>
      </c>
      <c r="B316" s="8">
        <f t="shared" si="114"/>
        <v>0</v>
      </c>
      <c r="C316" s="8">
        <f t="shared" si="119"/>
        <v>0</v>
      </c>
      <c r="D316" s="8">
        <f t="shared" si="116"/>
        <v>5.7000000000000345E-4</v>
      </c>
    </row>
    <row r="317" spans="1:4" x14ac:dyDescent="0.25">
      <c r="A317" s="8">
        <f t="shared" si="114"/>
        <v>0</v>
      </c>
      <c r="B317" s="8">
        <f t="shared" si="114"/>
        <v>0</v>
      </c>
      <c r="C317" s="8">
        <f t="shared" si="119"/>
        <v>0</v>
      </c>
      <c r="D317" s="8">
        <f t="shared" si="116"/>
        <v>5.7500000000000346E-4</v>
      </c>
    </row>
    <row r="318" spans="1:4" x14ac:dyDescent="0.25">
      <c r="A318" s="8">
        <f t="shared" si="114"/>
        <v>0</v>
      </c>
      <c r="B318" s="8">
        <f t="shared" si="114"/>
        <v>0</v>
      </c>
      <c r="C318" s="8">
        <f t="shared" si="119"/>
        <v>0</v>
      </c>
      <c r="D318" s="8">
        <f t="shared" si="116"/>
        <v>5.8000000000000347E-4</v>
      </c>
    </row>
    <row r="319" spans="1:4" x14ac:dyDescent="0.25">
      <c r="A319" s="8">
        <f t="shared" si="114"/>
        <v>0</v>
      </c>
      <c r="B319" s="8">
        <f t="shared" si="114"/>
        <v>0</v>
      </c>
      <c r="C319" s="8">
        <f t="shared" si="119"/>
        <v>0</v>
      </c>
      <c r="D319" s="8">
        <f t="shared" si="116"/>
        <v>5.8500000000000349E-4</v>
      </c>
    </row>
    <row r="320" spans="1:4" x14ac:dyDescent="0.25">
      <c r="A320" s="8">
        <f t="shared" si="114"/>
        <v>0</v>
      </c>
      <c r="B320" s="8">
        <f t="shared" si="114"/>
        <v>0</v>
      </c>
      <c r="C320" s="8">
        <f t="shared" si="119"/>
        <v>0</v>
      </c>
      <c r="D320" s="8">
        <f t="shared" si="116"/>
        <v>5.900000000000035E-4</v>
      </c>
    </row>
    <row r="321" spans="1:4" x14ac:dyDescent="0.25">
      <c r="A321" s="8">
        <f t="shared" si="114"/>
        <v>0</v>
      </c>
      <c r="B321" s="8">
        <f t="shared" si="114"/>
        <v>0</v>
      </c>
      <c r="C321" s="8">
        <f t="shared" si="119"/>
        <v>0</v>
      </c>
      <c r="D321" s="8">
        <f t="shared" si="116"/>
        <v>5.9500000000000351E-4</v>
      </c>
    </row>
    <row r="322" spans="1:4" x14ac:dyDescent="0.25">
      <c r="A322" s="8">
        <f t="shared" si="114"/>
        <v>0</v>
      </c>
      <c r="B322" s="8">
        <f t="shared" si="114"/>
        <v>0</v>
      </c>
      <c r="C322" s="8">
        <f t="shared" si="119"/>
        <v>0</v>
      </c>
      <c r="D322" s="8">
        <f t="shared" si="116"/>
        <v>6.0000000000000353E-4</v>
      </c>
    </row>
    <row r="323" spans="1:4" x14ac:dyDescent="0.25">
      <c r="A323" s="8">
        <f t="shared" si="114"/>
        <v>0</v>
      </c>
      <c r="B323" s="8">
        <f t="shared" si="114"/>
        <v>0</v>
      </c>
      <c r="C323" s="8">
        <f t="shared" si="119"/>
        <v>0</v>
      </c>
      <c r="D323" s="8">
        <f t="shared" si="116"/>
        <v>6.0500000000000354E-4</v>
      </c>
    </row>
    <row r="324" spans="1:4" x14ac:dyDescent="0.25">
      <c r="A324" s="8">
        <f t="shared" ref="A324:B387" si="120">+A323</f>
        <v>0</v>
      </c>
      <c r="B324" s="8">
        <f t="shared" si="120"/>
        <v>0</v>
      </c>
      <c r="C324" s="8">
        <f t="shared" ref="C324:C339" si="121">+C323</f>
        <v>0</v>
      </c>
      <c r="D324" s="8">
        <f t="shared" ref="D324:D387" si="122">+D323+0.002/400</f>
        <v>6.1000000000000355E-4</v>
      </c>
    </row>
    <row r="325" spans="1:4" x14ac:dyDescent="0.25">
      <c r="A325" s="8">
        <f t="shared" si="120"/>
        <v>0</v>
      </c>
      <c r="B325" s="8">
        <f t="shared" si="120"/>
        <v>0</v>
      </c>
      <c r="C325" s="8">
        <f t="shared" si="121"/>
        <v>0</v>
      </c>
      <c r="D325" s="8">
        <f t="shared" si="122"/>
        <v>6.1500000000000356E-4</v>
      </c>
    </row>
    <row r="326" spans="1:4" x14ac:dyDescent="0.25">
      <c r="A326" s="8">
        <f t="shared" si="120"/>
        <v>0</v>
      </c>
      <c r="B326" s="8">
        <f t="shared" si="120"/>
        <v>0</v>
      </c>
      <c r="C326" s="8">
        <f t="shared" si="121"/>
        <v>0</v>
      </c>
      <c r="D326" s="8">
        <f t="shared" si="122"/>
        <v>6.2000000000000358E-4</v>
      </c>
    </row>
    <row r="327" spans="1:4" x14ac:dyDescent="0.25">
      <c r="A327" s="8">
        <f t="shared" si="120"/>
        <v>0</v>
      </c>
      <c r="B327" s="8">
        <f t="shared" si="120"/>
        <v>0</v>
      </c>
      <c r="C327" s="8">
        <f t="shared" si="121"/>
        <v>0</v>
      </c>
      <c r="D327" s="8">
        <f t="shared" si="122"/>
        <v>6.2500000000000359E-4</v>
      </c>
    </row>
    <row r="328" spans="1:4" x14ac:dyDescent="0.25">
      <c r="A328" s="8">
        <f t="shared" si="120"/>
        <v>0</v>
      </c>
      <c r="B328" s="8">
        <f t="shared" si="120"/>
        <v>0</v>
      </c>
      <c r="C328" s="8">
        <f t="shared" si="121"/>
        <v>0</v>
      </c>
      <c r="D328" s="8">
        <f t="shared" si="122"/>
        <v>6.300000000000036E-4</v>
      </c>
    </row>
    <row r="329" spans="1:4" x14ac:dyDescent="0.25">
      <c r="A329" s="8">
        <f t="shared" si="120"/>
        <v>0</v>
      </c>
      <c r="B329" s="8">
        <f t="shared" si="120"/>
        <v>0</v>
      </c>
      <c r="C329" s="8">
        <f t="shared" si="121"/>
        <v>0</v>
      </c>
      <c r="D329" s="8">
        <f t="shared" si="122"/>
        <v>6.3500000000000362E-4</v>
      </c>
    </row>
    <row r="330" spans="1:4" x14ac:dyDescent="0.25">
      <c r="A330" s="8">
        <f t="shared" si="120"/>
        <v>0</v>
      </c>
      <c r="B330" s="8">
        <f t="shared" si="120"/>
        <v>0</v>
      </c>
      <c r="C330" s="8">
        <f t="shared" si="121"/>
        <v>0</v>
      </c>
      <c r="D330" s="8">
        <f t="shared" si="122"/>
        <v>6.4000000000000363E-4</v>
      </c>
    </row>
    <row r="331" spans="1:4" x14ac:dyDescent="0.25">
      <c r="A331" s="8">
        <f t="shared" si="120"/>
        <v>0</v>
      </c>
      <c r="B331" s="8">
        <f t="shared" si="120"/>
        <v>0</v>
      </c>
      <c r="C331" s="8">
        <f t="shared" si="121"/>
        <v>0</v>
      </c>
      <c r="D331" s="8">
        <f t="shared" si="122"/>
        <v>6.4500000000000364E-4</v>
      </c>
    </row>
    <row r="332" spans="1:4" x14ac:dyDescent="0.25">
      <c r="A332" s="8">
        <f t="shared" si="120"/>
        <v>0</v>
      </c>
      <c r="B332" s="8">
        <f t="shared" si="120"/>
        <v>0</v>
      </c>
      <c r="C332" s="8">
        <f t="shared" si="121"/>
        <v>0</v>
      </c>
      <c r="D332" s="8">
        <f t="shared" si="122"/>
        <v>6.5000000000000366E-4</v>
      </c>
    </row>
    <row r="333" spans="1:4" x14ac:dyDescent="0.25">
      <c r="A333" s="8">
        <f t="shared" si="120"/>
        <v>0</v>
      </c>
      <c r="B333" s="8">
        <f t="shared" si="120"/>
        <v>0</v>
      </c>
      <c r="C333" s="8">
        <f t="shared" si="121"/>
        <v>0</v>
      </c>
      <c r="D333" s="8">
        <f t="shared" si="122"/>
        <v>6.5500000000000367E-4</v>
      </c>
    </row>
    <row r="334" spans="1:4" x14ac:dyDescent="0.25">
      <c r="A334" s="8">
        <f t="shared" si="120"/>
        <v>0</v>
      </c>
      <c r="B334" s="8">
        <f t="shared" si="120"/>
        <v>0</v>
      </c>
      <c r="C334" s="8">
        <f t="shared" si="121"/>
        <v>0</v>
      </c>
      <c r="D334" s="8">
        <f t="shared" si="122"/>
        <v>6.6000000000000368E-4</v>
      </c>
    </row>
    <row r="335" spans="1:4" x14ac:dyDescent="0.25">
      <c r="A335" s="8">
        <f t="shared" si="120"/>
        <v>0</v>
      </c>
      <c r="B335" s="8">
        <f t="shared" si="120"/>
        <v>0</v>
      </c>
      <c r="C335" s="8">
        <f t="shared" si="121"/>
        <v>0</v>
      </c>
      <c r="D335" s="8">
        <f t="shared" si="122"/>
        <v>6.650000000000037E-4</v>
      </c>
    </row>
    <row r="336" spans="1:4" x14ac:dyDescent="0.25">
      <c r="A336" s="8">
        <f t="shared" si="120"/>
        <v>0</v>
      </c>
      <c r="B336" s="8">
        <f t="shared" si="120"/>
        <v>0</v>
      </c>
      <c r="C336" s="8">
        <f t="shared" si="121"/>
        <v>0</v>
      </c>
      <c r="D336" s="8">
        <f t="shared" si="122"/>
        <v>6.7000000000000371E-4</v>
      </c>
    </row>
    <row r="337" spans="1:4" x14ac:dyDescent="0.25">
      <c r="A337" s="8">
        <f t="shared" si="120"/>
        <v>0</v>
      </c>
      <c r="B337" s="8">
        <f t="shared" si="120"/>
        <v>0</v>
      </c>
      <c r="C337" s="8">
        <f t="shared" si="121"/>
        <v>0</v>
      </c>
      <c r="D337" s="8">
        <f t="shared" si="122"/>
        <v>6.7500000000000372E-4</v>
      </c>
    </row>
    <row r="338" spans="1:4" x14ac:dyDescent="0.25">
      <c r="A338" s="8">
        <f t="shared" si="120"/>
        <v>0</v>
      </c>
      <c r="B338" s="8">
        <f t="shared" si="120"/>
        <v>0</v>
      </c>
      <c r="C338" s="8">
        <f t="shared" si="121"/>
        <v>0</v>
      </c>
      <c r="D338" s="8">
        <f t="shared" si="122"/>
        <v>6.8000000000000374E-4</v>
      </c>
    </row>
    <row r="339" spans="1:4" x14ac:dyDescent="0.25">
      <c r="A339" s="8">
        <f t="shared" si="120"/>
        <v>0</v>
      </c>
      <c r="B339" s="8">
        <f t="shared" si="120"/>
        <v>0</v>
      </c>
      <c r="C339" s="8">
        <f t="shared" si="121"/>
        <v>0</v>
      </c>
      <c r="D339" s="8">
        <f t="shared" si="122"/>
        <v>6.8500000000000375E-4</v>
      </c>
    </row>
    <row r="340" spans="1:4" x14ac:dyDescent="0.25">
      <c r="A340" s="8">
        <f t="shared" si="120"/>
        <v>0</v>
      </c>
      <c r="B340" s="8">
        <f t="shared" si="120"/>
        <v>0</v>
      </c>
      <c r="C340" s="8">
        <f t="shared" ref="C340:C355" si="123">+C339</f>
        <v>0</v>
      </c>
      <c r="D340" s="8">
        <f t="shared" si="122"/>
        <v>6.9000000000000376E-4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3"/>
        <v>0</v>
      </c>
      <c r="D341" s="8">
        <f t="shared" si="122"/>
        <v>6.9500000000000377E-4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3"/>
        <v>0</v>
      </c>
      <c r="D342" s="8">
        <f t="shared" si="122"/>
        <v>7.0000000000000379E-4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3"/>
        <v>0</v>
      </c>
      <c r="D343" s="8">
        <f t="shared" si="122"/>
        <v>7.050000000000038E-4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3"/>
        <v>0</v>
      </c>
      <c r="D344" s="8">
        <f t="shared" si="122"/>
        <v>7.1000000000000381E-4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3"/>
        <v>0</v>
      </c>
      <c r="D345" s="8">
        <f t="shared" si="122"/>
        <v>7.1500000000000383E-4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3"/>
        <v>0</v>
      </c>
      <c r="D346" s="8">
        <f t="shared" si="122"/>
        <v>7.2000000000000384E-4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3"/>
        <v>0</v>
      </c>
      <c r="D347" s="8">
        <f t="shared" si="122"/>
        <v>7.2500000000000385E-4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3"/>
        <v>0</v>
      </c>
      <c r="D348" s="8">
        <f t="shared" si="122"/>
        <v>7.3000000000000387E-4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3"/>
        <v>0</v>
      </c>
      <c r="D349" s="8">
        <f t="shared" si="122"/>
        <v>7.3500000000000388E-4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3"/>
        <v>0</v>
      </c>
      <c r="D350" s="8">
        <f t="shared" si="122"/>
        <v>7.4000000000000389E-4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3"/>
        <v>0</v>
      </c>
      <c r="D351" s="8">
        <f t="shared" si="122"/>
        <v>7.4500000000000391E-4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3"/>
        <v>0</v>
      </c>
      <c r="D352" s="8">
        <f t="shared" si="122"/>
        <v>7.5000000000000392E-4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3"/>
        <v>0</v>
      </c>
      <c r="D353" s="8">
        <f t="shared" si="122"/>
        <v>7.5500000000000393E-4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3"/>
        <v>0</v>
      </c>
      <c r="D354" s="8">
        <f t="shared" si="122"/>
        <v>7.6000000000000394E-4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3"/>
        <v>0</v>
      </c>
      <c r="D355" s="8">
        <f t="shared" si="122"/>
        <v>7.6500000000000396E-4</v>
      </c>
    </row>
    <row r="356" spans="1:4" x14ac:dyDescent="0.25">
      <c r="A356" s="8">
        <f t="shared" si="120"/>
        <v>0</v>
      </c>
      <c r="B356" s="8">
        <f t="shared" si="120"/>
        <v>0</v>
      </c>
      <c r="C356" s="8">
        <f t="shared" ref="C356:C371" si="124">+C355</f>
        <v>0</v>
      </c>
      <c r="D356" s="8">
        <f t="shared" si="122"/>
        <v>7.7000000000000397E-4</v>
      </c>
    </row>
    <row r="357" spans="1:4" x14ac:dyDescent="0.25">
      <c r="A357" s="8">
        <f t="shared" si="120"/>
        <v>0</v>
      </c>
      <c r="B357" s="8">
        <f t="shared" si="120"/>
        <v>0</v>
      </c>
      <c r="C357" s="8">
        <f t="shared" si="124"/>
        <v>0</v>
      </c>
      <c r="D357" s="8">
        <f t="shared" si="122"/>
        <v>7.7500000000000398E-4</v>
      </c>
    </row>
    <row r="358" spans="1:4" x14ac:dyDescent="0.25">
      <c r="A358" s="8">
        <f t="shared" si="120"/>
        <v>0</v>
      </c>
      <c r="B358" s="8">
        <f t="shared" si="120"/>
        <v>0</v>
      </c>
      <c r="C358" s="8">
        <f t="shared" si="124"/>
        <v>0</v>
      </c>
      <c r="D358" s="8">
        <f t="shared" si="122"/>
        <v>7.80000000000004E-4</v>
      </c>
    </row>
    <row r="359" spans="1:4" x14ac:dyDescent="0.25">
      <c r="A359" s="8">
        <f t="shared" si="120"/>
        <v>0</v>
      </c>
      <c r="B359" s="8">
        <f t="shared" si="120"/>
        <v>0</v>
      </c>
      <c r="C359" s="8">
        <f t="shared" si="124"/>
        <v>0</v>
      </c>
      <c r="D359" s="8">
        <f t="shared" si="122"/>
        <v>7.8500000000000401E-4</v>
      </c>
    </row>
    <row r="360" spans="1:4" x14ac:dyDescent="0.25">
      <c r="A360" s="8">
        <f t="shared" si="120"/>
        <v>0</v>
      </c>
      <c r="B360" s="8">
        <f t="shared" si="120"/>
        <v>0</v>
      </c>
      <c r="C360" s="8">
        <f t="shared" si="124"/>
        <v>0</v>
      </c>
      <c r="D360" s="8">
        <f t="shared" si="122"/>
        <v>7.9000000000000402E-4</v>
      </c>
    </row>
    <row r="361" spans="1:4" x14ac:dyDescent="0.25">
      <c r="A361" s="8">
        <f t="shared" si="120"/>
        <v>0</v>
      </c>
      <c r="B361" s="8">
        <f t="shared" si="120"/>
        <v>0</v>
      </c>
      <c r="C361" s="8">
        <f t="shared" si="124"/>
        <v>0</v>
      </c>
      <c r="D361" s="8">
        <f t="shared" si="122"/>
        <v>7.9500000000000404E-4</v>
      </c>
    </row>
    <row r="362" spans="1:4" x14ac:dyDescent="0.25">
      <c r="A362" s="8">
        <f t="shared" si="120"/>
        <v>0</v>
      </c>
      <c r="B362" s="8">
        <f t="shared" si="120"/>
        <v>0</v>
      </c>
      <c r="C362" s="8">
        <f t="shared" si="124"/>
        <v>0</v>
      </c>
      <c r="D362" s="8">
        <f t="shared" si="122"/>
        <v>8.0000000000000405E-4</v>
      </c>
    </row>
    <row r="363" spans="1:4" x14ac:dyDescent="0.25">
      <c r="A363" s="8">
        <f t="shared" si="120"/>
        <v>0</v>
      </c>
      <c r="B363" s="8">
        <f t="shared" si="120"/>
        <v>0</v>
      </c>
      <c r="C363" s="8">
        <f t="shared" si="124"/>
        <v>0</v>
      </c>
      <c r="D363" s="8">
        <f t="shared" si="122"/>
        <v>8.0500000000000406E-4</v>
      </c>
    </row>
    <row r="364" spans="1:4" x14ac:dyDescent="0.25">
      <c r="A364" s="8">
        <f t="shared" si="120"/>
        <v>0</v>
      </c>
      <c r="B364" s="8">
        <f t="shared" si="120"/>
        <v>0</v>
      </c>
      <c r="C364" s="8">
        <f t="shared" si="124"/>
        <v>0</v>
      </c>
      <c r="D364" s="8">
        <f t="shared" si="122"/>
        <v>8.1000000000000408E-4</v>
      </c>
    </row>
    <row r="365" spans="1:4" x14ac:dyDescent="0.25">
      <c r="A365" s="8">
        <f t="shared" si="120"/>
        <v>0</v>
      </c>
      <c r="B365" s="8">
        <f t="shared" si="120"/>
        <v>0</v>
      </c>
      <c r="C365" s="8">
        <f t="shared" si="124"/>
        <v>0</v>
      </c>
      <c r="D365" s="8">
        <f t="shared" si="122"/>
        <v>8.1500000000000409E-4</v>
      </c>
    </row>
    <row r="366" spans="1:4" x14ac:dyDescent="0.25">
      <c r="A366" s="8">
        <f t="shared" si="120"/>
        <v>0</v>
      </c>
      <c r="B366" s="8">
        <f t="shared" si="120"/>
        <v>0</v>
      </c>
      <c r="C366" s="8">
        <f t="shared" si="124"/>
        <v>0</v>
      </c>
      <c r="D366" s="8">
        <f t="shared" si="122"/>
        <v>8.200000000000041E-4</v>
      </c>
    </row>
    <row r="367" spans="1:4" x14ac:dyDescent="0.25">
      <c r="A367" s="8">
        <f t="shared" si="120"/>
        <v>0</v>
      </c>
      <c r="B367" s="8">
        <f t="shared" si="120"/>
        <v>0</v>
      </c>
      <c r="C367" s="8">
        <f t="shared" si="124"/>
        <v>0</v>
      </c>
      <c r="D367" s="8">
        <f t="shared" si="122"/>
        <v>8.2500000000000412E-4</v>
      </c>
    </row>
    <row r="368" spans="1:4" x14ac:dyDescent="0.25">
      <c r="A368" s="8">
        <f t="shared" si="120"/>
        <v>0</v>
      </c>
      <c r="B368" s="8">
        <f t="shared" si="120"/>
        <v>0</v>
      </c>
      <c r="C368" s="8">
        <f t="shared" si="124"/>
        <v>0</v>
      </c>
      <c r="D368" s="8">
        <f t="shared" si="122"/>
        <v>8.3000000000000413E-4</v>
      </c>
    </row>
    <row r="369" spans="1:4" x14ac:dyDescent="0.25">
      <c r="A369" s="8">
        <f t="shared" si="120"/>
        <v>0</v>
      </c>
      <c r="B369" s="8">
        <f t="shared" si="120"/>
        <v>0</v>
      </c>
      <c r="C369" s="8">
        <f t="shared" si="124"/>
        <v>0</v>
      </c>
      <c r="D369" s="8">
        <f t="shared" si="122"/>
        <v>8.3500000000000414E-4</v>
      </c>
    </row>
    <row r="370" spans="1:4" x14ac:dyDescent="0.25">
      <c r="A370" s="8">
        <f t="shared" si="120"/>
        <v>0</v>
      </c>
      <c r="B370" s="8">
        <f t="shared" si="120"/>
        <v>0</v>
      </c>
      <c r="C370" s="8">
        <f t="shared" si="124"/>
        <v>0</v>
      </c>
      <c r="D370" s="8">
        <f t="shared" si="122"/>
        <v>8.4000000000000415E-4</v>
      </c>
    </row>
    <row r="371" spans="1:4" x14ac:dyDescent="0.25">
      <c r="A371" s="8">
        <f t="shared" si="120"/>
        <v>0</v>
      </c>
      <c r="B371" s="8">
        <f t="shared" si="120"/>
        <v>0</v>
      </c>
      <c r="C371" s="8">
        <f t="shared" si="124"/>
        <v>0</v>
      </c>
      <c r="D371" s="8">
        <f t="shared" si="122"/>
        <v>8.4500000000000417E-4</v>
      </c>
    </row>
    <row r="372" spans="1:4" x14ac:dyDescent="0.25">
      <c r="A372" s="8">
        <f t="shared" si="120"/>
        <v>0</v>
      </c>
      <c r="B372" s="8">
        <f t="shared" si="120"/>
        <v>0</v>
      </c>
      <c r="C372" s="8">
        <f t="shared" ref="C372:C387" si="125">+C371</f>
        <v>0</v>
      </c>
      <c r="D372" s="8">
        <f t="shared" si="122"/>
        <v>8.5000000000000418E-4</v>
      </c>
    </row>
    <row r="373" spans="1:4" x14ac:dyDescent="0.25">
      <c r="A373" s="8">
        <f t="shared" si="120"/>
        <v>0</v>
      </c>
      <c r="B373" s="8">
        <f t="shared" si="120"/>
        <v>0</v>
      </c>
      <c r="C373" s="8">
        <f t="shared" si="125"/>
        <v>0</v>
      </c>
      <c r="D373" s="8">
        <f t="shared" si="122"/>
        <v>8.5500000000000419E-4</v>
      </c>
    </row>
    <row r="374" spans="1:4" x14ac:dyDescent="0.25">
      <c r="A374" s="8">
        <f t="shared" si="120"/>
        <v>0</v>
      </c>
      <c r="B374" s="8">
        <f t="shared" si="120"/>
        <v>0</v>
      </c>
      <c r="C374" s="8">
        <f t="shared" si="125"/>
        <v>0</v>
      </c>
      <c r="D374" s="8">
        <f t="shared" si="122"/>
        <v>8.6000000000000421E-4</v>
      </c>
    </row>
    <row r="375" spans="1:4" x14ac:dyDescent="0.25">
      <c r="A375" s="8">
        <f t="shared" si="120"/>
        <v>0</v>
      </c>
      <c r="B375" s="8">
        <f t="shared" si="120"/>
        <v>0</v>
      </c>
      <c r="C375" s="8">
        <f t="shared" si="125"/>
        <v>0</v>
      </c>
      <c r="D375" s="8">
        <f t="shared" si="122"/>
        <v>8.6500000000000422E-4</v>
      </c>
    </row>
    <row r="376" spans="1:4" x14ac:dyDescent="0.25">
      <c r="A376" s="8">
        <f t="shared" si="120"/>
        <v>0</v>
      </c>
      <c r="B376" s="8">
        <f t="shared" si="120"/>
        <v>0</v>
      </c>
      <c r="C376" s="8">
        <f t="shared" si="125"/>
        <v>0</v>
      </c>
      <c r="D376" s="8">
        <f t="shared" si="122"/>
        <v>8.7000000000000423E-4</v>
      </c>
    </row>
    <row r="377" spans="1:4" x14ac:dyDescent="0.25">
      <c r="A377" s="8">
        <f t="shared" si="120"/>
        <v>0</v>
      </c>
      <c r="B377" s="8">
        <f t="shared" si="120"/>
        <v>0</v>
      </c>
      <c r="C377" s="8">
        <f t="shared" si="125"/>
        <v>0</v>
      </c>
      <c r="D377" s="8">
        <f t="shared" si="122"/>
        <v>8.7500000000000425E-4</v>
      </c>
    </row>
    <row r="378" spans="1:4" x14ac:dyDescent="0.25">
      <c r="A378" s="8">
        <f t="shared" si="120"/>
        <v>0</v>
      </c>
      <c r="B378" s="8">
        <f t="shared" si="120"/>
        <v>0</v>
      </c>
      <c r="C378" s="8">
        <f t="shared" si="125"/>
        <v>0</v>
      </c>
      <c r="D378" s="8">
        <f t="shared" si="122"/>
        <v>8.8000000000000426E-4</v>
      </c>
    </row>
    <row r="379" spans="1:4" x14ac:dyDescent="0.25">
      <c r="A379" s="8">
        <f t="shared" si="120"/>
        <v>0</v>
      </c>
      <c r="B379" s="8">
        <f t="shared" si="120"/>
        <v>0</v>
      </c>
      <c r="C379" s="8">
        <f t="shared" si="125"/>
        <v>0</v>
      </c>
      <c r="D379" s="8">
        <f t="shared" si="122"/>
        <v>8.8500000000000427E-4</v>
      </c>
    </row>
    <row r="380" spans="1:4" x14ac:dyDescent="0.25">
      <c r="A380" s="8">
        <f t="shared" si="120"/>
        <v>0</v>
      </c>
      <c r="B380" s="8">
        <f t="shared" si="120"/>
        <v>0</v>
      </c>
      <c r="C380" s="8">
        <f t="shared" si="125"/>
        <v>0</v>
      </c>
      <c r="D380" s="8">
        <f t="shared" si="122"/>
        <v>8.9000000000000429E-4</v>
      </c>
    </row>
    <row r="381" spans="1:4" x14ac:dyDescent="0.25">
      <c r="A381" s="8">
        <f t="shared" si="120"/>
        <v>0</v>
      </c>
      <c r="B381" s="8">
        <f t="shared" si="120"/>
        <v>0</v>
      </c>
      <c r="C381" s="8">
        <f t="shared" si="125"/>
        <v>0</v>
      </c>
      <c r="D381" s="8">
        <f t="shared" si="122"/>
        <v>8.950000000000043E-4</v>
      </c>
    </row>
    <row r="382" spans="1:4" x14ac:dyDescent="0.25">
      <c r="A382" s="8">
        <f t="shared" si="120"/>
        <v>0</v>
      </c>
      <c r="B382" s="8">
        <f t="shared" si="120"/>
        <v>0</v>
      </c>
      <c r="C382" s="8">
        <f t="shared" si="125"/>
        <v>0</v>
      </c>
      <c r="D382" s="8">
        <f t="shared" si="122"/>
        <v>9.0000000000000431E-4</v>
      </c>
    </row>
    <row r="383" spans="1:4" x14ac:dyDescent="0.25">
      <c r="A383" s="8">
        <f t="shared" si="120"/>
        <v>0</v>
      </c>
      <c r="B383" s="8">
        <f t="shared" si="120"/>
        <v>0</v>
      </c>
      <c r="C383" s="8">
        <f t="shared" si="125"/>
        <v>0</v>
      </c>
      <c r="D383" s="8">
        <f t="shared" si="122"/>
        <v>9.0500000000000433E-4</v>
      </c>
    </row>
    <row r="384" spans="1:4" x14ac:dyDescent="0.25">
      <c r="A384" s="8">
        <f t="shared" si="120"/>
        <v>0</v>
      </c>
      <c r="B384" s="8">
        <f t="shared" si="120"/>
        <v>0</v>
      </c>
      <c r="C384" s="8">
        <f t="shared" si="125"/>
        <v>0</v>
      </c>
      <c r="D384" s="8">
        <f t="shared" si="122"/>
        <v>9.1000000000000434E-4</v>
      </c>
    </row>
    <row r="385" spans="1:4" x14ac:dyDescent="0.25">
      <c r="A385" s="8">
        <f t="shared" si="120"/>
        <v>0</v>
      </c>
      <c r="B385" s="8">
        <f t="shared" si="120"/>
        <v>0</v>
      </c>
      <c r="C385" s="8">
        <f t="shared" si="125"/>
        <v>0</v>
      </c>
      <c r="D385" s="8">
        <f t="shared" si="122"/>
        <v>9.1500000000000435E-4</v>
      </c>
    </row>
    <row r="386" spans="1:4" x14ac:dyDescent="0.25">
      <c r="A386" s="8">
        <f t="shared" si="120"/>
        <v>0</v>
      </c>
      <c r="B386" s="8">
        <f t="shared" si="120"/>
        <v>0</v>
      </c>
      <c r="C386" s="8">
        <f t="shared" si="125"/>
        <v>0</v>
      </c>
      <c r="D386" s="8">
        <f t="shared" si="122"/>
        <v>9.2000000000000436E-4</v>
      </c>
    </row>
    <row r="387" spans="1:4" x14ac:dyDescent="0.25">
      <c r="A387" s="8">
        <f t="shared" si="120"/>
        <v>0</v>
      </c>
      <c r="B387" s="8">
        <f t="shared" si="120"/>
        <v>0</v>
      </c>
      <c r="C387" s="8">
        <f t="shared" si="125"/>
        <v>0</v>
      </c>
      <c r="D387" s="8">
        <f t="shared" si="122"/>
        <v>9.2500000000000438E-4</v>
      </c>
    </row>
    <row r="388" spans="1:4" x14ac:dyDescent="0.25">
      <c r="A388" s="8">
        <f t="shared" ref="A388:B402" si="126">+A387</f>
        <v>0</v>
      </c>
      <c r="B388" s="8">
        <f t="shared" si="126"/>
        <v>0</v>
      </c>
      <c r="C388" s="8">
        <f t="shared" ref="C388:C402" si="127">+C387</f>
        <v>0</v>
      </c>
      <c r="D388" s="8">
        <f t="shared" ref="D388:D402" si="128">+D387+0.002/400</f>
        <v>9.3000000000000439E-4</v>
      </c>
    </row>
    <row r="389" spans="1:4" x14ac:dyDescent="0.25">
      <c r="A389" s="8">
        <f t="shared" si="126"/>
        <v>0</v>
      </c>
      <c r="B389" s="8">
        <f t="shared" si="126"/>
        <v>0</v>
      </c>
      <c r="C389" s="8">
        <f t="shared" si="127"/>
        <v>0</v>
      </c>
      <c r="D389" s="8">
        <f t="shared" si="128"/>
        <v>9.350000000000044E-4</v>
      </c>
    </row>
    <row r="390" spans="1:4" x14ac:dyDescent="0.25">
      <c r="A390" s="8">
        <f t="shared" si="126"/>
        <v>0</v>
      </c>
      <c r="B390" s="8">
        <f t="shared" si="126"/>
        <v>0</v>
      </c>
      <c r="C390" s="8">
        <f t="shared" si="127"/>
        <v>0</v>
      </c>
      <c r="D390" s="8">
        <f t="shared" si="128"/>
        <v>9.4000000000000442E-4</v>
      </c>
    </row>
    <row r="391" spans="1:4" x14ac:dyDescent="0.25">
      <c r="A391" s="8">
        <f t="shared" si="126"/>
        <v>0</v>
      </c>
      <c r="B391" s="8">
        <f t="shared" si="126"/>
        <v>0</v>
      </c>
      <c r="C391" s="8">
        <f t="shared" si="127"/>
        <v>0</v>
      </c>
      <c r="D391" s="8">
        <f t="shared" si="128"/>
        <v>9.4500000000000443E-4</v>
      </c>
    </row>
    <row r="392" spans="1:4" x14ac:dyDescent="0.25">
      <c r="A392" s="8">
        <f t="shared" si="126"/>
        <v>0</v>
      </c>
      <c r="B392" s="8">
        <f t="shared" si="126"/>
        <v>0</v>
      </c>
      <c r="C392" s="8">
        <f t="shared" si="127"/>
        <v>0</v>
      </c>
      <c r="D392" s="8">
        <f t="shared" si="128"/>
        <v>9.5000000000000444E-4</v>
      </c>
    </row>
    <row r="393" spans="1:4" x14ac:dyDescent="0.25">
      <c r="A393" s="8">
        <f t="shared" si="126"/>
        <v>0</v>
      </c>
      <c r="B393" s="8">
        <f t="shared" si="126"/>
        <v>0</v>
      </c>
      <c r="C393" s="8">
        <f t="shared" si="127"/>
        <v>0</v>
      </c>
      <c r="D393" s="8">
        <f t="shared" si="128"/>
        <v>9.5500000000000446E-4</v>
      </c>
    </row>
    <row r="394" spans="1:4" x14ac:dyDescent="0.25">
      <c r="A394" s="8">
        <f t="shared" si="126"/>
        <v>0</v>
      </c>
      <c r="B394" s="8">
        <f t="shared" si="126"/>
        <v>0</v>
      </c>
      <c r="C394" s="8">
        <f t="shared" si="127"/>
        <v>0</v>
      </c>
      <c r="D394" s="8">
        <f t="shared" si="128"/>
        <v>9.6000000000000447E-4</v>
      </c>
    </row>
    <row r="395" spans="1:4" x14ac:dyDescent="0.25">
      <c r="A395" s="8">
        <f t="shared" si="126"/>
        <v>0</v>
      </c>
      <c r="B395" s="8">
        <f t="shared" si="126"/>
        <v>0</v>
      </c>
      <c r="C395" s="8">
        <f t="shared" si="127"/>
        <v>0</v>
      </c>
      <c r="D395" s="8">
        <f t="shared" si="128"/>
        <v>9.6500000000000448E-4</v>
      </c>
    </row>
    <row r="396" spans="1:4" x14ac:dyDescent="0.25">
      <c r="A396" s="8">
        <f t="shared" si="126"/>
        <v>0</v>
      </c>
      <c r="B396" s="8">
        <f t="shared" si="126"/>
        <v>0</v>
      </c>
      <c r="C396" s="8">
        <f t="shared" si="127"/>
        <v>0</v>
      </c>
      <c r="D396" s="8">
        <f t="shared" si="128"/>
        <v>9.700000000000045E-4</v>
      </c>
    </row>
    <row r="397" spans="1:4" x14ac:dyDescent="0.25">
      <c r="A397" s="8">
        <f t="shared" si="126"/>
        <v>0</v>
      </c>
      <c r="B397" s="8">
        <f t="shared" si="126"/>
        <v>0</v>
      </c>
      <c r="C397" s="8">
        <f t="shared" si="127"/>
        <v>0</v>
      </c>
      <c r="D397" s="8">
        <f t="shared" si="128"/>
        <v>9.7500000000000451E-4</v>
      </c>
    </row>
    <row r="398" spans="1:4" x14ac:dyDescent="0.25">
      <c r="A398" s="8">
        <f t="shared" si="126"/>
        <v>0</v>
      </c>
      <c r="B398" s="8">
        <f t="shared" si="126"/>
        <v>0</v>
      </c>
      <c r="C398" s="8">
        <f t="shared" si="127"/>
        <v>0</v>
      </c>
      <c r="D398" s="8">
        <f t="shared" si="128"/>
        <v>9.8000000000000452E-4</v>
      </c>
    </row>
    <row r="399" spans="1:4" x14ac:dyDescent="0.25">
      <c r="A399" s="8">
        <f t="shared" si="126"/>
        <v>0</v>
      </c>
      <c r="B399" s="8">
        <f t="shared" si="126"/>
        <v>0</v>
      </c>
      <c r="C399" s="8">
        <f t="shared" si="127"/>
        <v>0</v>
      </c>
      <c r="D399" s="8">
        <f t="shared" si="128"/>
        <v>9.8500000000000454E-4</v>
      </c>
    </row>
    <row r="400" spans="1:4" x14ac:dyDescent="0.25">
      <c r="A400" s="8">
        <f t="shared" si="126"/>
        <v>0</v>
      </c>
      <c r="B400" s="8">
        <f t="shared" si="126"/>
        <v>0</v>
      </c>
      <c r="C400" s="8">
        <f t="shared" si="127"/>
        <v>0</v>
      </c>
      <c r="D400" s="8">
        <f t="shared" si="128"/>
        <v>9.9000000000000455E-4</v>
      </c>
    </row>
    <row r="401" spans="1:4" x14ac:dyDescent="0.25">
      <c r="A401" s="8">
        <f t="shared" si="126"/>
        <v>0</v>
      </c>
      <c r="B401" s="8">
        <f t="shared" si="126"/>
        <v>0</v>
      </c>
      <c r="C401" s="8">
        <f t="shared" si="127"/>
        <v>0</v>
      </c>
      <c r="D401" s="8">
        <f t="shared" si="128"/>
        <v>9.9500000000000456E-4</v>
      </c>
    </row>
    <row r="402" spans="1:4" x14ac:dyDescent="0.25">
      <c r="A402" s="8">
        <f t="shared" si="126"/>
        <v>0</v>
      </c>
      <c r="B402" s="8">
        <f t="shared" si="126"/>
        <v>0</v>
      </c>
      <c r="C402" s="8">
        <f t="shared" si="127"/>
        <v>0</v>
      </c>
      <c r="D402" s="8">
        <f t="shared" si="128"/>
        <v>1.0000000000000046E-3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