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DC77EEC8-357A-4D0B-B0A9-84DD3CD4B98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<sst xmlns="http://schemas.openxmlformats.org/spreadsheetml/2006/main" count="454" uniqueCount="24">
  <si>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</si>
  <si>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</si>
  <si>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</si>
  <si>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</si>
  <si>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</si>
  <si>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</si>
  <si>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</si>
  <si>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</si>
  <si>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</si>
  <si>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</si>
  <si>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</si>
  <si>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</si>
  <si>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</si>
  <si>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</si>
  <si>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</si>
  <si>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</si>
  <si>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</si>
  <si>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</si>
  <si>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</si>
  <si>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</si>
  <si>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</si>
  <si>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</si>
  <si>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waist</t>
  </si>
  <si>
    <t>1D,square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</si>
</sst>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tabSelected="1"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0.2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0.2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0.2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0.2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0.2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0.2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0.2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0.2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0.2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0.2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0.2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0.2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0.2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0.2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0.2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0.2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0.2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0.2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0.2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0.2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0.2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0.2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0.2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0.2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0.2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0.2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0.2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0.2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0.2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0.2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0.2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0.2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0.2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0.2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0.2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0.2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0.2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0.2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0.2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0.2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0.2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0.2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0.2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0.2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0.2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0.2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0.2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0.2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0.2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0.2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0.2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0.2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0.2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0.2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0.2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0.2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0.2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0.2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0.2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0.2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0.2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0.2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0.2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0.2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0.2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0.2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0.2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0.2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0.2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0.2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0.2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0.2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0.2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0.2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0.2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0.2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0.2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0.2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0.2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0.2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0.2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0.2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0.2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0.2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0.2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0.2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0.2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0.2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0.2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0.2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0.2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0.2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0.2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0.2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0.2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0.2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0.2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0.2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0.2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0.2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0.2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0.2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0.2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0.2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0.2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0.2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0.2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0.2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0.2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0.2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0.2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0.2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0.2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0.2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0.2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0.2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0.2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0.2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0.2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0.2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0.2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0.2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0.2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0.2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0.2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0.2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0.2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0.2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0.2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0.2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0.2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0.2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0.2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0.2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0.2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0.2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0.2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0.2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0.2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0.2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0.2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0.2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0.2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0.2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0.2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0.2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0.2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0.2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0.2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0.2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0.2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0.2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0.2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0.2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0.2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0.2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0.2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0.2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0.2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0.2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0.2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0.2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0.2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0.2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0.2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0.2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0.2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0.2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0.2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0.2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0.2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0.2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0.2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0.2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0.2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0.2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0.2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0.2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0.2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0.2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0.2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0.2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0.2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0.2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0.2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0.2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0.2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0.2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0.2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0.2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0.2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0.2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0.2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0.2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0.2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0.2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0.2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0.2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0.2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0.2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0.2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0.2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0.2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0.2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0.2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0.2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0.2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0.2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0.2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0.2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0.2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0.2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0.2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0.2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0.2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0.2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0.2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0.2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0.2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0.2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0.2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0.2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0.2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0.2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0.2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0.2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0.2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0.2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0.2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0.2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0.2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0.2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0.2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0.2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0.2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0.2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0.2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0.2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0.2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0.2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0.2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0.2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0.2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0.2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0.2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0.2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0.2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0.2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0.2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0.2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0.2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0.2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0.2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0.2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0.2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0.2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0.2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0.2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0.2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0.2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0.2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0.2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0.2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0.2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0.2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0.2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0.2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0.2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0.2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0.2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0.2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0.2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0.2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0.2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0.2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0.2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0.2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0.2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0.2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0.2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0.2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0.2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0.2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0.2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0.2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0.2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0.2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0.2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0.2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0.2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0.2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0.2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0.2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0.2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0.2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0.2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0.2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0.2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0.2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0.2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0.2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0.2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0.2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0.2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0.2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0.2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0.2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0.2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0.2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0.2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0.2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0.2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0.2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0.2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0.2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0.2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0.2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0.2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0.2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0.2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0.2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0.2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0.2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0.2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0.2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0.2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0.2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0.2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0.2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0.2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0.2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0.2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0.2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0.2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0.2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0.2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0.2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0.2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0.2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0.2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0.2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0.2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0.2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0.2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0.2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0.2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0.2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0.2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0.2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0.2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0.2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0.2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0.2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0.2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0.2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0.2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0.2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0.2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0.2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0.2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0.2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0.2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0.2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0.2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0.2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0.2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0.2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0.2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0.2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0.2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0.2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0.2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0.2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0.2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0.2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0.2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0.2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0.2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0.2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0.2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0.2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0.2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0.2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0.2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0.2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0.2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0.2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0.2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0.2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0.2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0.2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0.2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0.2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0.2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0.2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0.2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0.2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0.2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0.2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0.2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0.2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A3" sqref="A3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+A2+3/400</f>
        <v>7.4999999999999997E-3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+A3+3/400</f>
        <v>1.4999999999999999E-2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2.2499999999999999E-2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1"/>
        <v>0.03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1"/>
        <v>3.7499999999999999E-2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1"/>
        <v>4.4999999999999998E-2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1"/>
        <v>5.2499999999999998E-2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1"/>
        <v>0.06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1"/>
        <v>6.7500000000000004E-2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1"/>
        <v>7.5000000000000011E-2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1"/>
        <v>8.2500000000000018E-2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1"/>
        <v>9.0000000000000024E-2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1"/>
        <v>9.7500000000000031E-2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1"/>
        <v>0.10500000000000004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1"/>
        <v>0.11250000000000004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1"/>
        <v>0.12000000000000005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1"/>
        <v>0.12750000000000006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1"/>
        <v>0.13500000000000006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1"/>
        <v>0.14250000000000007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1"/>
        <v>0.15000000000000008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1"/>
        <v>0.15750000000000008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1"/>
        <v>0.16500000000000009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1"/>
        <v>0.1725000000000001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1"/>
        <v>0.1800000000000001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1"/>
        <v>0.18750000000000011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1"/>
        <v>0.19500000000000012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1"/>
        <v>0.20250000000000012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1"/>
        <v>0.21000000000000013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1"/>
        <v>0.21750000000000014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1"/>
        <v>0.22500000000000014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1"/>
        <v>0.23250000000000015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1"/>
        <v>0.24000000000000016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1"/>
        <v>0.24750000000000016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1"/>
        <v>0.25500000000000017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1"/>
        <v>0.26250000000000018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1"/>
        <v>0.27000000000000018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1"/>
        <v>0.27750000000000019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1"/>
        <v>0.2850000000000002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1"/>
        <v>0.2925000000000002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1"/>
        <v>0.30000000000000021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1"/>
        <v>0.30750000000000022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1"/>
        <v>0.31500000000000022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1"/>
        <v>0.32250000000000023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1"/>
        <v>0.33000000000000024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1"/>
        <v>0.33750000000000024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1"/>
        <v>0.34500000000000025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1"/>
        <v>0.35250000000000026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1"/>
        <v>0.36000000000000026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1"/>
        <v>0.36750000000000027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1"/>
        <v>0.37500000000000028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1"/>
        <v>0.38250000000000028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1"/>
        <v>0.39000000000000029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1"/>
        <v>0.3975000000000003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1"/>
        <v>0.4050000000000003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1"/>
        <v>0.41250000000000031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1"/>
        <v>0.42000000000000032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1"/>
        <v>0.42750000000000032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1"/>
        <v>0.43500000000000033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1"/>
        <v>0.44250000000000034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1"/>
        <v>0.45000000000000034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1"/>
        <v>0.45750000000000035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1"/>
        <v>0.46500000000000036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1"/>
        <v>0.47250000000000036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1"/>
        <v>0.48000000000000037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1"/>
        <v>0.48750000000000038</v>
      </c>
      <c r="B67" s="8">
        <f t="shared" ref="B67:D100" si="2">+B66</f>
        <v>0</v>
      </c>
      <c r="C67" s="8">
        <f t="shared" si="2"/>
        <v>0</v>
      </c>
      <c r="D67" s="8">
        <f t="shared" si="2"/>
        <v>0</v>
      </c>
    </row>
    <row r="68" spans="1:4" x14ac:dyDescent="0.25">
      <c r="A68" s="8">
        <f t="shared" ref="A68:A131" si="3">+A67+3/400</f>
        <v>0.49500000000000038</v>
      </c>
      <c r="B68" s="8">
        <f t="shared" si="2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0.50250000000000039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0.51000000000000034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0.51750000000000029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0.52500000000000024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0.5325000000000002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0.54000000000000015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0.5475000000000001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0.55500000000000005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0.5625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0.56999999999999995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0.5774999999999999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0.58499999999999985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0.5924999999999998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0.59999999999999976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0.60749999999999971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0.61499999999999966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0.62249999999999961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0.62999999999999956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0.63749999999999951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0.64499999999999946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0.65249999999999941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0.65999999999999936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0.66749999999999932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0.67499999999999927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0.68249999999999922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0.68999999999999917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0.69749999999999912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0.70499999999999907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0.71249999999999902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0.71999999999999897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0.72749999999999893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0.73499999999999888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0.74249999999999883</v>
      </c>
      <c r="B101" s="8">
        <f t="shared" ref="B101:D101" si="4">+B100</f>
        <v>0</v>
      </c>
      <c r="C101" s="8">
        <f t="shared" si="4"/>
        <v>0</v>
      </c>
      <c r="D101" s="8">
        <f t="shared" si="4"/>
        <v>0</v>
      </c>
    </row>
    <row r="102" spans="1:4" x14ac:dyDescent="0.25">
      <c r="A102" s="8">
        <f t="shared" si="3"/>
        <v>0.74999999999999878</v>
      </c>
      <c r="B102" s="8">
        <f t="shared" ref="B102:D102" si="5">+B101</f>
        <v>0</v>
      </c>
      <c r="C102" s="8">
        <f t="shared" si="5"/>
        <v>0</v>
      </c>
      <c r="D102" s="8">
        <f t="shared" si="5"/>
        <v>0</v>
      </c>
    </row>
    <row r="103" spans="1:4" x14ac:dyDescent="0.25">
      <c r="A103" s="8">
        <f t="shared" si="3"/>
        <v>0.75749999999999873</v>
      </c>
      <c r="B103" s="8">
        <f t="shared" ref="B103:D103" si="6">+B102</f>
        <v>0</v>
      </c>
      <c r="C103" s="8">
        <f t="shared" si="6"/>
        <v>0</v>
      </c>
      <c r="D103" s="8">
        <f t="shared" si="6"/>
        <v>0</v>
      </c>
    </row>
    <row r="104" spans="1:4" x14ac:dyDescent="0.25">
      <c r="A104" s="8">
        <f t="shared" si="3"/>
        <v>0.76499999999999868</v>
      </c>
      <c r="B104" s="8">
        <f t="shared" ref="B104:D104" si="7">+B103</f>
        <v>0</v>
      </c>
      <c r="C104" s="8">
        <f t="shared" si="7"/>
        <v>0</v>
      </c>
      <c r="D104" s="8">
        <f t="shared" si="7"/>
        <v>0</v>
      </c>
    </row>
    <row r="105" spans="1:4" x14ac:dyDescent="0.25">
      <c r="A105" s="8">
        <f t="shared" si="3"/>
        <v>0.77249999999999863</v>
      </c>
      <c r="B105" s="8">
        <f t="shared" ref="B105:D105" si="8">+B104</f>
        <v>0</v>
      </c>
      <c r="C105" s="8">
        <f t="shared" si="8"/>
        <v>0</v>
      </c>
      <c r="D105" s="8">
        <f t="shared" si="8"/>
        <v>0</v>
      </c>
    </row>
    <row r="106" spans="1:4" x14ac:dyDescent="0.25">
      <c r="A106" s="8">
        <f t="shared" si="3"/>
        <v>0.77999999999999858</v>
      </c>
      <c r="B106" s="8">
        <f t="shared" ref="B106:D106" si="9">+B105</f>
        <v>0</v>
      </c>
      <c r="C106" s="8">
        <f t="shared" si="9"/>
        <v>0</v>
      </c>
      <c r="D106" s="8">
        <f t="shared" si="9"/>
        <v>0</v>
      </c>
    </row>
    <row r="107" spans="1:4" x14ac:dyDescent="0.25">
      <c r="A107" s="8">
        <f t="shared" si="3"/>
        <v>0.78749999999999853</v>
      </c>
      <c r="B107" s="8">
        <f t="shared" ref="B107:D107" si="10">+B106</f>
        <v>0</v>
      </c>
      <c r="C107" s="8">
        <f t="shared" si="10"/>
        <v>0</v>
      </c>
      <c r="D107" s="8">
        <f t="shared" si="10"/>
        <v>0</v>
      </c>
    </row>
    <row r="108" spans="1:4" x14ac:dyDescent="0.25">
      <c r="A108" s="8">
        <f t="shared" si="3"/>
        <v>0.79499999999999849</v>
      </c>
      <c r="B108" s="8">
        <f t="shared" ref="B108:D108" si="11">+B107</f>
        <v>0</v>
      </c>
      <c r="C108" s="8">
        <f t="shared" si="11"/>
        <v>0</v>
      </c>
      <c r="D108" s="8">
        <f t="shared" si="11"/>
        <v>0</v>
      </c>
    </row>
    <row r="109" spans="1:4" x14ac:dyDescent="0.25">
      <c r="A109" s="8">
        <f t="shared" si="3"/>
        <v>0.80249999999999844</v>
      </c>
      <c r="B109" s="8">
        <f t="shared" ref="B109:D109" si="12">+B108</f>
        <v>0</v>
      </c>
      <c r="C109" s="8">
        <f t="shared" si="12"/>
        <v>0</v>
      </c>
      <c r="D109" s="8">
        <f t="shared" si="12"/>
        <v>0</v>
      </c>
    </row>
    <row r="110" spans="1:4" x14ac:dyDescent="0.25">
      <c r="A110" s="8">
        <f t="shared" si="3"/>
        <v>0.80999999999999839</v>
      </c>
      <c r="B110" s="8">
        <f t="shared" ref="B110:D110" si="13">+B109</f>
        <v>0</v>
      </c>
      <c r="C110" s="8">
        <f t="shared" si="13"/>
        <v>0</v>
      </c>
      <c r="D110" s="8">
        <f t="shared" si="13"/>
        <v>0</v>
      </c>
    </row>
    <row r="111" spans="1:4" x14ac:dyDescent="0.25">
      <c r="A111" s="8">
        <f t="shared" si="3"/>
        <v>0.81749999999999834</v>
      </c>
      <c r="B111" s="8">
        <f t="shared" ref="B111:D111" si="14">+B110</f>
        <v>0</v>
      </c>
      <c r="C111" s="8">
        <f t="shared" si="14"/>
        <v>0</v>
      </c>
      <c r="D111" s="8">
        <f t="shared" si="14"/>
        <v>0</v>
      </c>
    </row>
    <row r="112" spans="1:4" x14ac:dyDescent="0.25">
      <c r="A112" s="8">
        <f t="shared" si="3"/>
        <v>0.82499999999999829</v>
      </c>
      <c r="B112" s="8">
        <f t="shared" ref="B112:D112" si="15">+B111</f>
        <v>0</v>
      </c>
      <c r="C112" s="8">
        <f t="shared" si="15"/>
        <v>0</v>
      </c>
      <c r="D112" s="8">
        <f t="shared" si="15"/>
        <v>0</v>
      </c>
    </row>
    <row r="113" spans="1:4" x14ac:dyDescent="0.25">
      <c r="A113" s="8">
        <f t="shared" si="3"/>
        <v>0.83249999999999824</v>
      </c>
      <c r="B113" s="8">
        <f t="shared" ref="B113:D113" si="16">+B112</f>
        <v>0</v>
      </c>
      <c r="C113" s="8">
        <f t="shared" si="16"/>
        <v>0</v>
      </c>
      <c r="D113" s="8">
        <f t="shared" si="16"/>
        <v>0</v>
      </c>
    </row>
    <row r="114" spans="1:4" x14ac:dyDescent="0.25">
      <c r="A114" s="8">
        <f t="shared" si="3"/>
        <v>0.83999999999999819</v>
      </c>
      <c r="B114" s="8">
        <f t="shared" ref="B114:D114" si="17">+B113</f>
        <v>0</v>
      </c>
      <c r="C114" s="8">
        <f t="shared" si="17"/>
        <v>0</v>
      </c>
      <c r="D114" s="8">
        <f t="shared" si="17"/>
        <v>0</v>
      </c>
    </row>
    <row r="115" spans="1:4" x14ac:dyDescent="0.25">
      <c r="A115" s="8">
        <f t="shared" si="3"/>
        <v>0.84749999999999814</v>
      </c>
      <c r="B115" s="8">
        <f t="shared" ref="B115:D115" si="18">+B114</f>
        <v>0</v>
      </c>
      <c r="C115" s="8">
        <f t="shared" si="18"/>
        <v>0</v>
      </c>
      <c r="D115" s="8">
        <f t="shared" si="18"/>
        <v>0</v>
      </c>
    </row>
    <row r="116" spans="1:4" x14ac:dyDescent="0.25">
      <c r="A116" s="8">
        <f t="shared" si="3"/>
        <v>0.85499999999999809</v>
      </c>
      <c r="B116" s="8">
        <f t="shared" ref="B116:D116" si="19">+B115</f>
        <v>0</v>
      </c>
      <c r="C116" s="8">
        <f t="shared" si="19"/>
        <v>0</v>
      </c>
      <c r="D116" s="8">
        <f t="shared" si="19"/>
        <v>0</v>
      </c>
    </row>
    <row r="117" spans="1:4" x14ac:dyDescent="0.25">
      <c r="A117" s="8">
        <f t="shared" si="3"/>
        <v>0.86249999999999805</v>
      </c>
      <c r="B117" s="8">
        <f t="shared" ref="B117:D117" si="20">+B116</f>
        <v>0</v>
      </c>
      <c r="C117" s="8">
        <f t="shared" si="20"/>
        <v>0</v>
      </c>
      <c r="D117" s="8">
        <f t="shared" si="20"/>
        <v>0</v>
      </c>
    </row>
    <row r="118" spans="1:4" x14ac:dyDescent="0.25">
      <c r="A118" s="8">
        <f t="shared" si="3"/>
        <v>0.869999999999998</v>
      </c>
      <c r="B118" s="8">
        <f t="shared" ref="B118:D118" si="21">+B117</f>
        <v>0</v>
      </c>
      <c r="C118" s="8">
        <f t="shared" si="21"/>
        <v>0</v>
      </c>
      <c r="D118" s="8">
        <f t="shared" si="21"/>
        <v>0</v>
      </c>
    </row>
    <row r="119" spans="1:4" x14ac:dyDescent="0.25">
      <c r="A119" s="8">
        <f t="shared" si="3"/>
        <v>0.87749999999999795</v>
      </c>
      <c r="B119" s="8">
        <f t="shared" ref="B119:D119" si="22">+B118</f>
        <v>0</v>
      </c>
      <c r="C119" s="8">
        <f t="shared" si="22"/>
        <v>0</v>
      </c>
      <c r="D119" s="8">
        <f t="shared" si="22"/>
        <v>0</v>
      </c>
    </row>
    <row r="120" spans="1:4" x14ac:dyDescent="0.25">
      <c r="A120" s="8">
        <f t="shared" si="3"/>
        <v>0.8849999999999979</v>
      </c>
      <c r="B120" s="8">
        <f t="shared" ref="B120:D120" si="23">+B119</f>
        <v>0</v>
      </c>
      <c r="C120" s="8">
        <f t="shared" si="23"/>
        <v>0</v>
      </c>
      <c r="D120" s="8">
        <f t="shared" si="23"/>
        <v>0</v>
      </c>
    </row>
    <row r="121" spans="1:4" x14ac:dyDescent="0.25">
      <c r="A121" s="8">
        <f t="shared" si="3"/>
        <v>0.89249999999999785</v>
      </c>
      <c r="B121" s="8">
        <f t="shared" ref="B121:D121" si="24">+B120</f>
        <v>0</v>
      </c>
      <c r="C121" s="8">
        <f t="shared" si="24"/>
        <v>0</v>
      </c>
      <c r="D121" s="8">
        <f t="shared" si="24"/>
        <v>0</v>
      </c>
    </row>
    <row r="122" spans="1:4" x14ac:dyDescent="0.25">
      <c r="A122" s="8">
        <f t="shared" si="3"/>
        <v>0.8999999999999978</v>
      </c>
      <c r="B122" s="8">
        <f t="shared" ref="B122:D122" si="25">+B121</f>
        <v>0</v>
      </c>
      <c r="C122" s="8">
        <f t="shared" si="25"/>
        <v>0</v>
      </c>
      <c r="D122" s="8">
        <f t="shared" si="25"/>
        <v>0</v>
      </c>
    </row>
    <row r="123" spans="1:4" x14ac:dyDescent="0.25">
      <c r="A123" s="8">
        <f t="shared" si="3"/>
        <v>0.90749999999999775</v>
      </c>
      <c r="B123" s="8">
        <f t="shared" ref="B123:D123" si="26">+B122</f>
        <v>0</v>
      </c>
      <c r="C123" s="8">
        <f t="shared" si="26"/>
        <v>0</v>
      </c>
      <c r="D123" s="8">
        <f t="shared" si="26"/>
        <v>0</v>
      </c>
    </row>
    <row r="124" spans="1:4" x14ac:dyDescent="0.25">
      <c r="A124" s="8">
        <f t="shared" si="3"/>
        <v>0.9149999999999977</v>
      </c>
      <c r="B124" s="8">
        <f t="shared" ref="B124:D124" si="27">+B123</f>
        <v>0</v>
      </c>
      <c r="C124" s="8">
        <f t="shared" si="27"/>
        <v>0</v>
      </c>
      <c r="D124" s="8">
        <f t="shared" si="27"/>
        <v>0</v>
      </c>
    </row>
    <row r="125" spans="1:4" x14ac:dyDescent="0.25">
      <c r="A125" s="8">
        <f t="shared" si="3"/>
        <v>0.92249999999999766</v>
      </c>
      <c r="B125" s="8">
        <f t="shared" ref="B125:D125" si="28">+B124</f>
        <v>0</v>
      </c>
      <c r="C125" s="8">
        <f t="shared" si="28"/>
        <v>0</v>
      </c>
      <c r="D125" s="8">
        <f t="shared" si="28"/>
        <v>0</v>
      </c>
    </row>
    <row r="126" spans="1:4" x14ac:dyDescent="0.25">
      <c r="A126" s="8">
        <f t="shared" si="3"/>
        <v>0.92999999999999761</v>
      </c>
      <c r="B126" s="8">
        <f t="shared" ref="B126:D126" si="29">+B125</f>
        <v>0</v>
      </c>
      <c r="C126" s="8">
        <f t="shared" si="29"/>
        <v>0</v>
      </c>
      <c r="D126" s="8">
        <f t="shared" si="29"/>
        <v>0</v>
      </c>
    </row>
    <row r="127" spans="1:4" x14ac:dyDescent="0.25">
      <c r="A127" s="8">
        <f t="shared" si="3"/>
        <v>0.93749999999999756</v>
      </c>
      <c r="B127" s="8">
        <f t="shared" ref="B127:D127" si="30">+B126</f>
        <v>0</v>
      </c>
      <c r="C127" s="8">
        <f t="shared" si="30"/>
        <v>0</v>
      </c>
      <c r="D127" s="8">
        <f t="shared" si="30"/>
        <v>0</v>
      </c>
    </row>
    <row r="128" spans="1:4" x14ac:dyDescent="0.25">
      <c r="A128" s="8">
        <f t="shared" si="3"/>
        <v>0.94499999999999751</v>
      </c>
      <c r="B128" s="8">
        <f t="shared" ref="B128:D128" si="31">+B127</f>
        <v>0</v>
      </c>
      <c r="C128" s="8">
        <f t="shared" si="31"/>
        <v>0</v>
      </c>
      <c r="D128" s="8">
        <f t="shared" si="31"/>
        <v>0</v>
      </c>
    </row>
    <row r="129" spans="1:4" x14ac:dyDescent="0.25">
      <c r="A129" s="8">
        <f t="shared" si="3"/>
        <v>0.95249999999999746</v>
      </c>
      <c r="B129" s="8">
        <f t="shared" ref="B129:D129" si="32">+B128</f>
        <v>0</v>
      </c>
      <c r="C129" s="8">
        <f t="shared" si="32"/>
        <v>0</v>
      </c>
      <c r="D129" s="8">
        <f t="shared" si="32"/>
        <v>0</v>
      </c>
    </row>
    <row r="130" spans="1:4" x14ac:dyDescent="0.25">
      <c r="A130" s="8">
        <f t="shared" si="3"/>
        <v>0.95999999999999741</v>
      </c>
      <c r="B130" s="8">
        <f t="shared" ref="B130:D130" si="33">+B129</f>
        <v>0</v>
      </c>
      <c r="C130" s="8">
        <f t="shared" si="33"/>
        <v>0</v>
      </c>
      <c r="D130" s="8">
        <f t="shared" si="33"/>
        <v>0</v>
      </c>
    </row>
    <row r="131" spans="1:4" x14ac:dyDescent="0.25">
      <c r="A131" s="8">
        <f t="shared" si="3"/>
        <v>0.96749999999999736</v>
      </c>
      <c r="B131" s="8">
        <f t="shared" ref="B131:D131" si="34">+B130</f>
        <v>0</v>
      </c>
      <c r="C131" s="8">
        <f t="shared" si="34"/>
        <v>0</v>
      </c>
      <c r="D131" s="8">
        <f t="shared" si="34"/>
        <v>0</v>
      </c>
    </row>
    <row r="132" spans="1:4" x14ac:dyDescent="0.25">
      <c r="A132" s="8">
        <f t="shared" ref="A132:A195" si="35">+A131+3/400</f>
        <v>0.97499999999999731</v>
      </c>
      <c r="B132" s="8">
        <f t="shared" ref="B132:D132" si="36">+B131</f>
        <v>0</v>
      </c>
      <c r="C132" s="8">
        <f t="shared" si="36"/>
        <v>0</v>
      </c>
      <c r="D132" s="8">
        <f t="shared" si="36"/>
        <v>0</v>
      </c>
    </row>
    <row r="133" spans="1:4" x14ac:dyDescent="0.25">
      <c r="A133" s="8">
        <f t="shared" si="35"/>
        <v>0.98249999999999726</v>
      </c>
      <c r="B133" s="8">
        <f t="shared" ref="B133:D133" si="37">+B132</f>
        <v>0</v>
      </c>
      <c r="C133" s="8">
        <f t="shared" si="37"/>
        <v>0</v>
      </c>
      <c r="D133" s="8">
        <f t="shared" si="37"/>
        <v>0</v>
      </c>
    </row>
    <row r="134" spans="1:4" x14ac:dyDescent="0.25">
      <c r="A134" s="8">
        <f t="shared" si="35"/>
        <v>0.98999999999999722</v>
      </c>
      <c r="B134" s="8">
        <f t="shared" ref="B134:D134" si="38">+B133</f>
        <v>0</v>
      </c>
      <c r="C134" s="8">
        <f t="shared" si="38"/>
        <v>0</v>
      </c>
      <c r="D134" s="8">
        <f t="shared" si="38"/>
        <v>0</v>
      </c>
    </row>
    <row r="135" spans="1:4" x14ac:dyDescent="0.25">
      <c r="A135" s="8">
        <f t="shared" si="35"/>
        <v>0.99749999999999717</v>
      </c>
      <c r="B135" s="8">
        <f t="shared" ref="B135:D135" si="39">+B134</f>
        <v>0</v>
      </c>
      <c r="C135" s="8">
        <f t="shared" si="39"/>
        <v>0</v>
      </c>
      <c r="D135" s="8">
        <f t="shared" si="39"/>
        <v>0</v>
      </c>
    </row>
    <row r="136" spans="1:4" x14ac:dyDescent="0.25">
      <c r="A136" s="8">
        <f t="shared" si="35"/>
        <v>1.0049999999999972</v>
      </c>
      <c r="B136" s="8">
        <f t="shared" ref="B136:D136" si="40">+B135</f>
        <v>0</v>
      </c>
      <c r="C136" s="8">
        <f t="shared" si="40"/>
        <v>0</v>
      </c>
      <c r="D136" s="8">
        <f t="shared" si="40"/>
        <v>0</v>
      </c>
    </row>
    <row r="137" spans="1:4" x14ac:dyDescent="0.25">
      <c r="A137" s="8">
        <f t="shared" si="35"/>
        <v>1.0124999999999973</v>
      </c>
      <c r="B137" s="8">
        <f t="shared" ref="B137:D137" si="41">+B136</f>
        <v>0</v>
      </c>
      <c r="C137" s="8">
        <f t="shared" si="41"/>
        <v>0</v>
      </c>
      <c r="D137" s="8">
        <f t="shared" si="41"/>
        <v>0</v>
      </c>
    </row>
    <row r="138" spans="1:4" x14ac:dyDescent="0.25">
      <c r="A138" s="8">
        <f t="shared" si="35"/>
        <v>1.0199999999999974</v>
      </c>
      <c r="B138" s="8">
        <f t="shared" ref="B138:D138" si="42">+B137</f>
        <v>0</v>
      </c>
      <c r="C138" s="8">
        <f t="shared" si="42"/>
        <v>0</v>
      </c>
      <c r="D138" s="8">
        <f t="shared" si="42"/>
        <v>0</v>
      </c>
    </row>
    <row r="139" spans="1:4" x14ac:dyDescent="0.25">
      <c r="A139" s="8">
        <f t="shared" si="35"/>
        <v>1.0274999999999974</v>
      </c>
      <c r="B139" s="8">
        <f t="shared" ref="B139:D139" si="43">+B138</f>
        <v>0</v>
      </c>
      <c r="C139" s="8">
        <f t="shared" si="43"/>
        <v>0</v>
      </c>
      <c r="D139" s="8">
        <f t="shared" si="43"/>
        <v>0</v>
      </c>
    </row>
    <row r="140" spans="1:4" x14ac:dyDescent="0.25">
      <c r="A140" s="8">
        <f t="shared" si="35"/>
        <v>1.0349999999999975</v>
      </c>
      <c r="B140" s="8">
        <f t="shared" ref="B140:D140" si="44">+B139</f>
        <v>0</v>
      </c>
      <c r="C140" s="8">
        <f t="shared" si="44"/>
        <v>0</v>
      </c>
      <c r="D140" s="8">
        <f t="shared" si="44"/>
        <v>0</v>
      </c>
    </row>
    <row r="141" spans="1:4" x14ac:dyDescent="0.25">
      <c r="A141" s="8">
        <f t="shared" si="35"/>
        <v>1.0424999999999975</v>
      </c>
      <c r="B141" s="8">
        <f t="shared" ref="B141:D141" si="45">+B140</f>
        <v>0</v>
      </c>
      <c r="C141" s="8">
        <f t="shared" si="45"/>
        <v>0</v>
      </c>
      <c r="D141" s="8">
        <f t="shared" si="45"/>
        <v>0</v>
      </c>
    </row>
    <row r="142" spans="1:4" x14ac:dyDescent="0.25">
      <c r="A142" s="8">
        <f t="shared" si="35"/>
        <v>1.0499999999999976</v>
      </c>
      <c r="B142" s="8">
        <f t="shared" ref="B142:D142" si="46">+B141</f>
        <v>0</v>
      </c>
      <c r="C142" s="8">
        <f t="shared" si="46"/>
        <v>0</v>
      </c>
      <c r="D142" s="8">
        <f t="shared" si="46"/>
        <v>0</v>
      </c>
    </row>
    <row r="143" spans="1:4" x14ac:dyDescent="0.25">
      <c r="A143" s="8">
        <f t="shared" si="35"/>
        <v>1.0574999999999977</v>
      </c>
      <c r="B143" s="8">
        <f t="shared" ref="B143:D143" si="47">+B142</f>
        <v>0</v>
      </c>
      <c r="C143" s="8">
        <f t="shared" si="47"/>
        <v>0</v>
      </c>
      <c r="D143" s="8">
        <f t="shared" si="47"/>
        <v>0</v>
      </c>
    </row>
    <row r="144" spans="1:4" x14ac:dyDescent="0.25">
      <c r="A144" s="8">
        <f t="shared" si="35"/>
        <v>1.0649999999999977</v>
      </c>
      <c r="B144" s="8">
        <f t="shared" ref="B144:D144" si="48">+B143</f>
        <v>0</v>
      </c>
      <c r="C144" s="8">
        <f t="shared" si="48"/>
        <v>0</v>
      </c>
      <c r="D144" s="8">
        <f t="shared" si="48"/>
        <v>0</v>
      </c>
    </row>
    <row r="145" spans="1:4" x14ac:dyDescent="0.25">
      <c r="A145" s="8">
        <f t="shared" si="35"/>
        <v>1.0724999999999978</v>
      </c>
      <c r="B145" s="8">
        <f t="shared" ref="B145:D145" si="49">+B144</f>
        <v>0</v>
      </c>
      <c r="C145" s="8">
        <f t="shared" si="49"/>
        <v>0</v>
      </c>
      <c r="D145" s="8">
        <f t="shared" si="49"/>
        <v>0</v>
      </c>
    </row>
    <row r="146" spans="1:4" x14ac:dyDescent="0.25">
      <c r="A146" s="8">
        <f t="shared" si="35"/>
        <v>1.0799999999999979</v>
      </c>
      <c r="B146" s="8">
        <f t="shared" ref="B146:D146" si="50">+B145</f>
        <v>0</v>
      </c>
      <c r="C146" s="8">
        <f t="shared" si="50"/>
        <v>0</v>
      </c>
      <c r="D146" s="8">
        <f t="shared" si="50"/>
        <v>0</v>
      </c>
    </row>
    <row r="147" spans="1:4" x14ac:dyDescent="0.25">
      <c r="A147" s="8">
        <f t="shared" si="35"/>
        <v>1.0874999999999979</v>
      </c>
      <c r="B147" s="8">
        <f t="shared" ref="B147:D147" si="51">+B146</f>
        <v>0</v>
      </c>
      <c r="C147" s="8">
        <f t="shared" si="51"/>
        <v>0</v>
      </c>
      <c r="D147" s="8">
        <f t="shared" si="51"/>
        <v>0</v>
      </c>
    </row>
    <row r="148" spans="1:4" x14ac:dyDescent="0.25">
      <c r="A148" s="8">
        <f t="shared" si="35"/>
        <v>1.094999999999998</v>
      </c>
      <c r="B148" s="8">
        <f t="shared" ref="B148:D148" si="52">+B147</f>
        <v>0</v>
      </c>
      <c r="C148" s="8">
        <f t="shared" si="52"/>
        <v>0</v>
      </c>
      <c r="D148" s="8">
        <f t="shared" si="52"/>
        <v>0</v>
      </c>
    </row>
    <row r="149" spans="1:4" x14ac:dyDescent="0.25">
      <c r="A149" s="8">
        <f t="shared" si="35"/>
        <v>1.102499999999998</v>
      </c>
      <c r="B149" s="8">
        <f t="shared" ref="B149:D149" si="53">+B148</f>
        <v>0</v>
      </c>
      <c r="C149" s="8">
        <f t="shared" si="53"/>
        <v>0</v>
      </c>
      <c r="D149" s="8">
        <f t="shared" si="53"/>
        <v>0</v>
      </c>
    </row>
    <row r="150" spans="1:4" x14ac:dyDescent="0.25">
      <c r="A150" s="8">
        <f t="shared" si="35"/>
        <v>1.1099999999999981</v>
      </c>
      <c r="B150" s="8">
        <f t="shared" ref="B150:D150" si="54">+B149</f>
        <v>0</v>
      </c>
      <c r="C150" s="8">
        <f t="shared" si="54"/>
        <v>0</v>
      </c>
      <c r="D150" s="8">
        <f t="shared" si="54"/>
        <v>0</v>
      </c>
    </row>
    <row r="151" spans="1:4" x14ac:dyDescent="0.25">
      <c r="A151" s="8">
        <f t="shared" si="35"/>
        <v>1.1174999999999982</v>
      </c>
      <c r="B151" s="8">
        <f t="shared" ref="B151:D151" si="55">+B150</f>
        <v>0</v>
      </c>
      <c r="C151" s="8">
        <f t="shared" si="55"/>
        <v>0</v>
      </c>
      <c r="D151" s="8">
        <f t="shared" si="55"/>
        <v>0</v>
      </c>
    </row>
    <row r="152" spans="1:4" x14ac:dyDescent="0.25">
      <c r="A152" s="8">
        <f t="shared" si="35"/>
        <v>1.1249999999999982</v>
      </c>
      <c r="B152" s="8">
        <f t="shared" ref="B152:D152" si="56">+B151</f>
        <v>0</v>
      </c>
      <c r="C152" s="8">
        <f t="shared" si="56"/>
        <v>0</v>
      </c>
      <c r="D152" s="8">
        <f t="shared" si="56"/>
        <v>0</v>
      </c>
    </row>
    <row r="153" spans="1:4" x14ac:dyDescent="0.25">
      <c r="A153" s="8">
        <f t="shared" si="35"/>
        <v>1.1324999999999983</v>
      </c>
      <c r="B153" s="8">
        <f t="shared" ref="B153:D153" si="57">+B152</f>
        <v>0</v>
      </c>
      <c r="C153" s="8">
        <f t="shared" si="57"/>
        <v>0</v>
      </c>
      <c r="D153" s="8">
        <f t="shared" si="57"/>
        <v>0</v>
      </c>
    </row>
    <row r="154" spans="1:4" x14ac:dyDescent="0.25">
      <c r="A154" s="8">
        <f t="shared" si="35"/>
        <v>1.1399999999999983</v>
      </c>
      <c r="B154" s="8">
        <f t="shared" ref="B154:D154" si="58">+B153</f>
        <v>0</v>
      </c>
      <c r="C154" s="8">
        <f t="shared" si="58"/>
        <v>0</v>
      </c>
      <c r="D154" s="8">
        <f t="shared" si="58"/>
        <v>0</v>
      </c>
    </row>
    <row r="155" spans="1:4" x14ac:dyDescent="0.25">
      <c r="A155" s="8">
        <f t="shared" si="35"/>
        <v>1.1474999999999984</v>
      </c>
      <c r="B155" s="8">
        <f t="shared" ref="B155:D155" si="59">+B154</f>
        <v>0</v>
      </c>
      <c r="C155" s="8">
        <f t="shared" si="59"/>
        <v>0</v>
      </c>
      <c r="D155" s="8">
        <f t="shared" si="59"/>
        <v>0</v>
      </c>
    </row>
    <row r="156" spans="1:4" x14ac:dyDescent="0.25">
      <c r="A156" s="8">
        <f t="shared" si="35"/>
        <v>1.1549999999999985</v>
      </c>
      <c r="B156" s="8">
        <f t="shared" ref="B156:D156" si="60">+B155</f>
        <v>0</v>
      </c>
      <c r="C156" s="8">
        <f t="shared" si="60"/>
        <v>0</v>
      </c>
      <c r="D156" s="8">
        <f t="shared" si="60"/>
        <v>0</v>
      </c>
    </row>
    <row r="157" spans="1:4" x14ac:dyDescent="0.25">
      <c r="A157" s="8">
        <f t="shared" si="35"/>
        <v>1.1624999999999985</v>
      </c>
      <c r="B157" s="8">
        <f t="shared" ref="B157:D157" si="61">+B156</f>
        <v>0</v>
      </c>
      <c r="C157" s="8">
        <f t="shared" si="61"/>
        <v>0</v>
      </c>
      <c r="D157" s="8">
        <f t="shared" si="61"/>
        <v>0</v>
      </c>
    </row>
    <row r="158" spans="1:4" x14ac:dyDescent="0.25">
      <c r="A158" s="8">
        <f t="shared" si="35"/>
        <v>1.1699999999999986</v>
      </c>
      <c r="B158" s="8">
        <f t="shared" ref="B158:D158" si="62">+B157</f>
        <v>0</v>
      </c>
      <c r="C158" s="8">
        <f t="shared" si="62"/>
        <v>0</v>
      </c>
      <c r="D158" s="8">
        <f t="shared" si="62"/>
        <v>0</v>
      </c>
    </row>
    <row r="159" spans="1:4" x14ac:dyDescent="0.25">
      <c r="A159" s="8">
        <f t="shared" si="35"/>
        <v>1.1774999999999987</v>
      </c>
      <c r="B159" s="8">
        <f t="shared" ref="B159:D159" si="63">+B158</f>
        <v>0</v>
      </c>
      <c r="C159" s="8">
        <f t="shared" si="63"/>
        <v>0</v>
      </c>
      <c r="D159" s="8">
        <f t="shared" si="63"/>
        <v>0</v>
      </c>
    </row>
    <row r="160" spans="1:4" x14ac:dyDescent="0.25">
      <c r="A160" s="8">
        <f t="shared" si="35"/>
        <v>1.1849999999999987</v>
      </c>
      <c r="B160" s="8">
        <f t="shared" ref="B160:D160" si="64">+B159</f>
        <v>0</v>
      </c>
      <c r="C160" s="8">
        <f t="shared" si="64"/>
        <v>0</v>
      </c>
      <c r="D160" s="8">
        <f t="shared" si="64"/>
        <v>0</v>
      </c>
    </row>
    <row r="161" spans="1:4" x14ac:dyDescent="0.25">
      <c r="A161" s="8">
        <f t="shared" si="35"/>
        <v>1.1924999999999988</v>
      </c>
      <c r="B161" s="8">
        <f t="shared" ref="B161:D161" si="65">+B160</f>
        <v>0</v>
      </c>
      <c r="C161" s="8">
        <f t="shared" si="65"/>
        <v>0</v>
      </c>
      <c r="D161" s="8">
        <f t="shared" si="65"/>
        <v>0</v>
      </c>
    </row>
    <row r="162" spans="1:4" x14ac:dyDescent="0.25">
      <c r="A162" s="8">
        <f t="shared" si="35"/>
        <v>1.1999999999999988</v>
      </c>
      <c r="B162" s="8">
        <f t="shared" ref="B162:D162" si="66">+B161</f>
        <v>0</v>
      </c>
      <c r="C162" s="8">
        <f t="shared" si="66"/>
        <v>0</v>
      </c>
      <c r="D162" s="8">
        <f t="shared" si="66"/>
        <v>0</v>
      </c>
    </row>
    <row r="163" spans="1:4" x14ac:dyDescent="0.25">
      <c r="A163" s="8">
        <f t="shared" si="35"/>
        <v>1.2074999999999989</v>
      </c>
      <c r="B163" s="8">
        <f t="shared" ref="B163:D163" si="67">+B162</f>
        <v>0</v>
      </c>
      <c r="C163" s="8">
        <f t="shared" si="67"/>
        <v>0</v>
      </c>
      <c r="D163" s="8">
        <f t="shared" si="67"/>
        <v>0</v>
      </c>
    </row>
    <row r="164" spans="1:4" x14ac:dyDescent="0.25">
      <c r="A164" s="8">
        <f t="shared" si="35"/>
        <v>1.214999999999999</v>
      </c>
      <c r="B164" s="8">
        <f t="shared" ref="B164:D164" si="68">+B163</f>
        <v>0</v>
      </c>
      <c r="C164" s="8">
        <f t="shared" si="68"/>
        <v>0</v>
      </c>
      <c r="D164" s="8">
        <f t="shared" si="68"/>
        <v>0</v>
      </c>
    </row>
    <row r="165" spans="1:4" x14ac:dyDescent="0.25">
      <c r="A165" s="8">
        <f t="shared" si="35"/>
        <v>1.222499999999999</v>
      </c>
      <c r="B165" s="8">
        <f t="shared" ref="B165:D165" si="69">+B164</f>
        <v>0</v>
      </c>
      <c r="C165" s="8">
        <f t="shared" si="69"/>
        <v>0</v>
      </c>
      <c r="D165" s="8">
        <f t="shared" si="69"/>
        <v>0</v>
      </c>
    </row>
    <row r="166" spans="1:4" x14ac:dyDescent="0.25">
      <c r="A166" s="8">
        <f t="shared" si="35"/>
        <v>1.2299999999999991</v>
      </c>
      <c r="B166" s="8">
        <f t="shared" ref="B166:D166" si="70">+B165</f>
        <v>0</v>
      </c>
      <c r="C166" s="8">
        <f t="shared" si="70"/>
        <v>0</v>
      </c>
      <c r="D166" s="8">
        <f t="shared" si="70"/>
        <v>0</v>
      </c>
    </row>
    <row r="167" spans="1:4" x14ac:dyDescent="0.25">
      <c r="A167" s="8">
        <f t="shared" si="35"/>
        <v>1.2374999999999992</v>
      </c>
      <c r="B167" s="8">
        <f t="shared" ref="B167:D167" si="71">+B166</f>
        <v>0</v>
      </c>
      <c r="C167" s="8">
        <f t="shared" si="71"/>
        <v>0</v>
      </c>
      <c r="D167" s="8">
        <f t="shared" si="71"/>
        <v>0</v>
      </c>
    </row>
    <row r="168" spans="1:4" x14ac:dyDescent="0.25">
      <c r="A168" s="8">
        <f t="shared" si="35"/>
        <v>1.2449999999999992</v>
      </c>
      <c r="B168" s="8">
        <f t="shared" ref="B168:D168" si="72">+B167</f>
        <v>0</v>
      </c>
      <c r="C168" s="8">
        <f t="shared" si="72"/>
        <v>0</v>
      </c>
      <c r="D168" s="8">
        <f t="shared" si="72"/>
        <v>0</v>
      </c>
    </row>
    <row r="169" spans="1:4" x14ac:dyDescent="0.25">
      <c r="A169" s="8">
        <f t="shared" si="35"/>
        <v>1.2524999999999993</v>
      </c>
      <c r="B169" s="8">
        <f t="shared" ref="B169:D169" si="73">+B168</f>
        <v>0</v>
      </c>
      <c r="C169" s="8">
        <f t="shared" si="73"/>
        <v>0</v>
      </c>
      <c r="D169" s="8">
        <f t="shared" si="73"/>
        <v>0</v>
      </c>
    </row>
    <row r="170" spans="1:4" x14ac:dyDescent="0.25">
      <c r="A170" s="8">
        <f t="shared" si="35"/>
        <v>1.2599999999999993</v>
      </c>
      <c r="B170" s="8">
        <f t="shared" ref="B170:D170" si="74">+B169</f>
        <v>0</v>
      </c>
      <c r="C170" s="8">
        <f t="shared" si="74"/>
        <v>0</v>
      </c>
      <c r="D170" s="8">
        <f t="shared" si="74"/>
        <v>0</v>
      </c>
    </row>
    <row r="171" spans="1:4" x14ac:dyDescent="0.25">
      <c r="A171" s="8">
        <f t="shared" si="35"/>
        <v>1.2674999999999994</v>
      </c>
      <c r="B171" s="8">
        <f t="shared" ref="B171:D171" si="75">+B170</f>
        <v>0</v>
      </c>
      <c r="C171" s="8">
        <f t="shared" si="75"/>
        <v>0</v>
      </c>
      <c r="D171" s="8">
        <f t="shared" si="75"/>
        <v>0</v>
      </c>
    </row>
    <row r="172" spans="1:4" x14ac:dyDescent="0.25">
      <c r="A172" s="8">
        <f t="shared" si="35"/>
        <v>1.2749999999999995</v>
      </c>
      <c r="B172" s="8">
        <f t="shared" ref="B172:D172" si="76">+B171</f>
        <v>0</v>
      </c>
      <c r="C172" s="8">
        <f t="shared" si="76"/>
        <v>0</v>
      </c>
      <c r="D172" s="8">
        <f t="shared" si="76"/>
        <v>0</v>
      </c>
    </row>
    <row r="173" spans="1:4" x14ac:dyDescent="0.25">
      <c r="A173" s="8">
        <f t="shared" si="35"/>
        <v>1.2824999999999995</v>
      </c>
      <c r="B173" s="8">
        <f t="shared" ref="B173:D173" si="77">+B172</f>
        <v>0</v>
      </c>
      <c r="C173" s="8">
        <f t="shared" si="77"/>
        <v>0</v>
      </c>
      <c r="D173" s="8">
        <f t="shared" si="77"/>
        <v>0</v>
      </c>
    </row>
    <row r="174" spans="1:4" x14ac:dyDescent="0.25">
      <c r="A174" s="8">
        <f t="shared" si="35"/>
        <v>1.2899999999999996</v>
      </c>
      <c r="B174" s="8">
        <f t="shared" ref="B174:D174" si="78">+B173</f>
        <v>0</v>
      </c>
      <c r="C174" s="8">
        <f t="shared" si="78"/>
        <v>0</v>
      </c>
      <c r="D174" s="8">
        <f t="shared" si="78"/>
        <v>0</v>
      </c>
    </row>
    <row r="175" spans="1:4" x14ac:dyDescent="0.25">
      <c r="A175" s="8">
        <f t="shared" si="35"/>
        <v>1.2974999999999997</v>
      </c>
      <c r="B175" s="8">
        <f t="shared" ref="B175:D175" si="79">+B174</f>
        <v>0</v>
      </c>
      <c r="C175" s="8">
        <f t="shared" si="79"/>
        <v>0</v>
      </c>
      <c r="D175" s="8">
        <f t="shared" si="79"/>
        <v>0</v>
      </c>
    </row>
    <row r="176" spans="1:4" x14ac:dyDescent="0.25">
      <c r="A176" s="8">
        <f t="shared" si="35"/>
        <v>1.3049999999999997</v>
      </c>
      <c r="B176" s="8">
        <f t="shared" ref="B176:D176" si="80">+B175</f>
        <v>0</v>
      </c>
      <c r="C176" s="8">
        <f t="shared" si="80"/>
        <v>0</v>
      </c>
      <c r="D176" s="8">
        <f t="shared" si="80"/>
        <v>0</v>
      </c>
    </row>
    <row r="177" spans="1:4" x14ac:dyDescent="0.25">
      <c r="A177" s="8">
        <f t="shared" si="35"/>
        <v>1.3124999999999998</v>
      </c>
      <c r="B177" s="8">
        <f t="shared" ref="B177:D177" si="81">+B176</f>
        <v>0</v>
      </c>
      <c r="C177" s="8">
        <f t="shared" si="81"/>
        <v>0</v>
      </c>
      <c r="D177" s="8">
        <f t="shared" si="81"/>
        <v>0</v>
      </c>
    </row>
    <row r="178" spans="1:4" x14ac:dyDescent="0.25">
      <c r="A178" s="8">
        <f t="shared" si="35"/>
        <v>1.3199999999999998</v>
      </c>
      <c r="B178" s="8">
        <f t="shared" ref="B178:D178" si="82">+B177</f>
        <v>0</v>
      </c>
      <c r="C178" s="8">
        <f t="shared" si="82"/>
        <v>0</v>
      </c>
      <c r="D178" s="8">
        <f t="shared" si="82"/>
        <v>0</v>
      </c>
    </row>
    <row r="179" spans="1:4" x14ac:dyDescent="0.25">
      <c r="A179" s="8">
        <f t="shared" si="35"/>
        <v>1.3274999999999999</v>
      </c>
      <c r="B179" s="8">
        <f t="shared" ref="B179:D179" si="83">+B178</f>
        <v>0</v>
      </c>
      <c r="C179" s="8">
        <f t="shared" si="83"/>
        <v>0</v>
      </c>
      <c r="D179" s="8">
        <f t="shared" si="83"/>
        <v>0</v>
      </c>
    </row>
    <row r="180" spans="1:4" x14ac:dyDescent="0.25">
      <c r="A180" s="8">
        <f t="shared" si="35"/>
        <v>1.335</v>
      </c>
      <c r="B180" s="8">
        <f t="shared" ref="B180:D180" si="84">+B179</f>
        <v>0</v>
      </c>
      <c r="C180" s="8">
        <f t="shared" si="84"/>
        <v>0</v>
      </c>
      <c r="D180" s="8">
        <f t="shared" si="84"/>
        <v>0</v>
      </c>
    </row>
    <row r="181" spans="1:4" x14ac:dyDescent="0.25">
      <c r="A181" s="8">
        <f t="shared" si="35"/>
        <v>1.3425</v>
      </c>
      <c r="B181" s="8">
        <f t="shared" ref="B181:D181" si="85">+B180</f>
        <v>0</v>
      </c>
      <c r="C181" s="8">
        <f t="shared" si="85"/>
        <v>0</v>
      </c>
      <c r="D181" s="8">
        <f t="shared" si="85"/>
        <v>0</v>
      </c>
    </row>
    <row r="182" spans="1:4" x14ac:dyDescent="0.25">
      <c r="A182" s="8">
        <f t="shared" si="35"/>
        <v>1.35</v>
      </c>
      <c r="B182" s="8">
        <f t="shared" ref="B182:D182" si="86">+B181</f>
        <v>0</v>
      </c>
      <c r="C182" s="8">
        <f t="shared" si="86"/>
        <v>0</v>
      </c>
      <c r="D182" s="8">
        <f t="shared" si="86"/>
        <v>0</v>
      </c>
    </row>
    <row r="183" spans="1:4" x14ac:dyDescent="0.25">
      <c r="A183" s="8">
        <f t="shared" si="35"/>
        <v>1.3575000000000002</v>
      </c>
      <c r="B183" s="8">
        <f t="shared" ref="B183:D183" si="87">+B182</f>
        <v>0</v>
      </c>
      <c r="C183" s="8">
        <f t="shared" si="87"/>
        <v>0</v>
      </c>
      <c r="D183" s="8">
        <f t="shared" si="87"/>
        <v>0</v>
      </c>
    </row>
    <row r="184" spans="1:4" x14ac:dyDescent="0.25">
      <c r="A184" s="8">
        <f t="shared" si="35"/>
        <v>1.3650000000000002</v>
      </c>
      <c r="B184" s="8">
        <f t="shared" ref="B184:D184" si="88">+B183</f>
        <v>0</v>
      </c>
      <c r="C184" s="8">
        <f t="shared" si="88"/>
        <v>0</v>
      </c>
      <c r="D184" s="8">
        <f t="shared" si="88"/>
        <v>0</v>
      </c>
    </row>
    <row r="185" spans="1:4" x14ac:dyDescent="0.25">
      <c r="A185" s="8">
        <f t="shared" si="35"/>
        <v>1.3725000000000003</v>
      </c>
      <c r="B185" s="8">
        <f t="shared" ref="B185:D185" si="89">+B184</f>
        <v>0</v>
      </c>
      <c r="C185" s="8">
        <f t="shared" si="89"/>
        <v>0</v>
      </c>
      <c r="D185" s="8">
        <f t="shared" si="89"/>
        <v>0</v>
      </c>
    </row>
    <row r="186" spans="1:4" x14ac:dyDescent="0.25">
      <c r="A186" s="8">
        <f t="shared" si="35"/>
        <v>1.3800000000000003</v>
      </c>
      <c r="B186" s="8">
        <f t="shared" ref="B186:D186" si="90">+B185</f>
        <v>0</v>
      </c>
      <c r="C186" s="8">
        <f t="shared" si="90"/>
        <v>0</v>
      </c>
      <c r="D186" s="8">
        <f t="shared" si="90"/>
        <v>0</v>
      </c>
    </row>
    <row r="187" spans="1:4" x14ac:dyDescent="0.25">
      <c r="A187" s="8">
        <f t="shared" si="35"/>
        <v>1.3875000000000004</v>
      </c>
      <c r="B187" s="8">
        <f t="shared" ref="B187:D187" si="91">+B186</f>
        <v>0</v>
      </c>
      <c r="C187" s="8">
        <f t="shared" si="91"/>
        <v>0</v>
      </c>
      <c r="D187" s="8">
        <f t="shared" si="91"/>
        <v>0</v>
      </c>
    </row>
    <row r="188" spans="1:4" x14ac:dyDescent="0.25">
      <c r="A188" s="8">
        <f t="shared" si="35"/>
        <v>1.3950000000000005</v>
      </c>
      <c r="B188" s="8">
        <f t="shared" ref="B188:D188" si="92">+B187</f>
        <v>0</v>
      </c>
      <c r="C188" s="8">
        <f t="shared" si="92"/>
        <v>0</v>
      </c>
      <c r="D188" s="8">
        <f t="shared" si="92"/>
        <v>0</v>
      </c>
    </row>
    <row r="189" spans="1:4" x14ac:dyDescent="0.25">
      <c r="A189" s="8">
        <f t="shared" si="35"/>
        <v>1.4025000000000005</v>
      </c>
      <c r="B189" s="8">
        <f t="shared" ref="B189:D189" si="93">+B188</f>
        <v>0</v>
      </c>
      <c r="C189" s="8">
        <f t="shared" si="93"/>
        <v>0</v>
      </c>
      <c r="D189" s="8">
        <f t="shared" si="93"/>
        <v>0</v>
      </c>
    </row>
    <row r="190" spans="1:4" x14ac:dyDescent="0.25">
      <c r="A190" s="8">
        <f t="shared" si="35"/>
        <v>1.4100000000000006</v>
      </c>
      <c r="B190" s="8">
        <f t="shared" ref="B190:D190" si="94">+B189</f>
        <v>0</v>
      </c>
      <c r="C190" s="8">
        <f t="shared" si="94"/>
        <v>0</v>
      </c>
      <c r="D190" s="8">
        <f t="shared" si="94"/>
        <v>0</v>
      </c>
    </row>
    <row r="191" spans="1:4" x14ac:dyDescent="0.25">
      <c r="A191" s="8">
        <f t="shared" si="35"/>
        <v>1.4175000000000006</v>
      </c>
      <c r="B191" s="8">
        <f t="shared" ref="B191:D191" si="95">+B190</f>
        <v>0</v>
      </c>
      <c r="C191" s="8">
        <f t="shared" si="95"/>
        <v>0</v>
      </c>
      <c r="D191" s="8">
        <f t="shared" si="95"/>
        <v>0</v>
      </c>
    </row>
    <row r="192" spans="1:4" x14ac:dyDescent="0.25">
      <c r="A192" s="8">
        <f t="shared" si="35"/>
        <v>1.4250000000000007</v>
      </c>
      <c r="B192" s="8">
        <f t="shared" ref="B192:D192" si="96">+B191</f>
        <v>0</v>
      </c>
      <c r="C192" s="8">
        <f t="shared" si="96"/>
        <v>0</v>
      </c>
      <c r="D192" s="8">
        <f t="shared" si="96"/>
        <v>0</v>
      </c>
    </row>
    <row r="193" spans="1:4" x14ac:dyDescent="0.25">
      <c r="A193" s="8">
        <f t="shared" si="35"/>
        <v>1.4325000000000008</v>
      </c>
      <c r="B193" s="8">
        <f t="shared" ref="B193:D193" si="97">+B192</f>
        <v>0</v>
      </c>
      <c r="C193" s="8">
        <f t="shared" si="97"/>
        <v>0</v>
      </c>
      <c r="D193" s="8">
        <f t="shared" si="97"/>
        <v>0</v>
      </c>
    </row>
    <row r="194" spans="1:4" x14ac:dyDescent="0.25">
      <c r="A194" s="8">
        <f t="shared" si="35"/>
        <v>1.4400000000000008</v>
      </c>
      <c r="B194" s="8">
        <f t="shared" ref="B194:D194" si="98">+B193</f>
        <v>0</v>
      </c>
      <c r="C194" s="8">
        <f t="shared" si="98"/>
        <v>0</v>
      </c>
      <c r="D194" s="8">
        <f t="shared" si="98"/>
        <v>0</v>
      </c>
    </row>
    <row r="195" spans="1:4" x14ac:dyDescent="0.25">
      <c r="A195" s="8">
        <f t="shared" si="35"/>
        <v>1.4475000000000009</v>
      </c>
      <c r="B195" s="8">
        <f t="shared" ref="B195:D195" si="99">+B194</f>
        <v>0</v>
      </c>
      <c r="C195" s="8">
        <f t="shared" si="99"/>
        <v>0</v>
      </c>
      <c r="D195" s="8">
        <f t="shared" si="99"/>
        <v>0</v>
      </c>
    </row>
    <row r="196" spans="1:4" x14ac:dyDescent="0.25">
      <c r="A196" s="8">
        <f t="shared" ref="A196:A259" si="100">+A195+3/400</f>
        <v>1.455000000000001</v>
      </c>
      <c r="B196" s="8">
        <f t="shared" ref="B196:D196" si="101">+B195</f>
        <v>0</v>
      </c>
      <c r="C196" s="8">
        <f t="shared" si="101"/>
        <v>0</v>
      </c>
      <c r="D196" s="8">
        <f t="shared" si="101"/>
        <v>0</v>
      </c>
    </row>
    <row r="197" spans="1:4" x14ac:dyDescent="0.25">
      <c r="A197" s="8">
        <f t="shared" si="100"/>
        <v>1.462500000000001</v>
      </c>
      <c r="B197" s="8">
        <f t="shared" ref="B197:D197" si="102">+B196</f>
        <v>0</v>
      </c>
      <c r="C197" s="8">
        <f t="shared" si="102"/>
        <v>0</v>
      </c>
      <c r="D197" s="8">
        <f t="shared" si="102"/>
        <v>0</v>
      </c>
    </row>
    <row r="198" spans="1:4" x14ac:dyDescent="0.25">
      <c r="A198" s="8">
        <f t="shared" si="100"/>
        <v>1.4700000000000011</v>
      </c>
      <c r="B198" s="8">
        <f t="shared" ref="B198:D198" si="103">+B197</f>
        <v>0</v>
      </c>
      <c r="C198" s="8">
        <f t="shared" si="103"/>
        <v>0</v>
      </c>
      <c r="D198" s="8">
        <f t="shared" si="103"/>
        <v>0</v>
      </c>
    </row>
    <row r="199" spans="1:4" x14ac:dyDescent="0.25">
      <c r="A199" s="8">
        <f t="shared" si="100"/>
        <v>1.4775000000000011</v>
      </c>
      <c r="B199" s="8">
        <f t="shared" ref="B199:D199" si="104">+B198</f>
        <v>0</v>
      </c>
      <c r="C199" s="8">
        <f t="shared" si="104"/>
        <v>0</v>
      </c>
      <c r="D199" s="8">
        <f t="shared" si="104"/>
        <v>0</v>
      </c>
    </row>
    <row r="200" spans="1:4" x14ac:dyDescent="0.25">
      <c r="A200" s="8">
        <f t="shared" si="100"/>
        <v>1.4850000000000012</v>
      </c>
      <c r="B200" s="8">
        <f t="shared" ref="B200:D201" si="105">+B199</f>
        <v>0</v>
      </c>
      <c r="C200" s="8">
        <f t="shared" si="105"/>
        <v>0</v>
      </c>
      <c r="D200" s="8">
        <f t="shared" si="105"/>
        <v>0</v>
      </c>
    </row>
    <row r="201" spans="1:4" x14ac:dyDescent="0.25">
      <c r="A201" s="8">
        <f t="shared" si="100"/>
        <v>1.4925000000000013</v>
      </c>
      <c r="B201" s="8">
        <f t="shared" ref="B201:D211" si="106">+B200</f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1.5000000000000013</v>
      </c>
      <c r="B202" s="8">
        <f t="shared" si="106"/>
        <v>0</v>
      </c>
      <c r="C202" s="8">
        <f t="shared" si="106"/>
        <v>0</v>
      </c>
      <c r="D202" s="8">
        <f t="shared" si="106"/>
        <v>0</v>
      </c>
    </row>
    <row r="203" spans="1:4" x14ac:dyDescent="0.25">
      <c r="A203" s="8">
        <f t="shared" si="100"/>
        <v>1.5075000000000014</v>
      </c>
      <c r="B203" s="8">
        <f t="shared" si="106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1.5150000000000015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1.5225000000000015</v>
      </c>
      <c r="B205" s="8">
        <f t="shared" si="106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1.5300000000000016</v>
      </c>
      <c r="B206" s="8">
        <f t="shared" si="106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1.5375000000000016</v>
      </c>
      <c r="B207" s="8">
        <f t="shared" si="106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1.5450000000000017</v>
      </c>
      <c r="B208" s="8">
        <f t="shared" si="106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1.5525000000000018</v>
      </c>
      <c r="B209" s="8">
        <f t="shared" si="106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1.5600000000000018</v>
      </c>
      <c r="B210" s="8">
        <f t="shared" si="106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1.5675000000000019</v>
      </c>
      <c r="B211" s="8">
        <f t="shared" si="106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1.575000000000002</v>
      </c>
      <c r="B212" s="8">
        <f t="shared" ref="B212:D227" si="107">+B211</f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0"/>
        <v>1.582500000000002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1.5900000000000021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1.5975000000000021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1.6050000000000022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1.6125000000000023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1.6200000000000023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1.6275000000000024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1.6350000000000025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1.6425000000000025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1.6500000000000026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1.6575000000000026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1.6650000000000027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1.6725000000000028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1.6800000000000028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1.6875000000000029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1.6950000000000029</v>
      </c>
      <c r="B228" s="8">
        <f t="shared" ref="B228:D243" si="108">+B227</f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0"/>
        <v>1.702500000000003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1.7100000000000031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1.7175000000000031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1.7250000000000032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1.7325000000000033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1.7400000000000033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1.7475000000000034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1.7550000000000034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1.7625000000000035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1.7700000000000036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1.7775000000000036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1.7850000000000037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1.7925000000000038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1.8000000000000038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1.8075000000000039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1.8150000000000039</v>
      </c>
      <c r="B244" s="8">
        <f t="shared" ref="B244:D259" si="109">+B243</f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0"/>
        <v>1.822500000000004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1.8300000000000041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1.8375000000000041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1.8450000000000042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1.8525000000000043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1.8600000000000043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1.8675000000000044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1.8750000000000044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1.8825000000000045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1.8900000000000046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1.8975000000000046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1.9050000000000047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1.9125000000000048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1.9200000000000048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1.9275000000000049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A323" si="110">+A259+3/400</f>
        <v>1.9350000000000049</v>
      </c>
      <c r="B260" s="8">
        <f t="shared" ref="B260:D275" si="111">+B259</f>
        <v>0</v>
      </c>
      <c r="C260" s="8">
        <f t="shared" si="111"/>
        <v>0</v>
      </c>
      <c r="D260" s="8">
        <f t="shared" si="111"/>
        <v>0</v>
      </c>
    </row>
    <row r="261" spans="1:4" x14ac:dyDescent="0.25">
      <c r="A261" s="8">
        <f t="shared" si="110"/>
        <v>1.942500000000005</v>
      </c>
      <c r="B261" s="8">
        <f t="shared" si="111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1.9500000000000051</v>
      </c>
      <c r="B262" s="8">
        <f t="shared" si="111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1.9575000000000051</v>
      </c>
      <c r="B263" s="8">
        <f t="shared" si="111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1.9650000000000052</v>
      </c>
      <c r="B264" s="8">
        <f t="shared" si="111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1.9725000000000052</v>
      </c>
      <c r="B265" s="8">
        <f t="shared" si="111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1.9800000000000053</v>
      </c>
      <c r="B266" s="8">
        <f t="shared" si="111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1.9875000000000054</v>
      </c>
      <c r="B267" s="8">
        <f t="shared" si="111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1.9950000000000054</v>
      </c>
      <c r="B268" s="8">
        <f t="shared" si="111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2.0025000000000053</v>
      </c>
      <c r="B269" s="8">
        <f t="shared" si="111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2.0100000000000051</v>
      </c>
      <c r="B270" s="8">
        <f t="shared" si="111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2.017500000000005</v>
      </c>
      <c r="B271" s="8">
        <f t="shared" si="111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2.0250000000000048</v>
      </c>
      <c r="B272" s="8">
        <f t="shared" si="111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2.0325000000000046</v>
      </c>
      <c r="B273" s="8">
        <f t="shared" si="111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2.0400000000000045</v>
      </c>
      <c r="B274" s="8">
        <f t="shared" si="111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2.0475000000000043</v>
      </c>
      <c r="B275" s="8">
        <f t="shared" si="111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2.0550000000000042</v>
      </c>
      <c r="B276" s="8">
        <f t="shared" ref="B276:D291" si="112">+B275</f>
        <v>0</v>
      </c>
      <c r="C276" s="8">
        <f t="shared" si="112"/>
        <v>0</v>
      </c>
      <c r="D276" s="8">
        <f t="shared" si="112"/>
        <v>0</v>
      </c>
    </row>
    <row r="277" spans="1:4" x14ac:dyDescent="0.25">
      <c r="A277" s="8">
        <f t="shared" si="110"/>
        <v>2.062500000000004</v>
      </c>
      <c r="B277" s="8">
        <f t="shared" si="112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2.0700000000000038</v>
      </c>
      <c r="B278" s="8">
        <f t="shared" si="112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2.0775000000000037</v>
      </c>
      <c r="B279" s="8">
        <f t="shared" si="112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2.0850000000000035</v>
      </c>
      <c r="B280" s="8">
        <f t="shared" si="112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2.0925000000000034</v>
      </c>
      <c r="B281" s="8">
        <f t="shared" si="112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2.1000000000000032</v>
      </c>
      <c r="B282" s="8">
        <f t="shared" si="112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2.107500000000003</v>
      </c>
      <c r="B283" s="8">
        <f t="shared" si="112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2.1150000000000029</v>
      </c>
      <c r="B284" s="8">
        <f t="shared" si="112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2.1225000000000027</v>
      </c>
      <c r="B285" s="8">
        <f t="shared" si="112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2.1300000000000026</v>
      </c>
      <c r="B286" s="8">
        <f t="shared" si="112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2.1375000000000024</v>
      </c>
      <c r="B287" s="8">
        <f t="shared" si="112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2.1450000000000022</v>
      </c>
      <c r="B288" s="8">
        <f t="shared" si="112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2.1525000000000021</v>
      </c>
      <c r="B289" s="8">
        <f t="shared" si="112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2.1600000000000019</v>
      </c>
      <c r="B290" s="8">
        <f t="shared" si="112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2.1675000000000018</v>
      </c>
      <c r="B291" s="8">
        <f t="shared" si="112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2.1750000000000016</v>
      </c>
      <c r="B292" s="8">
        <f t="shared" ref="B292:D307" si="113">+B291</f>
        <v>0</v>
      </c>
      <c r="C292" s="8">
        <f t="shared" si="113"/>
        <v>0</v>
      </c>
      <c r="D292" s="8">
        <f t="shared" si="113"/>
        <v>0</v>
      </c>
    </row>
    <row r="293" spans="1:4" x14ac:dyDescent="0.25">
      <c r="A293" s="8">
        <f t="shared" si="110"/>
        <v>2.1825000000000014</v>
      </c>
      <c r="B293" s="8">
        <f t="shared" si="113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2.1900000000000013</v>
      </c>
      <c r="B294" s="8">
        <f t="shared" si="113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2.1975000000000011</v>
      </c>
      <c r="B295" s="8">
        <f t="shared" si="113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2.205000000000001</v>
      </c>
      <c r="B296" s="8">
        <f t="shared" si="113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2.2125000000000008</v>
      </c>
      <c r="B297" s="8">
        <f t="shared" si="113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2.2200000000000006</v>
      </c>
      <c r="B298" s="8">
        <f t="shared" si="113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2.2275000000000005</v>
      </c>
      <c r="B299" s="8">
        <f t="shared" si="113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2.2350000000000003</v>
      </c>
      <c r="B300" s="8">
        <f t="shared" si="113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2.2425000000000002</v>
      </c>
      <c r="B301" s="8">
        <f t="shared" si="113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2.25</v>
      </c>
      <c r="B302" s="8">
        <f t="shared" si="113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2.2574999999999998</v>
      </c>
      <c r="B303" s="8">
        <f t="shared" si="113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2.2649999999999997</v>
      </c>
      <c r="B304" s="8">
        <f t="shared" si="113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2.2724999999999995</v>
      </c>
      <c r="B305" s="8">
        <f t="shared" si="113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2.2799999999999994</v>
      </c>
      <c r="B306" s="8">
        <f t="shared" si="113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2.2874999999999992</v>
      </c>
      <c r="B307" s="8">
        <f t="shared" si="113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2.294999999999999</v>
      </c>
      <c r="B308" s="8">
        <f t="shared" ref="B308:D323" si="114">+B307</f>
        <v>0</v>
      </c>
      <c r="C308" s="8">
        <f t="shared" si="114"/>
        <v>0</v>
      </c>
      <c r="D308" s="8">
        <f t="shared" si="114"/>
        <v>0</v>
      </c>
    </row>
    <row r="309" spans="1:4" x14ac:dyDescent="0.25">
      <c r="A309" s="8">
        <f t="shared" si="110"/>
        <v>2.3024999999999989</v>
      </c>
      <c r="B309" s="8">
        <f t="shared" si="114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2.3099999999999987</v>
      </c>
      <c r="B310" s="8">
        <f t="shared" si="114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2.3174999999999986</v>
      </c>
      <c r="B311" s="8">
        <f t="shared" si="114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2.3249999999999984</v>
      </c>
      <c r="B312" s="8">
        <f t="shared" si="114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2.3324999999999982</v>
      </c>
      <c r="B313" s="8">
        <f t="shared" si="114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2.3399999999999981</v>
      </c>
      <c r="B314" s="8">
        <f t="shared" si="114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2.3474999999999979</v>
      </c>
      <c r="B315" s="8">
        <f t="shared" si="114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2.3549999999999978</v>
      </c>
      <c r="B316" s="8">
        <f t="shared" si="114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2.3624999999999976</v>
      </c>
      <c r="B317" s="8">
        <f t="shared" si="114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2.3699999999999974</v>
      </c>
      <c r="B318" s="8">
        <f t="shared" si="114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2.3774999999999973</v>
      </c>
      <c r="B319" s="8">
        <f t="shared" si="114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2.3849999999999971</v>
      </c>
      <c r="B320" s="8">
        <f t="shared" si="114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2.392499999999997</v>
      </c>
      <c r="B321" s="8">
        <f t="shared" si="114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2.3999999999999968</v>
      </c>
      <c r="B322" s="8">
        <f t="shared" si="114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2.4074999999999966</v>
      </c>
      <c r="B323" s="8">
        <f t="shared" si="114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A387" si="115">+A323+3/400</f>
        <v>2.4149999999999965</v>
      </c>
      <c r="B324" s="8">
        <f t="shared" ref="B324:D339" si="116">+B323</f>
        <v>0</v>
      </c>
      <c r="C324" s="8">
        <f t="shared" si="116"/>
        <v>0</v>
      </c>
      <c r="D324" s="8">
        <f t="shared" si="116"/>
        <v>0</v>
      </c>
    </row>
    <row r="325" spans="1:4" x14ac:dyDescent="0.25">
      <c r="A325" s="8">
        <f t="shared" si="115"/>
        <v>2.4224999999999963</v>
      </c>
      <c r="B325" s="8">
        <f t="shared" si="116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2.4299999999999962</v>
      </c>
      <c r="B326" s="8">
        <f t="shared" si="116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2.437499999999996</v>
      </c>
      <c r="B327" s="8">
        <f t="shared" si="116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2.4449999999999958</v>
      </c>
      <c r="B328" s="8">
        <f t="shared" si="116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2.4524999999999957</v>
      </c>
      <c r="B329" s="8">
        <f t="shared" si="116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2.4599999999999955</v>
      </c>
      <c r="B330" s="8">
        <f t="shared" si="116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2.4674999999999954</v>
      </c>
      <c r="B331" s="8">
        <f t="shared" si="116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2.4749999999999952</v>
      </c>
      <c r="B332" s="8">
        <f t="shared" si="116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2.482499999999995</v>
      </c>
      <c r="B333" s="8">
        <f t="shared" si="116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2.4899999999999949</v>
      </c>
      <c r="B334" s="8">
        <f t="shared" si="116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2.4974999999999947</v>
      </c>
      <c r="B335" s="8">
        <f t="shared" si="116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2.5049999999999946</v>
      </c>
      <c r="B336" s="8">
        <f t="shared" si="116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2.5124999999999944</v>
      </c>
      <c r="B337" s="8">
        <f t="shared" si="116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2.5199999999999942</v>
      </c>
      <c r="B338" s="8">
        <f t="shared" si="116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2.5274999999999941</v>
      </c>
      <c r="B339" s="8">
        <f t="shared" si="116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2.5349999999999939</v>
      </c>
      <c r="B340" s="8">
        <f t="shared" ref="B340:D355" si="117">+B339</f>
        <v>0</v>
      </c>
      <c r="C340" s="8">
        <f t="shared" si="117"/>
        <v>0</v>
      </c>
      <c r="D340" s="8">
        <f t="shared" si="117"/>
        <v>0</v>
      </c>
    </row>
    <row r="341" spans="1:4" x14ac:dyDescent="0.25">
      <c r="A341" s="8">
        <f t="shared" si="115"/>
        <v>2.5424999999999938</v>
      </c>
      <c r="B341" s="8">
        <f t="shared" si="117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2.5499999999999936</v>
      </c>
      <c r="B342" s="8">
        <f t="shared" si="117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2.5574999999999934</v>
      </c>
      <c r="B343" s="8">
        <f t="shared" si="117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2.5649999999999933</v>
      </c>
      <c r="B344" s="8">
        <f t="shared" si="117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2.5724999999999931</v>
      </c>
      <c r="B345" s="8">
        <f t="shared" si="117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2.579999999999993</v>
      </c>
      <c r="B346" s="8">
        <f t="shared" si="117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2.5874999999999928</v>
      </c>
      <c r="B347" s="8">
        <f t="shared" si="117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2.5949999999999926</v>
      </c>
      <c r="B348" s="8">
        <f t="shared" si="117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2.6024999999999925</v>
      </c>
      <c r="B349" s="8">
        <f t="shared" si="117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2.6099999999999923</v>
      </c>
      <c r="B350" s="8">
        <f t="shared" si="117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2.6174999999999922</v>
      </c>
      <c r="B351" s="8">
        <f t="shared" si="117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2.624999999999992</v>
      </c>
      <c r="B352" s="8">
        <f t="shared" si="117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2.6324999999999918</v>
      </c>
      <c r="B353" s="8">
        <f t="shared" si="117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2.6399999999999917</v>
      </c>
      <c r="B354" s="8">
        <f t="shared" si="117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2.6474999999999915</v>
      </c>
      <c r="B355" s="8">
        <f t="shared" si="117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2.6549999999999914</v>
      </c>
      <c r="B356" s="8">
        <f t="shared" ref="B356:D371" si="118">+B355</f>
        <v>0</v>
      </c>
      <c r="C356" s="8">
        <f t="shared" si="118"/>
        <v>0</v>
      </c>
      <c r="D356" s="8">
        <f t="shared" si="118"/>
        <v>0</v>
      </c>
    </row>
    <row r="357" spans="1:4" x14ac:dyDescent="0.25">
      <c r="A357" s="8">
        <f t="shared" si="115"/>
        <v>2.6624999999999912</v>
      </c>
      <c r="B357" s="8">
        <f t="shared" si="118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2.669999999999991</v>
      </c>
      <c r="B358" s="8">
        <f t="shared" si="118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2.6774999999999909</v>
      </c>
      <c r="B359" s="8">
        <f t="shared" si="118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2.6849999999999907</v>
      </c>
      <c r="B360" s="8">
        <f t="shared" si="118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2.6924999999999906</v>
      </c>
      <c r="B361" s="8">
        <f t="shared" si="118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2.6999999999999904</v>
      </c>
      <c r="B362" s="8">
        <f t="shared" si="118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2.7074999999999902</v>
      </c>
      <c r="B363" s="8">
        <f t="shared" si="118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2.7149999999999901</v>
      </c>
      <c r="B364" s="8">
        <f t="shared" si="118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2.7224999999999899</v>
      </c>
      <c r="B365" s="8">
        <f t="shared" si="118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2.7299999999999898</v>
      </c>
      <c r="B366" s="8">
        <f t="shared" si="118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2.7374999999999896</v>
      </c>
      <c r="B367" s="8">
        <f t="shared" si="118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2.7449999999999894</v>
      </c>
      <c r="B368" s="8">
        <f t="shared" si="118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2.7524999999999893</v>
      </c>
      <c r="B369" s="8">
        <f t="shared" si="118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2.7599999999999891</v>
      </c>
      <c r="B370" s="8">
        <f t="shared" si="118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2.767499999999989</v>
      </c>
      <c r="B371" s="8">
        <f t="shared" si="118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2.7749999999999888</v>
      </c>
      <c r="B372" s="8">
        <f t="shared" ref="B372:D387" si="119">+B371</f>
        <v>0</v>
      </c>
      <c r="C372" s="8">
        <f t="shared" si="119"/>
        <v>0</v>
      </c>
      <c r="D372" s="8">
        <f t="shared" si="119"/>
        <v>0</v>
      </c>
    </row>
    <row r="373" spans="1:4" x14ac:dyDescent="0.25">
      <c r="A373" s="8">
        <f t="shared" si="115"/>
        <v>2.7824999999999886</v>
      </c>
      <c r="B373" s="8">
        <f t="shared" si="119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2.7899999999999885</v>
      </c>
      <c r="B374" s="8">
        <f t="shared" si="119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2.7974999999999883</v>
      </c>
      <c r="B375" s="8">
        <f t="shared" si="119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2.8049999999999882</v>
      </c>
      <c r="B376" s="8">
        <f t="shared" si="119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2.812499999999988</v>
      </c>
      <c r="B377" s="8">
        <f t="shared" si="119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2.8199999999999878</v>
      </c>
      <c r="B378" s="8">
        <f t="shared" si="119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2.8274999999999877</v>
      </c>
      <c r="B379" s="8">
        <f t="shared" si="119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2.8349999999999875</v>
      </c>
      <c r="B380" s="8">
        <f t="shared" si="119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2.8424999999999874</v>
      </c>
      <c r="B381" s="8">
        <f t="shared" si="119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2.8499999999999872</v>
      </c>
      <c r="B382" s="8">
        <f t="shared" si="119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2.8574999999999871</v>
      </c>
      <c r="B383" s="8">
        <f t="shared" si="119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2.8649999999999869</v>
      </c>
      <c r="B384" s="8">
        <f t="shared" si="119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2.8724999999999867</v>
      </c>
      <c r="B385" s="8">
        <f t="shared" si="119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2.8799999999999866</v>
      </c>
      <c r="B386" s="8">
        <f t="shared" si="119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2.8874999999999864</v>
      </c>
      <c r="B387" s="8">
        <f t="shared" si="119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A402" si="120">+A387+3/400</f>
        <v>2.8949999999999863</v>
      </c>
      <c r="B388" s="8">
        <f t="shared" ref="B388:D402" si="121">+B387</f>
        <v>0</v>
      </c>
      <c r="C388" s="8">
        <f t="shared" si="121"/>
        <v>0</v>
      </c>
      <c r="D388" s="8">
        <f t="shared" si="121"/>
        <v>0</v>
      </c>
    </row>
    <row r="389" spans="1:4" x14ac:dyDescent="0.25">
      <c r="A389" s="8">
        <f t="shared" si="120"/>
        <v>2.9024999999999861</v>
      </c>
      <c r="B389" s="8">
        <f t="shared" si="121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2.9099999999999859</v>
      </c>
      <c r="B390" s="8">
        <f t="shared" si="121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2.9174999999999858</v>
      </c>
      <c r="B391" s="8">
        <f t="shared" si="121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2.9249999999999856</v>
      </c>
      <c r="B392" s="8">
        <f t="shared" si="121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2.9324999999999855</v>
      </c>
      <c r="B393" s="8">
        <f t="shared" si="121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2.9399999999999853</v>
      </c>
      <c r="B394" s="8">
        <f t="shared" si="121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2.9474999999999851</v>
      </c>
      <c r="B395" s="8">
        <f t="shared" si="121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2.954999999999985</v>
      </c>
      <c r="B396" s="8">
        <f t="shared" si="121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2.9624999999999848</v>
      </c>
      <c r="B397" s="8">
        <f t="shared" si="121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2.9699999999999847</v>
      </c>
      <c r="B398" s="8">
        <f t="shared" si="121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2.9774999999999845</v>
      </c>
      <c r="B399" s="8">
        <f t="shared" si="121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2.9849999999999843</v>
      </c>
      <c r="B400" s="8">
        <f t="shared" si="121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2.9924999999999842</v>
      </c>
      <c r="B401" s="8">
        <f t="shared" si="121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2.999999999999984</v>
      </c>
      <c r="B402" s="8">
        <f t="shared" si="121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2026-05-26T11:01:11Z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