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CD3F7C91-66BD-4960-866C-475651EC9CDE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<sst xmlns="http://schemas.openxmlformats.org/spreadsheetml/2006/main" count="454" uniqueCount="24">
  <si>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</si>
  <si>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</si>
  <si>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</si>
  <si>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</si>
  <si>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</si>
  <si>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</si>
  <si>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</si>
  <si>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</si>
  <si>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</si>
  <si>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</si>
  <si>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</si>
  <si>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</si>
  <si>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</si>
  <si>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</si>
  <si>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</si>
  <si>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</si>
  <si>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</si>
  <si>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</si>
  <si>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</si>
  <si>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</si>
  <si>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</si>
  <si>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</si>
  <si>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waist</t>
  </si>
  <si>
    <t>1D,square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</si>
</sst>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0.3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0.3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0.3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0.3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0.3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0.3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0.3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0.3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0.3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0.3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0.3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0.3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0.3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0.3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0.3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0.3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0.3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0.3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0.3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0.3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0.3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0.3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0.3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0.3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0.3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0.3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0.3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0.3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0.3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0.3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0.3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0.3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0.3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0.3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0.3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0.3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0.3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0.3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0.3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0.3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0.3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0.3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0.3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0.3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0.3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0.3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0.3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0.3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0.3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0.3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0.3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0.3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0.3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0.3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0.3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0.3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0.3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0.3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0.3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0.3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0.3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0.3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0.3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0.3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0.3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0.3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0.3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0.3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0.3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0.3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0.3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0.3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0.3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0.3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0.3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0.3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0.3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0.3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0.3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0.3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0.3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0.3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0.3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0.3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0.3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0.3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0.3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0.3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0.3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0.3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0.3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0.3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0.3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0.3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0.3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0.3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0.3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0.3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0.3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0.3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0.3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0.3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0.3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0.3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0.3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0.3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0.3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0.3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0.3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0.3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0.3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0.3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0.3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0.3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0.3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0.3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0.3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0.3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0.3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0.3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0.3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0.3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0.3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0.3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0.3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0.3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0.3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0.3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0.3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0.3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0.3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0.3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0.3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0.3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0.3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0.3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0.3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0.3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0.3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0.3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0.3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0.3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0.3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0.3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0.3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0.3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0.3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0.3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0.3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0.3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0.3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0.3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0.3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0.3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0.3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0.3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0.3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0.3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0.3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0.3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0.3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0.3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0.3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0.3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0.3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0.3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0.3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0.3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0.3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0.3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0.3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0.3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0.3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0.3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0.3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0.3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0.3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0.3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0.3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0.3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0.3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0.3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0.3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0.3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0.3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0.3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0.3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0.3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0.3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0.3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0.3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0.3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0.3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0.3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0.3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0.3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0.3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0.3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0.3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0.3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0.3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0.3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0.3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0.3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0.3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0.3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0.3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0.3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0.3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0.3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0.3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0.3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0.3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0.3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0.3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0.3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0.3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0.3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0.3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0.3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0.3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0.3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0.3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0.3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0.3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0.3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0.3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0.3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0.3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0.3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0.3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0.3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0.3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0.3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0.3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0.3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0.3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0.3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0.3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0.3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0.3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0.3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0.3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0.3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0.3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0.3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0.3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0.3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0.3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0.3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0.3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0.3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0.3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0.3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0.3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0.3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0.3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0.3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0.3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0.3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0.3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0.3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0.3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0.3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0.3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0.3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0.3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0.3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0.3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0.3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0.3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0.3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0.3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0.3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0.3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0.3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0.3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0.3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0.3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0.3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0.3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0.3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0.3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0.3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0.3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0.3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0.3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0.3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0.3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0.3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0.3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0.3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0.3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0.3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0.3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0.3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0.3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0.3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0.3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0.3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0.3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0.3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0.3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0.3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0.3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0.3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0.3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0.3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0.3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0.3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0.3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0.3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0.3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0.3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0.3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0.3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0.3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0.3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0.3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0.3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0.3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0.3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0.3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0.3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0.3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0.3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0.3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0.3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0.3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0.3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0.3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0.3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0.3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0.3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0.3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0.3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0.3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0.3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0.3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0.3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0.3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0.3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0.3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0.3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0.3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0.3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0.3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0.3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0.3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0.3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0.3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0.3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0.3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0.3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0.3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0.3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0.3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0.3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0.3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0.3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0.3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0.3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0.3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0.3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0.3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0.3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0.3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0.3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0.3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0.3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0.3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0.3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0.3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0.3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0.3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0.3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0.3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0.3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0.3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0.3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0.3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0.3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0.3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0.3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0.3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0.3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0.3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0.3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0.3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0.3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0.3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0.3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0.3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0.3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0.3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0.3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0.3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0.3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0.3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0.3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0.3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C3" sqref="C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1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workbookViewId="0">
      <selection activeCell="A2" sqref="A2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+A2+3/375</f>
        <v>8.0000000000000002E-3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+A3+3/375</f>
        <v>1.6E-2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2.4E-2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1"/>
        <v>3.2000000000000001E-2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1"/>
        <v>0.04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1"/>
        <v>4.8000000000000001E-2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1"/>
        <v>5.6000000000000001E-2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1"/>
        <v>6.4000000000000001E-2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1"/>
        <v>7.2000000000000008E-2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1"/>
        <v>8.0000000000000016E-2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1"/>
        <v>8.8000000000000023E-2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1"/>
        <v>9.600000000000003E-2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1"/>
        <v>0.10400000000000004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1"/>
        <v>0.11200000000000004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1"/>
        <v>0.12000000000000005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1"/>
        <v>0.12800000000000006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1"/>
        <v>0.13600000000000007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1"/>
        <v>0.14400000000000007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1"/>
        <v>0.15200000000000008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1"/>
        <v>0.16000000000000009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1"/>
        <v>0.16800000000000009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1"/>
        <v>0.1760000000000001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1"/>
        <v>0.18400000000000011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1"/>
        <v>0.19200000000000012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1"/>
        <v>0.20000000000000012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1"/>
        <v>0.20800000000000013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1"/>
        <v>0.21600000000000014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1"/>
        <v>0.22400000000000014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1"/>
        <v>0.23200000000000015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1"/>
        <v>0.24000000000000016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1"/>
        <v>0.24800000000000016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1"/>
        <v>0.25600000000000017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1"/>
        <v>0.26400000000000018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1"/>
        <v>0.27200000000000019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1"/>
        <v>0.28000000000000019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1"/>
        <v>0.2880000000000002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1"/>
        <v>0.29600000000000021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1"/>
        <v>0.30400000000000021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1"/>
        <v>0.31200000000000022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1"/>
        <v>0.32000000000000023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1"/>
        <v>0.32800000000000024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1"/>
        <v>0.33600000000000024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1"/>
        <v>0.34400000000000025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1"/>
        <v>0.35200000000000026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1"/>
        <v>0.36000000000000026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1"/>
        <v>0.36800000000000027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1"/>
        <v>0.37600000000000028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1"/>
        <v>0.38400000000000029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1"/>
        <v>0.39200000000000029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1"/>
        <v>0.4000000000000003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1"/>
        <v>0.40800000000000031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1"/>
        <v>0.41600000000000031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1"/>
        <v>0.42400000000000032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1"/>
        <v>0.43200000000000033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1"/>
        <v>0.44000000000000034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1"/>
        <v>0.44800000000000034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1"/>
        <v>0.45600000000000035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1"/>
        <v>0.46400000000000036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1"/>
        <v>0.47200000000000036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1"/>
        <v>0.48000000000000037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1"/>
        <v>0.48800000000000038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1"/>
        <v>0.49600000000000039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1"/>
        <v>0.50400000000000034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1"/>
        <v>0.51200000000000034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1"/>
        <v>0.52000000000000035</v>
      </c>
      <c r="B67" s="8">
        <f t="shared" ref="B67:D100" si="2">+B66</f>
        <v>0</v>
      </c>
      <c r="C67" s="8">
        <f t="shared" si="2"/>
        <v>0</v>
      </c>
      <c r="D67" s="8">
        <f t="shared" si="2"/>
        <v>0</v>
      </c>
    </row>
    <row r="68" spans="1:4" x14ac:dyDescent="0.25">
      <c r="A68" s="8">
        <f t="shared" ref="A68:A131" si="3">+A67+3/375</f>
        <v>0.52800000000000036</v>
      </c>
      <c r="B68" s="8">
        <f t="shared" si="2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0.53600000000000037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0.54400000000000037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0.55200000000000038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0.56000000000000039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0.56800000000000039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0.5760000000000004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0.58400000000000041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0.59200000000000041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0.60000000000000042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0.60800000000000043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0.61600000000000044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0.62400000000000044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0.63200000000000045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0.64000000000000046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0.64800000000000046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0.65600000000000047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0.66400000000000048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0.67200000000000049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0.68000000000000049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0.6880000000000005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0.69600000000000051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0.70400000000000051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0.71200000000000052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0.72000000000000053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0.72800000000000054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0.73600000000000054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0.74400000000000055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0.75200000000000056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0.76000000000000056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0.76800000000000057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0.77600000000000058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0.78400000000000059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0.79200000000000059</v>
      </c>
      <c r="B101" s="8">
        <f t="shared" ref="B101:D101" si="4">+B100</f>
        <v>0</v>
      </c>
      <c r="C101" s="8">
        <f t="shared" si="4"/>
        <v>0</v>
      </c>
      <c r="D101" s="8">
        <f t="shared" si="4"/>
        <v>0</v>
      </c>
    </row>
    <row r="102" spans="1:4" x14ac:dyDescent="0.25">
      <c r="A102" s="8">
        <f t="shared" si="3"/>
        <v>0.8000000000000006</v>
      </c>
      <c r="B102" s="8">
        <f t="shared" ref="B102:D102" si="5">+B101</f>
        <v>0</v>
      </c>
      <c r="C102" s="8">
        <f t="shared" si="5"/>
        <v>0</v>
      </c>
      <c r="D102" s="8">
        <f t="shared" si="5"/>
        <v>0</v>
      </c>
    </row>
    <row r="103" spans="1:4" x14ac:dyDescent="0.25">
      <c r="A103" s="8">
        <f t="shared" si="3"/>
        <v>0.80800000000000061</v>
      </c>
      <c r="B103" s="8">
        <f t="shared" ref="B103:D103" si="6">+B102</f>
        <v>0</v>
      </c>
      <c r="C103" s="8">
        <f t="shared" si="6"/>
        <v>0</v>
      </c>
      <c r="D103" s="8">
        <f t="shared" si="6"/>
        <v>0</v>
      </c>
    </row>
    <row r="104" spans="1:4" x14ac:dyDescent="0.25">
      <c r="A104" s="8">
        <f t="shared" si="3"/>
        <v>0.81600000000000061</v>
      </c>
      <c r="B104" s="8">
        <f t="shared" ref="B104:D104" si="7">+B103</f>
        <v>0</v>
      </c>
      <c r="C104" s="8">
        <f t="shared" si="7"/>
        <v>0</v>
      </c>
      <c r="D104" s="8">
        <f t="shared" si="7"/>
        <v>0</v>
      </c>
    </row>
    <row r="105" spans="1:4" x14ac:dyDescent="0.25">
      <c r="A105" s="8">
        <f t="shared" si="3"/>
        <v>0.82400000000000062</v>
      </c>
      <c r="B105" s="8">
        <f t="shared" ref="B105:D105" si="8">+B104</f>
        <v>0</v>
      </c>
      <c r="C105" s="8">
        <f t="shared" si="8"/>
        <v>0</v>
      </c>
      <c r="D105" s="8">
        <f t="shared" si="8"/>
        <v>0</v>
      </c>
    </row>
    <row r="106" spans="1:4" x14ac:dyDescent="0.25">
      <c r="A106" s="8">
        <f t="shared" si="3"/>
        <v>0.83200000000000063</v>
      </c>
      <c r="B106" s="8">
        <f t="shared" ref="B106:D106" si="9">+B105</f>
        <v>0</v>
      </c>
      <c r="C106" s="8">
        <f t="shared" si="9"/>
        <v>0</v>
      </c>
      <c r="D106" s="8">
        <f t="shared" si="9"/>
        <v>0</v>
      </c>
    </row>
    <row r="107" spans="1:4" x14ac:dyDescent="0.25">
      <c r="A107" s="8">
        <f t="shared" si="3"/>
        <v>0.84000000000000064</v>
      </c>
      <c r="B107" s="8">
        <f t="shared" ref="B107:D107" si="10">+B106</f>
        <v>0</v>
      </c>
      <c r="C107" s="8">
        <f t="shared" si="10"/>
        <v>0</v>
      </c>
      <c r="D107" s="8">
        <f t="shared" si="10"/>
        <v>0</v>
      </c>
    </row>
    <row r="108" spans="1:4" x14ac:dyDescent="0.25">
      <c r="A108" s="8">
        <f t="shared" si="3"/>
        <v>0.84800000000000064</v>
      </c>
      <c r="B108" s="8">
        <f t="shared" ref="B108:D108" si="11">+B107</f>
        <v>0</v>
      </c>
      <c r="C108" s="8">
        <f t="shared" si="11"/>
        <v>0</v>
      </c>
      <c r="D108" s="8">
        <f t="shared" si="11"/>
        <v>0</v>
      </c>
    </row>
    <row r="109" spans="1:4" x14ac:dyDescent="0.25">
      <c r="A109" s="8">
        <f t="shared" si="3"/>
        <v>0.85600000000000065</v>
      </c>
      <c r="B109" s="8">
        <f t="shared" ref="B109:D109" si="12">+B108</f>
        <v>0</v>
      </c>
      <c r="C109" s="8">
        <f t="shared" si="12"/>
        <v>0</v>
      </c>
      <c r="D109" s="8">
        <f t="shared" si="12"/>
        <v>0</v>
      </c>
    </row>
    <row r="110" spans="1:4" x14ac:dyDescent="0.25">
      <c r="A110" s="8">
        <f t="shared" si="3"/>
        <v>0.86400000000000066</v>
      </c>
      <c r="B110" s="8">
        <f t="shared" ref="B110:D110" si="13">+B109</f>
        <v>0</v>
      </c>
      <c r="C110" s="8">
        <f t="shared" si="13"/>
        <v>0</v>
      </c>
      <c r="D110" s="8">
        <f t="shared" si="13"/>
        <v>0</v>
      </c>
    </row>
    <row r="111" spans="1:4" x14ac:dyDescent="0.25">
      <c r="A111" s="8">
        <f t="shared" si="3"/>
        <v>0.87200000000000066</v>
      </c>
      <c r="B111" s="8">
        <f t="shared" ref="B111:D111" si="14">+B110</f>
        <v>0</v>
      </c>
      <c r="C111" s="8">
        <f t="shared" si="14"/>
        <v>0</v>
      </c>
      <c r="D111" s="8">
        <f t="shared" si="14"/>
        <v>0</v>
      </c>
    </row>
    <row r="112" spans="1:4" x14ac:dyDescent="0.25">
      <c r="A112" s="8">
        <f t="shared" si="3"/>
        <v>0.88000000000000067</v>
      </c>
      <c r="B112" s="8">
        <f t="shared" ref="B112:D112" si="15">+B111</f>
        <v>0</v>
      </c>
      <c r="C112" s="8">
        <f t="shared" si="15"/>
        <v>0</v>
      </c>
      <c r="D112" s="8">
        <f t="shared" si="15"/>
        <v>0</v>
      </c>
    </row>
    <row r="113" spans="1:4" x14ac:dyDescent="0.25">
      <c r="A113" s="8">
        <f t="shared" si="3"/>
        <v>0.88800000000000068</v>
      </c>
      <c r="B113" s="8">
        <f t="shared" ref="B113:D113" si="16">+B112</f>
        <v>0</v>
      </c>
      <c r="C113" s="8">
        <f t="shared" si="16"/>
        <v>0</v>
      </c>
      <c r="D113" s="8">
        <f t="shared" si="16"/>
        <v>0</v>
      </c>
    </row>
    <row r="114" spans="1:4" x14ac:dyDescent="0.25">
      <c r="A114" s="8">
        <f t="shared" si="3"/>
        <v>0.89600000000000068</v>
      </c>
      <c r="B114" s="8">
        <f t="shared" ref="B114:D114" si="17">+B113</f>
        <v>0</v>
      </c>
      <c r="C114" s="8">
        <f t="shared" si="17"/>
        <v>0</v>
      </c>
      <c r="D114" s="8">
        <f t="shared" si="17"/>
        <v>0</v>
      </c>
    </row>
    <row r="115" spans="1:4" x14ac:dyDescent="0.25">
      <c r="A115" s="8">
        <f t="shared" si="3"/>
        <v>0.90400000000000069</v>
      </c>
      <c r="B115" s="8">
        <f t="shared" ref="B115:D115" si="18">+B114</f>
        <v>0</v>
      </c>
      <c r="C115" s="8">
        <f t="shared" si="18"/>
        <v>0</v>
      </c>
      <c r="D115" s="8">
        <f t="shared" si="18"/>
        <v>0</v>
      </c>
    </row>
    <row r="116" spans="1:4" x14ac:dyDescent="0.25">
      <c r="A116" s="8">
        <f t="shared" si="3"/>
        <v>0.9120000000000007</v>
      </c>
      <c r="B116" s="8">
        <f t="shared" ref="B116:D116" si="19">+B115</f>
        <v>0</v>
      </c>
      <c r="C116" s="8">
        <f t="shared" si="19"/>
        <v>0</v>
      </c>
      <c r="D116" s="8">
        <f t="shared" si="19"/>
        <v>0</v>
      </c>
    </row>
    <row r="117" spans="1:4" x14ac:dyDescent="0.25">
      <c r="A117" s="8">
        <f t="shared" si="3"/>
        <v>0.92000000000000071</v>
      </c>
      <c r="B117" s="8">
        <f t="shared" ref="B117:D117" si="20">+B116</f>
        <v>0</v>
      </c>
      <c r="C117" s="8">
        <f t="shared" si="20"/>
        <v>0</v>
      </c>
      <c r="D117" s="8">
        <f t="shared" si="20"/>
        <v>0</v>
      </c>
    </row>
    <row r="118" spans="1:4" x14ac:dyDescent="0.25">
      <c r="A118" s="8">
        <f t="shared" si="3"/>
        <v>0.92800000000000071</v>
      </c>
      <c r="B118" s="8">
        <f t="shared" ref="B118:D118" si="21">+B117</f>
        <v>0</v>
      </c>
      <c r="C118" s="8">
        <f t="shared" si="21"/>
        <v>0</v>
      </c>
      <c r="D118" s="8">
        <f t="shared" si="21"/>
        <v>0</v>
      </c>
    </row>
    <row r="119" spans="1:4" x14ac:dyDescent="0.25">
      <c r="A119" s="8">
        <f t="shared" si="3"/>
        <v>0.93600000000000072</v>
      </c>
      <c r="B119" s="8">
        <f t="shared" ref="B119:D119" si="22">+B118</f>
        <v>0</v>
      </c>
      <c r="C119" s="8">
        <f t="shared" si="22"/>
        <v>0</v>
      </c>
      <c r="D119" s="8">
        <f t="shared" si="22"/>
        <v>0</v>
      </c>
    </row>
    <row r="120" spans="1:4" x14ac:dyDescent="0.25">
      <c r="A120" s="8">
        <f t="shared" si="3"/>
        <v>0.94400000000000073</v>
      </c>
      <c r="B120" s="8">
        <f t="shared" ref="B120:D120" si="23">+B119</f>
        <v>0</v>
      </c>
      <c r="C120" s="8">
        <f t="shared" si="23"/>
        <v>0</v>
      </c>
      <c r="D120" s="8">
        <f t="shared" si="23"/>
        <v>0</v>
      </c>
    </row>
    <row r="121" spans="1:4" x14ac:dyDescent="0.25">
      <c r="A121" s="8">
        <f t="shared" si="3"/>
        <v>0.95200000000000073</v>
      </c>
      <c r="B121" s="8">
        <f t="shared" ref="B121:D121" si="24">+B120</f>
        <v>0</v>
      </c>
      <c r="C121" s="8">
        <f t="shared" si="24"/>
        <v>0</v>
      </c>
      <c r="D121" s="8">
        <f t="shared" si="24"/>
        <v>0</v>
      </c>
    </row>
    <row r="122" spans="1:4" x14ac:dyDescent="0.25">
      <c r="A122" s="8">
        <f t="shared" si="3"/>
        <v>0.96000000000000074</v>
      </c>
      <c r="B122" s="8">
        <f t="shared" ref="B122:D122" si="25">+B121</f>
        <v>0</v>
      </c>
      <c r="C122" s="8">
        <f t="shared" si="25"/>
        <v>0</v>
      </c>
      <c r="D122" s="8">
        <f t="shared" si="25"/>
        <v>0</v>
      </c>
    </row>
    <row r="123" spans="1:4" x14ac:dyDescent="0.25">
      <c r="A123" s="8">
        <f t="shared" si="3"/>
        <v>0.96800000000000075</v>
      </c>
      <c r="B123" s="8">
        <f t="shared" ref="B123:D123" si="26">+B122</f>
        <v>0</v>
      </c>
      <c r="C123" s="8">
        <f t="shared" si="26"/>
        <v>0</v>
      </c>
      <c r="D123" s="8">
        <f t="shared" si="26"/>
        <v>0</v>
      </c>
    </row>
    <row r="124" spans="1:4" x14ac:dyDescent="0.25">
      <c r="A124" s="8">
        <f t="shared" si="3"/>
        <v>0.97600000000000076</v>
      </c>
      <c r="B124" s="8">
        <f t="shared" ref="B124:D124" si="27">+B123</f>
        <v>0</v>
      </c>
      <c r="C124" s="8">
        <f t="shared" si="27"/>
        <v>0</v>
      </c>
      <c r="D124" s="8">
        <f t="shared" si="27"/>
        <v>0</v>
      </c>
    </row>
    <row r="125" spans="1:4" x14ac:dyDescent="0.25">
      <c r="A125" s="8">
        <f t="shared" si="3"/>
        <v>0.98400000000000076</v>
      </c>
      <c r="B125" s="8">
        <f t="shared" ref="B125:D125" si="28">+B124</f>
        <v>0</v>
      </c>
      <c r="C125" s="8">
        <f t="shared" si="28"/>
        <v>0</v>
      </c>
      <c r="D125" s="8">
        <f t="shared" si="28"/>
        <v>0</v>
      </c>
    </row>
    <row r="126" spans="1:4" x14ac:dyDescent="0.25">
      <c r="A126" s="8">
        <f t="shared" si="3"/>
        <v>0.99200000000000077</v>
      </c>
      <c r="B126" s="8">
        <f t="shared" ref="B126:D126" si="29">+B125</f>
        <v>0</v>
      </c>
      <c r="C126" s="8">
        <f t="shared" si="29"/>
        <v>0</v>
      </c>
      <c r="D126" s="8">
        <f t="shared" si="29"/>
        <v>0</v>
      </c>
    </row>
    <row r="127" spans="1:4" x14ac:dyDescent="0.25">
      <c r="A127" s="8">
        <f t="shared" si="3"/>
        <v>1.0000000000000007</v>
      </c>
      <c r="B127" s="8">
        <f t="shared" ref="B127:D127" si="30">+B126</f>
        <v>0</v>
      </c>
      <c r="C127" s="8">
        <f t="shared" si="30"/>
        <v>0</v>
      </c>
      <c r="D127" s="8">
        <f t="shared" si="30"/>
        <v>0</v>
      </c>
    </row>
    <row r="128" spans="1:4" x14ac:dyDescent="0.25">
      <c r="A128" s="8">
        <f t="shared" si="3"/>
        <v>1.0080000000000007</v>
      </c>
      <c r="B128" s="8">
        <f t="shared" ref="B128:D128" si="31">+B127</f>
        <v>0</v>
      </c>
      <c r="C128" s="8">
        <f t="shared" si="31"/>
        <v>0</v>
      </c>
      <c r="D128" s="8">
        <f t="shared" si="31"/>
        <v>0</v>
      </c>
    </row>
    <row r="129" spans="1:4" x14ac:dyDescent="0.25">
      <c r="A129" s="8">
        <f t="shared" si="3"/>
        <v>1.0160000000000007</v>
      </c>
      <c r="B129" s="8">
        <f t="shared" ref="B129:D129" si="32">+B128</f>
        <v>0</v>
      </c>
      <c r="C129" s="8">
        <f t="shared" si="32"/>
        <v>0</v>
      </c>
      <c r="D129" s="8">
        <f t="shared" si="32"/>
        <v>0</v>
      </c>
    </row>
    <row r="130" spans="1:4" x14ac:dyDescent="0.25">
      <c r="A130" s="8">
        <f t="shared" si="3"/>
        <v>1.0240000000000007</v>
      </c>
      <c r="B130" s="8">
        <f t="shared" ref="B130:D130" si="33">+B129</f>
        <v>0</v>
      </c>
      <c r="C130" s="8">
        <f t="shared" si="33"/>
        <v>0</v>
      </c>
      <c r="D130" s="8">
        <f t="shared" si="33"/>
        <v>0</v>
      </c>
    </row>
    <row r="131" spans="1:4" x14ac:dyDescent="0.25">
      <c r="A131" s="8">
        <f t="shared" si="3"/>
        <v>1.0320000000000007</v>
      </c>
      <c r="B131" s="8">
        <f t="shared" ref="B131:D131" si="34">+B130</f>
        <v>0</v>
      </c>
      <c r="C131" s="8">
        <f t="shared" si="34"/>
        <v>0</v>
      </c>
      <c r="D131" s="8">
        <f t="shared" si="34"/>
        <v>0</v>
      </c>
    </row>
    <row r="132" spans="1:4" x14ac:dyDescent="0.25">
      <c r="A132" s="8">
        <f t="shared" ref="A132:A195" si="35">+A131+3/375</f>
        <v>1.0400000000000007</v>
      </c>
      <c r="B132" s="8">
        <f t="shared" ref="B132:D132" si="36">+B131</f>
        <v>0</v>
      </c>
      <c r="C132" s="8">
        <f t="shared" si="36"/>
        <v>0</v>
      </c>
      <c r="D132" s="8">
        <f t="shared" si="36"/>
        <v>0</v>
      </c>
    </row>
    <row r="133" spans="1:4" x14ac:dyDescent="0.25">
      <c r="A133" s="8">
        <f t="shared" si="35"/>
        <v>1.0480000000000007</v>
      </c>
      <c r="B133" s="8">
        <f t="shared" ref="B133:D133" si="37">+B132</f>
        <v>0</v>
      </c>
      <c r="C133" s="8">
        <f t="shared" si="37"/>
        <v>0</v>
      </c>
      <c r="D133" s="8">
        <f t="shared" si="37"/>
        <v>0</v>
      </c>
    </row>
    <row r="134" spans="1:4" x14ac:dyDescent="0.25">
      <c r="A134" s="8">
        <f t="shared" si="35"/>
        <v>1.0560000000000007</v>
      </c>
      <c r="B134" s="8">
        <f t="shared" ref="B134:D134" si="38">+B133</f>
        <v>0</v>
      </c>
      <c r="C134" s="8">
        <f t="shared" si="38"/>
        <v>0</v>
      </c>
      <c r="D134" s="8">
        <f t="shared" si="38"/>
        <v>0</v>
      </c>
    </row>
    <row r="135" spans="1:4" x14ac:dyDescent="0.25">
      <c r="A135" s="8">
        <f t="shared" si="35"/>
        <v>1.0640000000000007</v>
      </c>
      <c r="B135" s="8">
        <f t="shared" ref="B135:D135" si="39">+B134</f>
        <v>0</v>
      </c>
      <c r="C135" s="8">
        <f t="shared" si="39"/>
        <v>0</v>
      </c>
      <c r="D135" s="8">
        <f t="shared" si="39"/>
        <v>0</v>
      </c>
    </row>
    <row r="136" spans="1:4" x14ac:dyDescent="0.25">
      <c r="A136" s="8">
        <f t="shared" si="35"/>
        <v>1.0720000000000007</v>
      </c>
      <c r="B136" s="8">
        <f t="shared" ref="B136:D136" si="40">+B135</f>
        <v>0</v>
      </c>
      <c r="C136" s="8">
        <f t="shared" si="40"/>
        <v>0</v>
      </c>
      <c r="D136" s="8">
        <f t="shared" si="40"/>
        <v>0</v>
      </c>
    </row>
    <row r="137" spans="1:4" x14ac:dyDescent="0.25">
      <c r="A137" s="8">
        <f t="shared" si="35"/>
        <v>1.0800000000000007</v>
      </c>
      <c r="B137" s="8">
        <f t="shared" ref="B137:D137" si="41">+B136</f>
        <v>0</v>
      </c>
      <c r="C137" s="8">
        <f t="shared" si="41"/>
        <v>0</v>
      </c>
      <c r="D137" s="8">
        <f t="shared" si="41"/>
        <v>0</v>
      </c>
    </row>
    <row r="138" spans="1:4" x14ac:dyDescent="0.25">
      <c r="A138" s="8">
        <f t="shared" si="35"/>
        <v>1.0880000000000007</v>
      </c>
      <c r="B138" s="8">
        <f t="shared" ref="B138:D138" si="42">+B137</f>
        <v>0</v>
      </c>
      <c r="C138" s="8">
        <f t="shared" si="42"/>
        <v>0</v>
      </c>
      <c r="D138" s="8">
        <f t="shared" si="42"/>
        <v>0</v>
      </c>
    </row>
    <row r="139" spans="1:4" x14ac:dyDescent="0.25">
      <c r="A139" s="8">
        <f t="shared" si="35"/>
        <v>1.0960000000000008</v>
      </c>
      <c r="B139" s="8">
        <f t="shared" ref="B139:D139" si="43">+B138</f>
        <v>0</v>
      </c>
      <c r="C139" s="8">
        <f t="shared" si="43"/>
        <v>0</v>
      </c>
      <c r="D139" s="8">
        <f t="shared" si="43"/>
        <v>0</v>
      </c>
    </row>
    <row r="140" spans="1:4" x14ac:dyDescent="0.25">
      <c r="A140" s="8">
        <f t="shared" si="35"/>
        <v>1.1040000000000008</v>
      </c>
      <c r="B140" s="8">
        <f t="shared" ref="B140:D140" si="44">+B139</f>
        <v>0</v>
      </c>
      <c r="C140" s="8">
        <f t="shared" si="44"/>
        <v>0</v>
      </c>
      <c r="D140" s="8">
        <f t="shared" si="44"/>
        <v>0</v>
      </c>
    </row>
    <row r="141" spans="1:4" x14ac:dyDescent="0.25">
      <c r="A141" s="8">
        <f t="shared" si="35"/>
        <v>1.1120000000000008</v>
      </c>
      <c r="B141" s="8">
        <f t="shared" ref="B141:D141" si="45">+B140</f>
        <v>0</v>
      </c>
      <c r="C141" s="8">
        <f t="shared" si="45"/>
        <v>0</v>
      </c>
      <c r="D141" s="8">
        <f t="shared" si="45"/>
        <v>0</v>
      </c>
    </row>
    <row r="142" spans="1:4" x14ac:dyDescent="0.25">
      <c r="A142" s="8">
        <f t="shared" si="35"/>
        <v>1.1200000000000008</v>
      </c>
      <c r="B142" s="8">
        <f t="shared" ref="B142:D142" si="46">+B141</f>
        <v>0</v>
      </c>
      <c r="C142" s="8">
        <f t="shared" si="46"/>
        <v>0</v>
      </c>
      <c r="D142" s="8">
        <f t="shared" si="46"/>
        <v>0</v>
      </c>
    </row>
    <row r="143" spans="1:4" x14ac:dyDescent="0.25">
      <c r="A143" s="8">
        <f t="shared" si="35"/>
        <v>1.1280000000000008</v>
      </c>
      <c r="B143" s="8">
        <f t="shared" ref="B143:D143" si="47">+B142</f>
        <v>0</v>
      </c>
      <c r="C143" s="8">
        <f t="shared" si="47"/>
        <v>0</v>
      </c>
      <c r="D143" s="8">
        <f t="shared" si="47"/>
        <v>0</v>
      </c>
    </row>
    <row r="144" spans="1:4" x14ac:dyDescent="0.25">
      <c r="A144" s="8">
        <f t="shared" si="35"/>
        <v>1.1360000000000008</v>
      </c>
      <c r="B144" s="8">
        <f t="shared" ref="B144:D144" si="48">+B143</f>
        <v>0</v>
      </c>
      <c r="C144" s="8">
        <f t="shared" si="48"/>
        <v>0</v>
      </c>
      <c r="D144" s="8">
        <f t="shared" si="48"/>
        <v>0</v>
      </c>
    </row>
    <row r="145" spans="1:4" x14ac:dyDescent="0.25">
      <c r="A145" s="8">
        <f t="shared" si="35"/>
        <v>1.1440000000000008</v>
      </c>
      <c r="B145" s="8">
        <f t="shared" ref="B145:D145" si="49">+B144</f>
        <v>0</v>
      </c>
      <c r="C145" s="8">
        <f t="shared" si="49"/>
        <v>0</v>
      </c>
      <c r="D145" s="8">
        <f t="shared" si="49"/>
        <v>0</v>
      </c>
    </row>
    <row r="146" spans="1:4" x14ac:dyDescent="0.25">
      <c r="A146" s="8">
        <f t="shared" si="35"/>
        <v>1.1520000000000008</v>
      </c>
      <c r="B146" s="8">
        <f t="shared" ref="B146:D146" si="50">+B145</f>
        <v>0</v>
      </c>
      <c r="C146" s="8">
        <f t="shared" si="50"/>
        <v>0</v>
      </c>
      <c r="D146" s="8">
        <f t="shared" si="50"/>
        <v>0</v>
      </c>
    </row>
    <row r="147" spans="1:4" x14ac:dyDescent="0.25">
      <c r="A147" s="8">
        <f t="shared" si="35"/>
        <v>1.1600000000000008</v>
      </c>
      <c r="B147" s="8">
        <f t="shared" ref="B147:D147" si="51">+B146</f>
        <v>0</v>
      </c>
      <c r="C147" s="8">
        <f t="shared" si="51"/>
        <v>0</v>
      </c>
      <c r="D147" s="8">
        <f t="shared" si="51"/>
        <v>0</v>
      </c>
    </row>
    <row r="148" spans="1:4" x14ac:dyDescent="0.25">
      <c r="A148" s="8">
        <f t="shared" si="35"/>
        <v>1.1680000000000008</v>
      </c>
      <c r="B148" s="8">
        <f t="shared" ref="B148:D148" si="52">+B147</f>
        <v>0</v>
      </c>
      <c r="C148" s="8">
        <f t="shared" si="52"/>
        <v>0</v>
      </c>
      <c r="D148" s="8">
        <f t="shared" si="52"/>
        <v>0</v>
      </c>
    </row>
    <row r="149" spans="1:4" x14ac:dyDescent="0.25">
      <c r="A149" s="8">
        <f t="shared" si="35"/>
        <v>1.1760000000000008</v>
      </c>
      <c r="B149" s="8">
        <f t="shared" ref="B149:D149" si="53">+B148</f>
        <v>0</v>
      </c>
      <c r="C149" s="8">
        <f t="shared" si="53"/>
        <v>0</v>
      </c>
      <c r="D149" s="8">
        <f t="shared" si="53"/>
        <v>0</v>
      </c>
    </row>
    <row r="150" spans="1:4" x14ac:dyDescent="0.25">
      <c r="A150" s="8">
        <f t="shared" si="35"/>
        <v>1.1840000000000008</v>
      </c>
      <c r="B150" s="8">
        <f t="shared" ref="B150:D150" si="54">+B149</f>
        <v>0</v>
      </c>
      <c r="C150" s="8">
        <f t="shared" si="54"/>
        <v>0</v>
      </c>
      <c r="D150" s="8">
        <f t="shared" si="54"/>
        <v>0</v>
      </c>
    </row>
    <row r="151" spans="1:4" x14ac:dyDescent="0.25">
      <c r="A151" s="8">
        <f t="shared" si="35"/>
        <v>1.1920000000000008</v>
      </c>
      <c r="B151" s="8">
        <f t="shared" ref="B151:D151" si="55">+B150</f>
        <v>0</v>
      </c>
      <c r="C151" s="8">
        <f t="shared" si="55"/>
        <v>0</v>
      </c>
      <c r="D151" s="8">
        <f t="shared" si="55"/>
        <v>0</v>
      </c>
    </row>
    <row r="152" spans="1:4" x14ac:dyDescent="0.25">
      <c r="A152" s="8">
        <f t="shared" si="35"/>
        <v>1.2000000000000008</v>
      </c>
      <c r="B152" s="8">
        <f t="shared" ref="B152:D152" si="56">+B151</f>
        <v>0</v>
      </c>
      <c r="C152" s="8">
        <f t="shared" si="56"/>
        <v>0</v>
      </c>
      <c r="D152" s="8">
        <f t="shared" si="56"/>
        <v>0</v>
      </c>
    </row>
    <row r="153" spans="1:4" x14ac:dyDescent="0.25">
      <c r="A153" s="8">
        <f t="shared" si="35"/>
        <v>1.2080000000000009</v>
      </c>
      <c r="B153" s="8">
        <f t="shared" ref="B153:D153" si="57">+B152</f>
        <v>0</v>
      </c>
      <c r="C153" s="8">
        <f t="shared" si="57"/>
        <v>0</v>
      </c>
      <c r="D153" s="8">
        <f t="shared" si="57"/>
        <v>0</v>
      </c>
    </row>
    <row r="154" spans="1:4" x14ac:dyDescent="0.25">
      <c r="A154" s="8">
        <f t="shared" si="35"/>
        <v>1.2160000000000009</v>
      </c>
      <c r="B154" s="8">
        <f t="shared" ref="B154:D154" si="58">+B153</f>
        <v>0</v>
      </c>
      <c r="C154" s="8">
        <f t="shared" si="58"/>
        <v>0</v>
      </c>
      <c r="D154" s="8">
        <f t="shared" si="58"/>
        <v>0</v>
      </c>
    </row>
    <row r="155" spans="1:4" x14ac:dyDescent="0.25">
      <c r="A155" s="8">
        <f t="shared" si="35"/>
        <v>1.2240000000000009</v>
      </c>
      <c r="B155" s="8">
        <f t="shared" ref="B155:D155" si="59">+B154</f>
        <v>0</v>
      </c>
      <c r="C155" s="8">
        <f t="shared" si="59"/>
        <v>0</v>
      </c>
      <c r="D155" s="8">
        <f t="shared" si="59"/>
        <v>0</v>
      </c>
    </row>
    <row r="156" spans="1:4" x14ac:dyDescent="0.25">
      <c r="A156" s="8">
        <f t="shared" si="35"/>
        <v>1.2320000000000009</v>
      </c>
      <c r="B156" s="8">
        <f t="shared" ref="B156:D156" si="60">+B155</f>
        <v>0</v>
      </c>
      <c r="C156" s="8">
        <f t="shared" si="60"/>
        <v>0</v>
      </c>
      <c r="D156" s="8">
        <f t="shared" si="60"/>
        <v>0</v>
      </c>
    </row>
    <row r="157" spans="1:4" x14ac:dyDescent="0.25">
      <c r="A157" s="8">
        <f t="shared" si="35"/>
        <v>1.2400000000000009</v>
      </c>
      <c r="B157" s="8">
        <f t="shared" ref="B157:D157" si="61">+B156</f>
        <v>0</v>
      </c>
      <c r="C157" s="8">
        <f t="shared" si="61"/>
        <v>0</v>
      </c>
      <c r="D157" s="8">
        <f t="shared" si="61"/>
        <v>0</v>
      </c>
    </row>
    <row r="158" spans="1:4" x14ac:dyDescent="0.25">
      <c r="A158" s="8">
        <f t="shared" si="35"/>
        <v>1.2480000000000009</v>
      </c>
      <c r="B158" s="8">
        <f t="shared" ref="B158:D158" si="62">+B157</f>
        <v>0</v>
      </c>
      <c r="C158" s="8">
        <f t="shared" si="62"/>
        <v>0</v>
      </c>
      <c r="D158" s="8">
        <f t="shared" si="62"/>
        <v>0</v>
      </c>
    </row>
    <row r="159" spans="1:4" x14ac:dyDescent="0.25">
      <c r="A159" s="8">
        <f t="shared" si="35"/>
        <v>1.2560000000000009</v>
      </c>
      <c r="B159" s="8">
        <f t="shared" ref="B159:D159" si="63">+B158</f>
        <v>0</v>
      </c>
      <c r="C159" s="8">
        <f t="shared" si="63"/>
        <v>0</v>
      </c>
      <c r="D159" s="8">
        <f t="shared" si="63"/>
        <v>0</v>
      </c>
    </row>
    <row r="160" spans="1:4" x14ac:dyDescent="0.25">
      <c r="A160" s="8">
        <f t="shared" si="35"/>
        <v>1.2640000000000009</v>
      </c>
      <c r="B160" s="8">
        <f t="shared" ref="B160:D160" si="64">+B159</f>
        <v>0</v>
      </c>
      <c r="C160" s="8">
        <f t="shared" si="64"/>
        <v>0</v>
      </c>
      <c r="D160" s="8">
        <f t="shared" si="64"/>
        <v>0</v>
      </c>
    </row>
    <row r="161" spans="1:4" x14ac:dyDescent="0.25">
      <c r="A161" s="8">
        <f t="shared" si="35"/>
        <v>1.2720000000000009</v>
      </c>
      <c r="B161" s="8">
        <f t="shared" ref="B161:D161" si="65">+B160</f>
        <v>0</v>
      </c>
      <c r="C161" s="8">
        <f t="shared" si="65"/>
        <v>0</v>
      </c>
      <c r="D161" s="8">
        <f t="shared" si="65"/>
        <v>0</v>
      </c>
    </row>
    <row r="162" spans="1:4" x14ac:dyDescent="0.25">
      <c r="A162" s="8">
        <f t="shared" si="35"/>
        <v>1.2800000000000009</v>
      </c>
      <c r="B162" s="8">
        <f t="shared" ref="B162:D162" si="66">+B161</f>
        <v>0</v>
      </c>
      <c r="C162" s="8">
        <f t="shared" si="66"/>
        <v>0</v>
      </c>
      <c r="D162" s="8">
        <f t="shared" si="66"/>
        <v>0</v>
      </c>
    </row>
    <row r="163" spans="1:4" x14ac:dyDescent="0.25">
      <c r="A163" s="8">
        <f t="shared" si="35"/>
        <v>1.2880000000000009</v>
      </c>
      <c r="B163" s="8">
        <f t="shared" ref="B163:D163" si="67">+B162</f>
        <v>0</v>
      </c>
      <c r="C163" s="8">
        <f t="shared" si="67"/>
        <v>0</v>
      </c>
      <c r="D163" s="8">
        <f t="shared" si="67"/>
        <v>0</v>
      </c>
    </row>
    <row r="164" spans="1:4" x14ac:dyDescent="0.25">
      <c r="A164" s="8">
        <f t="shared" si="35"/>
        <v>1.2960000000000009</v>
      </c>
      <c r="B164" s="8">
        <f t="shared" ref="B164:D164" si="68">+B163</f>
        <v>0</v>
      </c>
      <c r="C164" s="8">
        <f t="shared" si="68"/>
        <v>0</v>
      </c>
      <c r="D164" s="8">
        <f t="shared" si="68"/>
        <v>0</v>
      </c>
    </row>
    <row r="165" spans="1:4" x14ac:dyDescent="0.25">
      <c r="A165" s="8">
        <f t="shared" si="35"/>
        <v>1.3040000000000009</v>
      </c>
      <c r="B165" s="8">
        <f t="shared" ref="B165:D165" si="69">+B164</f>
        <v>0</v>
      </c>
      <c r="C165" s="8">
        <f t="shared" si="69"/>
        <v>0</v>
      </c>
      <c r="D165" s="8">
        <f t="shared" si="69"/>
        <v>0</v>
      </c>
    </row>
    <row r="166" spans="1:4" x14ac:dyDescent="0.25">
      <c r="A166" s="8">
        <f t="shared" si="35"/>
        <v>1.3120000000000009</v>
      </c>
      <c r="B166" s="8">
        <f t="shared" ref="B166:D166" si="70">+B165</f>
        <v>0</v>
      </c>
      <c r="C166" s="8">
        <f t="shared" si="70"/>
        <v>0</v>
      </c>
      <c r="D166" s="8">
        <f t="shared" si="70"/>
        <v>0</v>
      </c>
    </row>
    <row r="167" spans="1:4" x14ac:dyDescent="0.25">
      <c r="A167" s="8">
        <f t="shared" si="35"/>
        <v>1.320000000000001</v>
      </c>
      <c r="B167" s="8">
        <f t="shared" ref="B167:D167" si="71">+B166</f>
        <v>0</v>
      </c>
      <c r="C167" s="8">
        <f t="shared" si="71"/>
        <v>0</v>
      </c>
      <c r="D167" s="8">
        <f t="shared" si="71"/>
        <v>0</v>
      </c>
    </row>
    <row r="168" spans="1:4" x14ac:dyDescent="0.25">
      <c r="A168" s="8">
        <f t="shared" si="35"/>
        <v>1.328000000000001</v>
      </c>
      <c r="B168" s="8">
        <f t="shared" ref="B168:D168" si="72">+B167</f>
        <v>0</v>
      </c>
      <c r="C168" s="8">
        <f t="shared" si="72"/>
        <v>0</v>
      </c>
      <c r="D168" s="8">
        <f t="shared" si="72"/>
        <v>0</v>
      </c>
    </row>
    <row r="169" spans="1:4" x14ac:dyDescent="0.25">
      <c r="A169" s="8">
        <f t="shared" si="35"/>
        <v>1.336000000000001</v>
      </c>
      <c r="B169" s="8">
        <f t="shared" ref="B169:D169" si="73">+B168</f>
        <v>0</v>
      </c>
      <c r="C169" s="8">
        <f t="shared" si="73"/>
        <v>0</v>
      </c>
      <c r="D169" s="8">
        <f t="shared" si="73"/>
        <v>0</v>
      </c>
    </row>
    <row r="170" spans="1:4" x14ac:dyDescent="0.25">
      <c r="A170" s="8">
        <f t="shared" si="35"/>
        <v>1.344000000000001</v>
      </c>
      <c r="B170" s="8">
        <f t="shared" ref="B170:D170" si="74">+B169</f>
        <v>0</v>
      </c>
      <c r="C170" s="8">
        <f t="shared" si="74"/>
        <v>0</v>
      </c>
      <c r="D170" s="8">
        <f t="shared" si="74"/>
        <v>0</v>
      </c>
    </row>
    <row r="171" spans="1:4" x14ac:dyDescent="0.25">
      <c r="A171" s="8">
        <f t="shared" si="35"/>
        <v>1.352000000000001</v>
      </c>
      <c r="B171" s="8">
        <f t="shared" ref="B171:D171" si="75">+B170</f>
        <v>0</v>
      </c>
      <c r="C171" s="8">
        <f t="shared" si="75"/>
        <v>0</v>
      </c>
      <c r="D171" s="8">
        <f t="shared" si="75"/>
        <v>0</v>
      </c>
    </row>
    <row r="172" spans="1:4" x14ac:dyDescent="0.25">
      <c r="A172" s="8">
        <f t="shared" si="35"/>
        <v>1.360000000000001</v>
      </c>
      <c r="B172" s="8">
        <f t="shared" ref="B172:D172" si="76">+B171</f>
        <v>0</v>
      </c>
      <c r="C172" s="8">
        <f t="shared" si="76"/>
        <v>0</v>
      </c>
      <c r="D172" s="8">
        <f t="shared" si="76"/>
        <v>0</v>
      </c>
    </row>
    <row r="173" spans="1:4" x14ac:dyDescent="0.25">
      <c r="A173" s="8">
        <f t="shared" si="35"/>
        <v>1.368000000000001</v>
      </c>
      <c r="B173" s="8">
        <f t="shared" ref="B173:D173" si="77">+B172</f>
        <v>0</v>
      </c>
      <c r="C173" s="8">
        <f t="shared" si="77"/>
        <v>0</v>
      </c>
      <c r="D173" s="8">
        <f t="shared" si="77"/>
        <v>0</v>
      </c>
    </row>
    <row r="174" spans="1:4" x14ac:dyDescent="0.25">
      <c r="A174" s="8">
        <f t="shared" si="35"/>
        <v>1.376000000000001</v>
      </c>
      <c r="B174" s="8">
        <f t="shared" ref="B174:D174" si="78">+B173</f>
        <v>0</v>
      </c>
      <c r="C174" s="8">
        <f t="shared" si="78"/>
        <v>0</v>
      </c>
      <c r="D174" s="8">
        <f t="shared" si="78"/>
        <v>0</v>
      </c>
    </row>
    <row r="175" spans="1:4" x14ac:dyDescent="0.25">
      <c r="A175" s="8">
        <f t="shared" si="35"/>
        <v>1.384000000000001</v>
      </c>
      <c r="B175" s="8">
        <f t="shared" ref="B175:D175" si="79">+B174</f>
        <v>0</v>
      </c>
      <c r="C175" s="8">
        <f t="shared" si="79"/>
        <v>0</v>
      </c>
      <c r="D175" s="8">
        <f t="shared" si="79"/>
        <v>0</v>
      </c>
    </row>
    <row r="176" spans="1:4" x14ac:dyDescent="0.25">
      <c r="A176" s="8">
        <f t="shared" si="35"/>
        <v>1.392000000000001</v>
      </c>
      <c r="B176" s="8">
        <f t="shared" ref="B176:D176" si="80">+B175</f>
        <v>0</v>
      </c>
      <c r="C176" s="8">
        <f t="shared" si="80"/>
        <v>0</v>
      </c>
      <c r="D176" s="8">
        <f t="shared" si="80"/>
        <v>0</v>
      </c>
    </row>
    <row r="177" spans="1:4" x14ac:dyDescent="0.25">
      <c r="A177" s="8">
        <f t="shared" si="35"/>
        <v>1.400000000000001</v>
      </c>
      <c r="B177" s="8">
        <f t="shared" ref="B177:D177" si="81">+B176</f>
        <v>0</v>
      </c>
      <c r="C177" s="8">
        <f t="shared" si="81"/>
        <v>0</v>
      </c>
      <c r="D177" s="8">
        <f t="shared" si="81"/>
        <v>0</v>
      </c>
    </row>
    <row r="178" spans="1:4" x14ac:dyDescent="0.25">
      <c r="A178" s="8">
        <f t="shared" si="35"/>
        <v>1.408000000000001</v>
      </c>
      <c r="B178" s="8">
        <f t="shared" ref="B178:D178" si="82">+B177</f>
        <v>0</v>
      </c>
      <c r="C178" s="8">
        <f t="shared" si="82"/>
        <v>0</v>
      </c>
      <c r="D178" s="8">
        <f t="shared" si="82"/>
        <v>0</v>
      </c>
    </row>
    <row r="179" spans="1:4" x14ac:dyDescent="0.25">
      <c r="A179" s="8">
        <f t="shared" si="35"/>
        <v>1.416000000000001</v>
      </c>
      <c r="B179" s="8">
        <f t="shared" ref="B179:D179" si="83">+B178</f>
        <v>0</v>
      </c>
      <c r="C179" s="8">
        <f t="shared" si="83"/>
        <v>0</v>
      </c>
      <c r="D179" s="8">
        <f t="shared" si="83"/>
        <v>0</v>
      </c>
    </row>
    <row r="180" spans="1:4" x14ac:dyDescent="0.25">
      <c r="A180" s="8">
        <f t="shared" si="35"/>
        <v>1.424000000000001</v>
      </c>
      <c r="B180" s="8">
        <f t="shared" ref="B180:D180" si="84">+B179</f>
        <v>0</v>
      </c>
      <c r="C180" s="8">
        <f t="shared" si="84"/>
        <v>0</v>
      </c>
      <c r="D180" s="8">
        <f t="shared" si="84"/>
        <v>0</v>
      </c>
    </row>
    <row r="181" spans="1:4" x14ac:dyDescent="0.25">
      <c r="A181" s="8">
        <f t="shared" si="35"/>
        <v>1.432000000000001</v>
      </c>
      <c r="B181" s="8">
        <f t="shared" ref="B181:D181" si="85">+B180</f>
        <v>0</v>
      </c>
      <c r="C181" s="8">
        <f t="shared" si="85"/>
        <v>0</v>
      </c>
      <c r="D181" s="8">
        <f t="shared" si="85"/>
        <v>0</v>
      </c>
    </row>
    <row r="182" spans="1:4" x14ac:dyDescent="0.25">
      <c r="A182" s="8">
        <f t="shared" si="35"/>
        <v>1.4400000000000011</v>
      </c>
      <c r="B182" s="8">
        <f t="shared" ref="B182:D182" si="86">+B181</f>
        <v>0</v>
      </c>
      <c r="C182" s="8">
        <f t="shared" si="86"/>
        <v>0</v>
      </c>
      <c r="D182" s="8">
        <f t="shared" si="86"/>
        <v>0</v>
      </c>
    </row>
    <row r="183" spans="1:4" x14ac:dyDescent="0.25">
      <c r="A183" s="8">
        <f t="shared" si="35"/>
        <v>1.4480000000000011</v>
      </c>
      <c r="B183" s="8">
        <f t="shared" ref="B183:D183" si="87">+B182</f>
        <v>0</v>
      </c>
      <c r="C183" s="8">
        <f t="shared" si="87"/>
        <v>0</v>
      </c>
      <c r="D183" s="8">
        <f t="shared" si="87"/>
        <v>0</v>
      </c>
    </row>
    <row r="184" spans="1:4" x14ac:dyDescent="0.25">
      <c r="A184" s="8">
        <f t="shared" si="35"/>
        <v>1.4560000000000011</v>
      </c>
      <c r="B184" s="8">
        <f t="shared" ref="B184:D184" si="88">+B183</f>
        <v>0</v>
      </c>
      <c r="C184" s="8">
        <f t="shared" si="88"/>
        <v>0</v>
      </c>
      <c r="D184" s="8">
        <f t="shared" si="88"/>
        <v>0</v>
      </c>
    </row>
    <row r="185" spans="1:4" x14ac:dyDescent="0.25">
      <c r="A185" s="8">
        <f t="shared" si="35"/>
        <v>1.4640000000000011</v>
      </c>
      <c r="B185" s="8">
        <f t="shared" ref="B185:D185" si="89">+B184</f>
        <v>0</v>
      </c>
      <c r="C185" s="8">
        <f t="shared" si="89"/>
        <v>0</v>
      </c>
      <c r="D185" s="8">
        <f t="shared" si="89"/>
        <v>0</v>
      </c>
    </row>
    <row r="186" spans="1:4" x14ac:dyDescent="0.25">
      <c r="A186" s="8">
        <f t="shared" si="35"/>
        <v>1.4720000000000011</v>
      </c>
      <c r="B186" s="8">
        <f t="shared" ref="B186:D186" si="90">+B185</f>
        <v>0</v>
      </c>
      <c r="C186" s="8">
        <f t="shared" si="90"/>
        <v>0</v>
      </c>
      <c r="D186" s="8">
        <f t="shared" si="90"/>
        <v>0</v>
      </c>
    </row>
    <row r="187" spans="1:4" x14ac:dyDescent="0.25">
      <c r="A187" s="8">
        <f t="shared" si="35"/>
        <v>1.4800000000000011</v>
      </c>
      <c r="B187" s="8">
        <f t="shared" ref="B187:D187" si="91">+B186</f>
        <v>0</v>
      </c>
      <c r="C187" s="8">
        <f t="shared" si="91"/>
        <v>0</v>
      </c>
      <c r="D187" s="8">
        <f t="shared" si="91"/>
        <v>0</v>
      </c>
    </row>
    <row r="188" spans="1:4" x14ac:dyDescent="0.25">
      <c r="A188" s="8">
        <f t="shared" si="35"/>
        <v>1.4880000000000011</v>
      </c>
      <c r="B188" s="8">
        <f t="shared" ref="B188:D188" si="92">+B187</f>
        <v>0</v>
      </c>
      <c r="C188" s="8">
        <f t="shared" si="92"/>
        <v>0</v>
      </c>
      <c r="D188" s="8">
        <f t="shared" si="92"/>
        <v>0</v>
      </c>
    </row>
    <row r="189" spans="1:4" x14ac:dyDescent="0.25">
      <c r="A189" s="8">
        <f t="shared" si="35"/>
        <v>1.4960000000000011</v>
      </c>
      <c r="B189" s="8">
        <f t="shared" ref="B189:D189" si="93">+B188</f>
        <v>0</v>
      </c>
      <c r="C189" s="8">
        <f t="shared" si="93"/>
        <v>0</v>
      </c>
      <c r="D189" s="8">
        <f t="shared" si="93"/>
        <v>0</v>
      </c>
    </row>
    <row r="190" spans="1:4" x14ac:dyDescent="0.25">
      <c r="A190" s="8">
        <f t="shared" si="35"/>
        <v>1.5040000000000011</v>
      </c>
      <c r="B190" s="8">
        <f t="shared" ref="B190:D190" si="94">+B189</f>
        <v>0</v>
      </c>
      <c r="C190" s="8">
        <f t="shared" si="94"/>
        <v>0</v>
      </c>
      <c r="D190" s="8">
        <f t="shared" si="94"/>
        <v>0</v>
      </c>
    </row>
    <row r="191" spans="1:4" x14ac:dyDescent="0.25">
      <c r="A191" s="8">
        <f t="shared" si="35"/>
        <v>1.5120000000000011</v>
      </c>
      <c r="B191" s="8">
        <f t="shared" ref="B191:D191" si="95">+B190</f>
        <v>0</v>
      </c>
      <c r="C191" s="8">
        <f t="shared" si="95"/>
        <v>0</v>
      </c>
      <c r="D191" s="8">
        <f t="shared" si="95"/>
        <v>0</v>
      </c>
    </row>
    <row r="192" spans="1:4" x14ac:dyDescent="0.25">
      <c r="A192" s="8">
        <f t="shared" si="35"/>
        <v>1.5200000000000011</v>
      </c>
      <c r="B192" s="8">
        <f t="shared" ref="B192:D192" si="96">+B191</f>
        <v>0</v>
      </c>
      <c r="C192" s="8">
        <f t="shared" si="96"/>
        <v>0</v>
      </c>
      <c r="D192" s="8">
        <f t="shared" si="96"/>
        <v>0</v>
      </c>
    </row>
    <row r="193" spans="1:4" x14ac:dyDescent="0.25">
      <c r="A193" s="8">
        <f t="shared" si="35"/>
        <v>1.5280000000000011</v>
      </c>
      <c r="B193" s="8">
        <f t="shared" ref="B193:D193" si="97">+B192</f>
        <v>0</v>
      </c>
      <c r="C193" s="8">
        <f t="shared" si="97"/>
        <v>0</v>
      </c>
      <c r="D193" s="8">
        <f t="shared" si="97"/>
        <v>0</v>
      </c>
    </row>
    <row r="194" spans="1:4" x14ac:dyDescent="0.25">
      <c r="A194" s="8">
        <f t="shared" si="35"/>
        <v>1.5360000000000011</v>
      </c>
      <c r="B194" s="8">
        <f t="shared" ref="B194:D194" si="98">+B193</f>
        <v>0</v>
      </c>
      <c r="C194" s="8">
        <f t="shared" si="98"/>
        <v>0</v>
      </c>
      <c r="D194" s="8">
        <f t="shared" si="98"/>
        <v>0</v>
      </c>
    </row>
    <row r="195" spans="1:4" x14ac:dyDescent="0.25">
      <c r="A195" s="8">
        <f t="shared" si="35"/>
        <v>1.5440000000000011</v>
      </c>
      <c r="B195" s="8">
        <f t="shared" ref="B195:D195" si="99">+B194</f>
        <v>0</v>
      </c>
      <c r="C195" s="8">
        <f t="shared" si="99"/>
        <v>0</v>
      </c>
      <c r="D195" s="8">
        <f t="shared" si="99"/>
        <v>0</v>
      </c>
    </row>
    <row r="196" spans="1:4" x14ac:dyDescent="0.25">
      <c r="A196" s="8">
        <f t="shared" ref="A196:A259" si="100">+A195+3/375</f>
        <v>1.5520000000000012</v>
      </c>
      <c r="B196" s="8">
        <f t="shared" ref="B196:D196" si="101">+B195</f>
        <v>0</v>
      </c>
      <c r="C196" s="8">
        <f t="shared" si="101"/>
        <v>0</v>
      </c>
      <c r="D196" s="8">
        <f t="shared" si="101"/>
        <v>0</v>
      </c>
    </row>
    <row r="197" spans="1:4" x14ac:dyDescent="0.25">
      <c r="A197" s="8">
        <f t="shared" si="100"/>
        <v>1.5600000000000012</v>
      </c>
      <c r="B197" s="8">
        <f t="shared" ref="B197:D197" si="102">+B196</f>
        <v>0</v>
      </c>
      <c r="C197" s="8">
        <f t="shared" si="102"/>
        <v>0</v>
      </c>
      <c r="D197" s="8">
        <f t="shared" si="102"/>
        <v>0</v>
      </c>
    </row>
    <row r="198" spans="1:4" x14ac:dyDescent="0.25">
      <c r="A198" s="8">
        <f t="shared" si="100"/>
        <v>1.5680000000000012</v>
      </c>
      <c r="B198" s="8">
        <f t="shared" ref="B198:D198" si="103">+B197</f>
        <v>0</v>
      </c>
      <c r="C198" s="8">
        <f t="shared" si="103"/>
        <v>0</v>
      </c>
      <c r="D198" s="8">
        <f t="shared" si="103"/>
        <v>0</v>
      </c>
    </row>
    <row r="199" spans="1:4" x14ac:dyDescent="0.25">
      <c r="A199" s="8">
        <f t="shared" si="100"/>
        <v>1.5760000000000012</v>
      </c>
      <c r="B199" s="8">
        <f t="shared" ref="B199:D199" si="104">+B198</f>
        <v>0</v>
      </c>
      <c r="C199" s="8">
        <f t="shared" si="104"/>
        <v>0</v>
      </c>
      <c r="D199" s="8">
        <f t="shared" si="104"/>
        <v>0</v>
      </c>
    </row>
    <row r="200" spans="1:4" x14ac:dyDescent="0.25">
      <c r="A200" s="8">
        <f t="shared" si="100"/>
        <v>1.5840000000000012</v>
      </c>
      <c r="B200" s="8">
        <f t="shared" ref="B200:D201" si="105">+B199</f>
        <v>0</v>
      </c>
      <c r="C200" s="8">
        <f t="shared" si="105"/>
        <v>0</v>
      </c>
      <c r="D200" s="8">
        <f t="shared" si="105"/>
        <v>0</v>
      </c>
    </row>
    <row r="201" spans="1:4" x14ac:dyDescent="0.25">
      <c r="A201" s="8">
        <f t="shared" si="100"/>
        <v>1.5920000000000012</v>
      </c>
      <c r="B201" s="8">
        <f t="shared" ref="B201:D211" si="106">+B200</f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1.6000000000000012</v>
      </c>
      <c r="B202" s="8">
        <f t="shared" si="106"/>
        <v>0</v>
      </c>
      <c r="C202" s="8">
        <f t="shared" si="106"/>
        <v>0</v>
      </c>
      <c r="D202" s="8">
        <f t="shared" si="106"/>
        <v>0</v>
      </c>
    </row>
    <row r="203" spans="1:4" x14ac:dyDescent="0.25">
      <c r="A203" s="8">
        <f t="shared" si="100"/>
        <v>1.6080000000000012</v>
      </c>
      <c r="B203" s="8">
        <f t="shared" si="106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1.6160000000000012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1.6240000000000012</v>
      </c>
      <c r="B205" s="8">
        <f t="shared" si="106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1.6320000000000012</v>
      </c>
      <c r="B206" s="8">
        <f t="shared" si="106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1.6400000000000012</v>
      </c>
      <c r="B207" s="8">
        <f t="shared" si="106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1.6480000000000012</v>
      </c>
      <c r="B208" s="8">
        <f t="shared" si="106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1.6560000000000012</v>
      </c>
      <c r="B209" s="8">
        <f t="shared" si="106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1.6640000000000013</v>
      </c>
      <c r="B210" s="8">
        <f t="shared" si="106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1.6720000000000013</v>
      </c>
      <c r="B211" s="8">
        <f t="shared" si="106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1.6800000000000013</v>
      </c>
      <c r="B212" s="8">
        <f t="shared" ref="B212:D227" si="107">+B211</f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0"/>
        <v>1.6880000000000013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1.6960000000000013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1.7040000000000013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1.7120000000000013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1.7200000000000013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1.7280000000000013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1.7360000000000013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1.7440000000000013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1.7520000000000013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1.7600000000000013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1.7680000000000013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1.7760000000000014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1.7840000000000014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1.7920000000000014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1.8000000000000014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1.8080000000000014</v>
      </c>
      <c r="B228" s="8">
        <f t="shared" ref="B228:D243" si="108">+B227</f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0"/>
        <v>1.8160000000000014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1.8240000000000014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1.8320000000000014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1.8400000000000014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1.8480000000000014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1.8560000000000014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1.8640000000000014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1.8720000000000014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1.8800000000000014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1.8880000000000015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1.8960000000000015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1.9040000000000015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1.9120000000000015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1.9200000000000015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1.9280000000000015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1.9360000000000015</v>
      </c>
      <c r="B244" s="8">
        <f t="shared" ref="B244:D259" si="109">+B243</f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0"/>
        <v>1.9440000000000015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1.9520000000000015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1.9600000000000015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1.9680000000000015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1.9760000000000015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1.9840000000000015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1.9920000000000015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2.0000000000000013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2.0080000000000013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2.0160000000000013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2.0240000000000014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2.0320000000000014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2.0400000000000014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2.0480000000000014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2.0560000000000014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A323" si="110">+A259+3/375</f>
        <v>2.0640000000000014</v>
      </c>
      <c r="B260" s="8">
        <f t="shared" ref="B260:D275" si="111">+B259</f>
        <v>0</v>
      </c>
      <c r="C260" s="8">
        <f t="shared" si="111"/>
        <v>0</v>
      </c>
      <c r="D260" s="8">
        <f t="shared" si="111"/>
        <v>0</v>
      </c>
    </row>
    <row r="261" spans="1:4" x14ac:dyDescent="0.25">
      <c r="A261" s="8">
        <f t="shared" si="110"/>
        <v>2.0720000000000014</v>
      </c>
      <c r="B261" s="8">
        <f t="shared" si="111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2.0800000000000014</v>
      </c>
      <c r="B262" s="8">
        <f t="shared" si="111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2.0880000000000014</v>
      </c>
      <c r="B263" s="8">
        <f t="shared" si="111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2.0960000000000014</v>
      </c>
      <c r="B264" s="8">
        <f t="shared" si="111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2.1040000000000014</v>
      </c>
      <c r="B265" s="8">
        <f t="shared" si="111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2.1120000000000014</v>
      </c>
      <c r="B266" s="8">
        <f t="shared" si="111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2.1200000000000014</v>
      </c>
      <c r="B267" s="8">
        <f t="shared" si="111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2.1280000000000014</v>
      </c>
      <c r="B268" s="8">
        <f t="shared" si="111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2.1360000000000015</v>
      </c>
      <c r="B269" s="8">
        <f t="shared" si="111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2.1440000000000015</v>
      </c>
      <c r="B270" s="8">
        <f t="shared" si="111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2.1520000000000015</v>
      </c>
      <c r="B271" s="8">
        <f t="shared" si="111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2.1600000000000015</v>
      </c>
      <c r="B272" s="8">
        <f t="shared" si="111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2.1680000000000015</v>
      </c>
      <c r="B273" s="8">
        <f t="shared" si="111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2.1760000000000015</v>
      </c>
      <c r="B274" s="8">
        <f t="shared" si="111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2.1840000000000015</v>
      </c>
      <c r="B275" s="8">
        <f t="shared" si="111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2.1920000000000015</v>
      </c>
      <c r="B276" s="8">
        <f t="shared" ref="B276:D291" si="112">+B275</f>
        <v>0</v>
      </c>
      <c r="C276" s="8">
        <f t="shared" si="112"/>
        <v>0</v>
      </c>
      <c r="D276" s="8">
        <f t="shared" si="112"/>
        <v>0</v>
      </c>
    </row>
    <row r="277" spans="1:4" x14ac:dyDescent="0.25">
      <c r="A277" s="8">
        <f t="shared" si="110"/>
        <v>2.2000000000000015</v>
      </c>
      <c r="B277" s="8">
        <f t="shared" si="112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2.2080000000000015</v>
      </c>
      <c r="B278" s="8">
        <f t="shared" si="112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2.2160000000000015</v>
      </c>
      <c r="B279" s="8">
        <f t="shared" si="112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2.2240000000000015</v>
      </c>
      <c r="B280" s="8">
        <f t="shared" si="112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2.2320000000000015</v>
      </c>
      <c r="B281" s="8">
        <f t="shared" si="112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2.2400000000000015</v>
      </c>
      <c r="B282" s="8">
        <f t="shared" si="112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2.2480000000000016</v>
      </c>
      <c r="B283" s="8">
        <f t="shared" si="112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2.2560000000000016</v>
      </c>
      <c r="B284" s="8">
        <f t="shared" si="112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2.2640000000000016</v>
      </c>
      <c r="B285" s="8">
        <f t="shared" si="112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2.2720000000000016</v>
      </c>
      <c r="B286" s="8">
        <f t="shared" si="112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2.2800000000000016</v>
      </c>
      <c r="B287" s="8">
        <f t="shared" si="112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2.2880000000000016</v>
      </c>
      <c r="B288" s="8">
        <f t="shared" si="112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2.2960000000000016</v>
      </c>
      <c r="B289" s="8">
        <f t="shared" si="112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2.3040000000000016</v>
      </c>
      <c r="B290" s="8">
        <f t="shared" si="112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2.3120000000000016</v>
      </c>
      <c r="B291" s="8">
        <f t="shared" si="112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2.3200000000000016</v>
      </c>
      <c r="B292" s="8">
        <f t="shared" ref="B292:D307" si="113">+B291</f>
        <v>0</v>
      </c>
      <c r="C292" s="8">
        <f t="shared" si="113"/>
        <v>0</v>
      </c>
      <c r="D292" s="8">
        <f t="shared" si="113"/>
        <v>0</v>
      </c>
    </row>
    <row r="293" spans="1:4" x14ac:dyDescent="0.25">
      <c r="A293" s="8">
        <f t="shared" si="110"/>
        <v>2.3280000000000016</v>
      </c>
      <c r="B293" s="8">
        <f t="shared" si="113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2.3360000000000016</v>
      </c>
      <c r="B294" s="8">
        <f t="shared" si="113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2.3440000000000016</v>
      </c>
      <c r="B295" s="8">
        <f t="shared" si="113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2.3520000000000016</v>
      </c>
      <c r="B296" s="8">
        <f t="shared" si="113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2.3600000000000017</v>
      </c>
      <c r="B297" s="8">
        <f t="shared" si="113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2.3680000000000017</v>
      </c>
      <c r="B298" s="8">
        <f t="shared" si="113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2.3760000000000017</v>
      </c>
      <c r="B299" s="8">
        <f t="shared" si="113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2.3840000000000017</v>
      </c>
      <c r="B300" s="8">
        <f t="shared" si="113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2.3920000000000017</v>
      </c>
      <c r="B301" s="8">
        <f t="shared" si="113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2.4000000000000017</v>
      </c>
      <c r="B302" s="8">
        <f t="shared" si="113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2.4080000000000017</v>
      </c>
      <c r="B303" s="8">
        <f t="shared" si="113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2.4160000000000017</v>
      </c>
      <c r="B304" s="8">
        <f t="shared" si="113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2.4240000000000017</v>
      </c>
      <c r="B305" s="8">
        <f t="shared" si="113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2.4320000000000017</v>
      </c>
      <c r="B306" s="8">
        <f t="shared" si="113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2.4400000000000017</v>
      </c>
      <c r="B307" s="8">
        <f t="shared" si="113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2.4480000000000017</v>
      </c>
      <c r="B308" s="8">
        <f t="shared" ref="B308:D323" si="114">+B307</f>
        <v>0</v>
      </c>
      <c r="C308" s="8">
        <f t="shared" si="114"/>
        <v>0</v>
      </c>
      <c r="D308" s="8">
        <f t="shared" si="114"/>
        <v>0</v>
      </c>
    </row>
    <row r="309" spans="1:4" x14ac:dyDescent="0.25">
      <c r="A309" s="8">
        <f t="shared" si="110"/>
        <v>2.4560000000000017</v>
      </c>
      <c r="B309" s="8">
        <f t="shared" si="114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2.4640000000000017</v>
      </c>
      <c r="B310" s="8">
        <f t="shared" si="114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2.4720000000000018</v>
      </c>
      <c r="B311" s="8">
        <f t="shared" si="114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2.4800000000000018</v>
      </c>
      <c r="B312" s="8">
        <f t="shared" si="114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2.4880000000000018</v>
      </c>
      <c r="B313" s="8">
        <f t="shared" si="114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2.4960000000000018</v>
      </c>
      <c r="B314" s="8">
        <f t="shared" si="114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2.5040000000000018</v>
      </c>
      <c r="B315" s="8">
        <f t="shared" si="114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2.5120000000000018</v>
      </c>
      <c r="B316" s="8">
        <f t="shared" si="114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2.5200000000000018</v>
      </c>
      <c r="B317" s="8">
        <f t="shared" si="114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2.5280000000000018</v>
      </c>
      <c r="B318" s="8">
        <f t="shared" si="114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2.5360000000000018</v>
      </c>
      <c r="B319" s="8">
        <f t="shared" si="114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2.5440000000000018</v>
      </c>
      <c r="B320" s="8">
        <f t="shared" si="114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2.5520000000000018</v>
      </c>
      <c r="B321" s="8">
        <f t="shared" si="114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2.5600000000000018</v>
      </c>
      <c r="B322" s="8">
        <f t="shared" si="114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2.5680000000000018</v>
      </c>
      <c r="B323" s="8">
        <f t="shared" si="114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A376" si="115">+A323+3/375</f>
        <v>2.5760000000000018</v>
      </c>
      <c r="B324" s="8">
        <f t="shared" ref="B324:D339" si="116">+B323</f>
        <v>0</v>
      </c>
      <c r="C324" s="8">
        <f t="shared" si="116"/>
        <v>0</v>
      </c>
      <c r="D324" s="8">
        <f t="shared" si="116"/>
        <v>0</v>
      </c>
    </row>
    <row r="325" spans="1:4" x14ac:dyDescent="0.25">
      <c r="A325" s="8">
        <f t="shared" si="115"/>
        <v>2.5840000000000019</v>
      </c>
      <c r="B325" s="8">
        <f t="shared" si="116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2.5920000000000019</v>
      </c>
      <c r="B326" s="8">
        <f t="shared" si="116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2.6000000000000019</v>
      </c>
      <c r="B327" s="8">
        <f t="shared" si="116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2.6080000000000019</v>
      </c>
      <c r="B328" s="8">
        <f t="shared" si="116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2.6160000000000019</v>
      </c>
      <c r="B329" s="8">
        <f t="shared" si="116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2.6240000000000019</v>
      </c>
      <c r="B330" s="8">
        <f t="shared" si="116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2.6320000000000019</v>
      </c>
      <c r="B331" s="8">
        <f t="shared" si="116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2.6400000000000019</v>
      </c>
      <c r="B332" s="8">
        <f t="shared" si="116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2.6480000000000019</v>
      </c>
      <c r="B333" s="8">
        <f t="shared" si="116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2.6560000000000019</v>
      </c>
      <c r="B334" s="8">
        <f t="shared" si="116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2.6640000000000019</v>
      </c>
      <c r="B335" s="8">
        <f t="shared" si="116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2.6720000000000019</v>
      </c>
      <c r="B336" s="8">
        <f t="shared" si="116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2.6800000000000019</v>
      </c>
      <c r="B337" s="8">
        <f t="shared" si="116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2.6880000000000019</v>
      </c>
      <c r="B338" s="8">
        <f t="shared" si="116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2.696000000000002</v>
      </c>
      <c r="B339" s="8">
        <f t="shared" si="116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2.704000000000002</v>
      </c>
      <c r="B340" s="8">
        <f t="shared" ref="B340:D355" si="117">+B339</f>
        <v>0</v>
      </c>
      <c r="C340" s="8">
        <f t="shared" si="117"/>
        <v>0</v>
      </c>
      <c r="D340" s="8">
        <f t="shared" si="117"/>
        <v>0</v>
      </c>
    </row>
    <row r="341" spans="1:4" x14ac:dyDescent="0.25">
      <c r="A341" s="8">
        <f t="shared" si="115"/>
        <v>2.712000000000002</v>
      </c>
      <c r="B341" s="8">
        <f t="shared" si="117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2.720000000000002</v>
      </c>
      <c r="B342" s="8">
        <f t="shared" si="117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2.728000000000002</v>
      </c>
      <c r="B343" s="8">
        <f t="shared" si="117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2.736000000000002</v>
      </c>
      <c r="B344" s="8">
        <f t="shared" si="117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2.744000000000002</v>
      </c>
      <c r="B345" s="8">
        <f t="shared" si="117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2.752000000000002</v>
      </c>
      <c r="B346" s="8">
        <f t="shared" si="117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2.760000000000002</v>
      </c>
      <c r="B347" s="8">
        <f t="shared" si="117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2.768000000000002</v>
      </c>
      <c r="B348" s="8">
        <f t="shared" si="117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2.776000000000002</v>
      </c>
      <c r="B349" s="8">
        <f t="shared" si="117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2.784000000000002</v>
      </c>
      <c r="B350" s="8">
        <f t="shared" si="117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2.792000000000002</v>
      </c>
      <c r="B351" s="8">
        <f t="shared" si="117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2.800000000000002</v>
      </c>
      <c r="B352" s="8">
        <f t="shared" si="117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2.808000000000002</v>
      </c>
      <c r="B353" s="8">
        <f t="shared" si="117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2.8160000000000021</v>
      </c>
      <c r="B354" s="8">
        <f t="shared" si="117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2.8240000000000021</v>
      </c>
      <c r="B355" s="8">
        <f t="shared" si="117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2.8320000000000021</v>
      </c>
      <c r="B356" s="8">
        <f t="shared" ref="B356:D371" si="118">+B355</f>
        <v>0</v>
      </c>
      <c r="C356" s="8">
        <f t="shared" si="118"/>
        <v>0</v>
      </c>
      <c r="D356" s="8">
        <f t="shared" si="118"/>
        <v>0</v>
      </c>
    </row>
    <row r="357" spans="1:4" x14ac:dyDescent="0.25">
      <c r="A357" s="8">
        <f t="shared" si="115"/>
        <v>2.8400000000000021</v>
      </c>
      <c r="B357" s="8">
        <f t="shared" si="118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2.8480000000000021</v>
      </c>
      <c r="B358" s="8">
        <f t="shared" si="118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2.8560000000000021</v>
      </c>
      <c r="B359" s="8">
        <f t="shared" si="118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2.8640000000000021</v>
      </c>
      <c r="B360" s="8">
        <f t="shared" si="118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2.8720000000000021</v>
      </c>
      <c r="B361" s="8">
        <f t="shared" si="118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2.8800000000000021</v>
      </c>
      <c r="B362" s="8">
        <f t="shared" si="118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2.8880000000000021</v>
      </c>
      <c r="B363" s="8">
        <f t="shared" si="118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2.8960000000000021</v>
      </c>
      <c r="B364" s="8">
        <f t="shared" si="118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2.9040000000000021</v>
      </c>
      <c r="B365" s="8">
        <f t="shared" si="118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2.9120000000000021</v>
      </c>
      <c r="B366" s="8">
        <f t="shared" si="118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2.9200000000000021</v>
      </c>
      <c r="B367" s="8">
        <f t="shared" si="118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2.9280000000000022</v>
      </c>
      <c r="B368" s="8">
        <f t="shared" si="118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2.9360000000000022</v>
      </c>
      <c r="B369" s="8">
        <f t="shared" si="118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2.9440000000000022</v>
      </c>
      <c r="B370" s="8">
        <f t="shared" si="118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2.9520000000000022</v>
      </c>
      <c r="B371" s="8">
        <f t="shared" si="118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2.9600000000000022</v>
      </c>
      <c r="B372" s="8">
        <f t="shared" ref="B372:D387" si="119">+B371</f>
        <v>0</v>
      </c>
      <c r="C372" s="8">
        <f t="shared" si="119"/>
        <v>0</v>
      </c>
      <c r="D372" s="8">
        <f t="shared" si="119"/>
        <v>0</v>
      </c>
    </row>
    <row r="373" spans="1:4" x14ac:dyDescent="0.25">
      <c r="A373" s="8">
        <f t="shared" si="115"/>
        <v>2.9680000000000022</v>
      </c>
      <c r="B373" s="8">
        <f t="shared" si="119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2.9760000000000022</v>
      </c>
      <c r="B374" s="8">
        <f t="shared" si="119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2.9840000000000022</v>
      </c>
      <c r="B375" s="8">
        <f t="shared" si="119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2.9920000000000022</v>
      </c>
      <c r="B376" s="8">
        <f t="shared" si="119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>+A376+3/375</f>
        <v>3.0000000000000022</v>
      </c>
      <c r="B377" s="8">
        <f t="shared" si="119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>A377+2/25</f>
        <v>3.0800000000000023</v>
      </c>
      <c r="B378" s="8">
        <f t="shared" si="119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ref="A379:A402" si="120">A378+2/25</f>
        <v>3.1600000000000024</v>
      </c>
      <c r="B379" s="8">
        <f t="shared" si="119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20"/>
        <v>3.2400000000000024</v>
      </c>
      <c r="B380" s="8">
        <f t="shared" si="119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20"/>
        <v>3.3200000000000025</v>
      </c>
      <c r="B381" s="8">
        <f t="shared" si="119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20"/>
        <v>3.4000000000000026</v>
      </c>
      <c r="B382" s="8">
        <f t="shared" si="119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20"/>
        <v>3.4800000000000026</v>
      </c>
      <c r="B383" s="8">
        <f t="shared" si="119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20"/>
        <v>3.5600000000000027</v>
      </c>
      <c r="B384" s="8">
        <f t="shared" si="119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20"/>
        <v>3.6400000000000028</v>
      </c>
      <c r="B385" s="8">
        <f t="shared" si="119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20"/>
        <v>3.7200000000000029</v>
      </c>
      <c r="B386" s="8">
        <f t="shared" si="119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20"/>
        <v>3.8000000000000029</v>
      </c>
      <c r="B387" s="8">
        <f t="shared" si="119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si="120"/>
        <v>3.880000000000003</v>
      </c>
      <c r="B388" s="8">
        <f t="shared" ref="B388:D402" si="121">+B387</f>
        <v>0</v>
      </c>
      <c r="C388" s="8">
        <f t="shared" si="121"/>
        <v>0</v>
      </c>
      <c r="D388" s="8">
        <f t="shared" si="121"/>
        <v>0</v>
      </c>
    </row>
    <row r="389" spans="1:4" x14ac:dyDescent="0.25">
      <c r="A389" s="8">
        <f t="shared" si="120"/>
        <v>3.9600000000000031</v>
      </c>
      <c r="B389" s="8">
        <f t="shared" si="121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4.0400000000000027</v>
      </c>
      <c r="B390" s="8">
        <f t="shared" si="121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4.1200000000000028</v>
      </c>
      <c r="B391" s="8">
        <f t="shared" si="121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4.2000000000000028</v>
      </c>
      <c r="B392" s="8">
        <f t="shared" si="121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4.2800000000000029</v>
      </c>
      <c r="B393" s="8">
        <f t="shared" si="121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4.360000000000003</v>
      </c>
      <c r="B394" s="8">
        <f t="shared" si="121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4.4400000000000031</v>
      </c>
      <c r="B395" s="8">
        <f t="shared" si="121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4.5200000000000031</v>
      </c>
      <c r="B396" s="8">
        <f t="shared" si="121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4.6000000000000032</v>
      </c>
      <c r="B397" s="8">
        <f t="shared" si="121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4.6800000000000033</v>
      </c>
      <c r="B398" s="8">
        <f t="shared" si="121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4.7600000000000033</v>
      </c>
      <c r="B399" s="8">
        <f t="shared" si="121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4.8400000000000034</v>
      </c>
      <c r="B400" s="8">
        <f t="shared" si="121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4.9200000000000035</v>
      </c>
      <c r="B401" s="8">
        <f t="shared" si="121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5.0000000000000036</v>
      </c>
      <c r="B402" s="8">
        <f t="shared" si="121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2026-05-27T08:41:53Z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