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<sst xmlns="http://schemas.openxmlformats.org/spreadsheetml/2006/main" count="18236" uniqueCount="18236">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</sst>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W2" s="7" t="s">
        <v>4253</v>
      </c>
      <c r="X2" s="7" t="s">
        <v>4254</v>
      </c>
      <c r="Y2" s="7" t="s">
        <v>4255</v>
      </c>
      <c r="Z2" s="7" t="s">
        <v>4256</v>
      </c>
      <c r="AA2" s="7" t="s">
        <v>4257</v>
      </c>
      <c r="AB2" s="7"/>
      <c r="U2" t="inlineStr">
        <is>
          <t xml:space="preserve">URL видеофайла</t>
        </is>
      </c>
      <c r="V2" t="inlineStr">
        <is>
          <t xml:space="preserve">Способ доставки</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U3" t="inlineStr">
        <is>
          <t xml:space="preserve">Необязательный</t>
        </is>
      </c>
      <c r="V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W5" t="s">
        <v>12160</v>
      </c>
      <c r="X5" t="s">
        <v>12162</v>
      </c>
      <c r="Y5" t="s">
        <v>18215</v>
      </c>
      <c r="Z5" t="s">
        <v>12164</v>
      </c>
      <c r="AA5" t="s">
        <v>12161</v>
      </c>
      <c r="U5" t="inlineStr">
        <is>
          <t xml:space="preserve">https://disk.yandex.ru/i/H1sx-AksZzpVYg</t>
        </is>
      </c>
      <c r="V5" t="inlineStr">
        <is>
          <t xml:space="preserve">ПВЗ | Курьер | Постамат | Самовывоз с онлайн-оплатой</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X6" t="s">
        <v>12162</v>
      </c>
      <c r="Y6" t="s">
        <v>18221</v>
      </c>
      <c r="Z6" t="s">
        <v>12164</v>
      </c>
      <c r="AA6" t="s">
        <v>12161</v>
      </c>
      <c r="U6" t="inlineStr">
        <is>
          <t xml:space="preserve">https://disk.yandex.ru/i/k0GgxI1HLq3Mow</t>
        </is>
      </c>
      <c r="V6" t="inlineStr">
        <is>
          <t xml:space="preserve">ПВЗ | Курьер | Постамат | Самовывоз с онлайн-оплатой</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S2" s="7" t="s">
        <v>4253</v>
      </c>
      <c r="T2" s="7" t="s">
        <v>4256</v>
      </c>
      <c r="U2" s="7" t="s">
        <v>4257</v>
      </c>
      <c r="V2" s="7" t="s">
        <v>4255</v>
      </c>
      <c r="W2" s="7" t="s">
        <v>4254</v>
      </c>
      <c r="X2" s="7"/>
      <c r="Q2" t="inlineStr">
        <is>
          <t xml:space="preserve">URL видеофайла</t>
        </is>
      </c>
      <c r="R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Q3" t="inlineStr">
        <is>
          <t xml:space="preserve">Необязательный</t>
        </is>
      </c>
      <c r="R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S5" t="s">
        <v>12160</v>
      </c>
      <c r="T5" t="s">
        <v>12164</v>
      </c>
      <c r="U5" t="s">
        <v>12161</v>
      </c>
      <c r="V5" t="s">
        <v>18126</v>
      </c>
      <c r="W5" t="s">
        <v>12162</v>
      </c>
      <c r="Q5" t="inlineStr">
        <is>
          <t xml:space="preserve">https://disk.yandex.ru/i/WVEehnA114lLtg</t>
        </is>
      </c>
      <c r="R5" t="inlineStr">
        <is>
          <t xml:space="preserve">ПВЗ | Курьер | Постамат | Самовывоз с онлайн-оплатой</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S6" t="s">
        <v>12160</v>
      </c>
      <c r="T6" t="s">
        <v>12164</v>
      </c>
      <c r="U6" t="s">
        <v>12161</v>
      </c>
      <c r="V6" t="s">
        <v>18132</v>
      </c>
      <c r="W6" t="s">
        <v>12162</v>
      </c>
      <c r="Q6" t="inlineStr">
        <is>
          <t xml:space="preserve">https://disk.yandex.ru/i/3N2-JhFCrI_mCA</t>
        </is>
      </c>
      <c r="R6" t="inlineStr">
        <is>
          <t xml:space="preserve">ПВЗ | Курьер | Постамат | Самовывоз с онлайн-оплатой</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T7" t="s">
        <v>12164</v>
      </c>
      <c r="U7" t="s">
        <v>12161</v>
      </c>
      <c r="V7" t="s">
        <v>18137</v>
      </c>
      <c r="W7" t="s">
        <v>12162</v>
      </c>
      <c r="Q7" t="inlineStr">
        <is>
          <t xml:space="preserve">https://disk.yandex.ru/i/-vvZTq4MuXhNPw</t>
        </is>
      </c>
      <c r="R7" t="inlineStr">
        <is>
          <t xml:space="preserve">ПВЗ | Курьер | Постамат | Самовывоз с онлайн-оплатой</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c r="L12" t="inlineStr">
        <is>
          <t xml:space="preserve">ПВЗ | Курьер | Постамат | Самовывоз с онлайн-оплатой</t>
        </is>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c r="L19" t="inlineStr">
        <is>
          <t xml:space="preserve">ПВЗ | Курьер | Постамат | Самовывоз с онлайн-оплатой</t>
        </is>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c r="L69" t="inlineStr">
        <is>
          <t xml:space="preserve">ПВЗ | Курьер | Постамат | Самовывоз с онлайн-оплатой</t>
        </is>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c r="L82" t="inlineStr">
        <is>
          <t xml:space="preserve">ПВЗ | Курьер | Постамат | Самовывоз с онлайн-оплатой</t>
        </is>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c r="L112" t="inlineStr">
        <is>
          <t xml:space="preserve">ПВЗ | Курьер | Постамат | Самовывоз с онлайн-оплатой</t>
        </is>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c r="L125" t="inlineStr">
        <is>
          <t xml:space="preserve">ПВЗ | Курьер | Постамат | Самовывоз с онлайн-оплатой</t>
        </is>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c r="L135" t="inlineStr">
        <is>
          <t xml:space="preserve">ПВЗ | Курьер | Постамат | Самовывоз с онлайн-оплатой</t>
        </is>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c r="L151" t="inlineStr">
        <is>
          <t xml:space="preserve">ПВЗ | Курьер | Постамат | Самовывоз с онлайн-оплатой</t>
        </is>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c r="L157" t="inlineStr">
        <is>
          <t xml:space="preserve">ПВЗ | Курьер | Постамат | Самовывоз с онлайн-оплатой</t>
        </is>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c r="L160" t="inlineStr">
        <is>
          <t xml:space="preserve">ПВЗ | Курьер | Постамат | Самовывоз с онлайн-оплатой</t>
        </is>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c r="L165" t="inlineStr">
        <is>
          <t xml:space="preserve">ПВЗ | Курьер | Постамат | Самовывоз с онлайн-оплатой</t>
        </is>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c r="L171" t="inlineStr">
        <is>
          <t xml:space="preserve">ПВЗ | Курьер | Постамат | Самовывоз с онлайн-оплатой</t>
        </is>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c r="L185" t="inlineStr">
        <is>
          <t xml:space="preserve">ПВЗ | Курьер | Постамат | Самовывоз с онлайн-оплатой</t>
        </is>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c r="L201" t="inlineStr">
        <is>
          <t xml:space="preserve">ПВЗ | Курьер | Постамат | Самовывоз с онлайн-оплатой</t>
        </is>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c r="L287" t="inlineStr">
        <is>
          <t xml:space="preserve">ПВЗ | Курьер | Постамат | Самовывоз с онлайн-оплатой</t>
        </is>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c r="L369" t="inlineStr">
        <is>
          <t xml:space="preserve">ПВЗ | Курьер | Постамат | Самовывоз с онлайн-оплатой</t>
        </is>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c r="L383" t="inlineStr">
        <is>
          <t xml:space="preserve">ПВЗ | Курьер | Постамат | Самовывоз с онлайн-оплатой</t>
        </is>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c r="L387" t="inlineStr">
        <is>
          <t xml:space="preserve">ПВЗ | Курьер | Постамат | Самовывоз с онлайн-оплатой</t>
        </is>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c r="L402" t="inlineStr">
        <is>
          <t xml:space="preserve">ПВЗ | Курьер | Постамат | Самовывоз с онлайн-оплатой</t>
        </is>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c r="L408" t="inlineStr">
        <is>
          <t xml:space="preserve">ПВЗ | Курьер | Постамат | Самовывоз с онлайн-оплатой</t>
        </is>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c r="L419" t="inlineStr">
        <is>
          <t xml:space="preserve">ПВЗ | Курьер | Постамат | Самовывоз с онлайн-оплатой</t>
        </is>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c r="L425" t="inlineStr">
        <is>
          <t xml:space="preserve">ПВЗ | Курьер | Постамат | Самовывоз с онлайн-оплатой</t>
        </is>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c r="L445" t="inlineStr">
        <is>
          <t xml:space="preserve">ПВЗ | Курьер | Постамат | Самовывоз с онлайн-оплатой</t>
        </is>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c r="L500" t="inlineStr">
        <is>
          <t xml:space="preserve">ПВЗ | Курьер | Постамат | Самовывоз с онлайн-оплатой</t>
        </is>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c r="L514" t="inlineStr">
        <is>
          <t xml:space="preserve">ПВЗ | Курьер | Постамат | Самовывоз с онлайн-оплатой</t>
        </is>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c r="L519" t="inlineStr">
        <is>
          <t xml:space="preserve">ПВЗ | Курьер | Постамат | Самовывоз с онлайн-оплатой</t>
        </is>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c r="L542" t="inlineStr">
        <is>
          <t xml:space="preserve">ПВЗ | Курьер | Постамат | Самовывоз с онлайн-оплатой</t>
        </is>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c r="L544" t="inlineStr">
        <is>
          <t xml:space="preserve">ПВЗ | Курьер | Постамат | Самовывоз с онлайн-оплатой</t>
        </is>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c r="L580" t="inlineStr">
        <is>
          <t xml:space="preserve">ПВЗ | Курьер | Постамат | Самовывоз с онлайн-оплатой</t>
        </is>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c r="L592" t="inlineStr">
        <is>
          <t xml:space="preserve">ПВЗ | Курьер | Постамат | Самовывоз с онлайн-оплатой</t>
        </is>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c r="L601" t="inlineStr">
        <is>
          <t xml:space="preserve">ПВЗ | Курьер | Постамат | Самовывоз с онлайн-оплатой</t>
        </is>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c r="L616" t="inlineStr">
        <is>
          <t xml:space="preserve">ПВЗ | Курьер | Постамат | Самовывоз с онлайн-оплатой</t>
        </is>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c r="L628" t="inlineStr">
        <is>
          <t xml:space="preserve">ПВЗ | Курьер | Постамат | Самовывоз с онлайн-оплатой</t>
        </is>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c r="L653" t="inlineStr">
        <is>
          <t xml:space="preserve">ПВЗ | Курьер | Постамат | Самовывоз с онлайн-оплатой</t>
        </is>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c r="L673" t="inlineStr">
        <is>
          <t xml:space="preserve">ПВЗ | Курьер | Постамат | Самовывоз с онлайн-оплатой</t>
        </is>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c r="L689" t="inlineStr">
        <is>
          <t xml:space="preserve">ПВЗ | Курьер | Постамат | Самовывоз с онлайн-оплатой</t>
        </is>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c r="L690" t="inlineStr">
        <is>
          <t xml:space="preserve">ПВЗ | Курьер | Постамат | Самовывоз с онлайн-оплатой</t>
        </is>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c r="L744" t="inlineStr">
        <is>
          <t xml:space="preserve">ПВЗ | Курьер | Постамат | Самовывоз с онлайн-оплатой</t>
        </is>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c r="L765" t="inlineStr">
        <is>
          <t xml:space="preserve">ПВЗ | Курьер | Постамат | Самовывоз с онлайн-оплатой</t>
        </is>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c r="L766" t="inlineStr">
        <is>
          <t xml:space="preserve">ПВЗ | Курьер | Постамат | Самовывоз с онлайн-оплатой</t>
        </is>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c r="L770" t="inlineStr">
        <is>
          <t xml:space="preserve">ПВЗ | Курьер | Постамат | Самовывоз с онлайн-оплатой</t>
        </is>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c r="L786" t="inlineStr">
        <is>
          <t xml:space="preserve">ПВЗ | Курьер | Постамат | Самовывоз с онлайн-оплатой</t>
        </is>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c r="L802" t="inlineStr">
        <is>
          <t xml:space="preserve">ПВЗ | Курьер | Постамат | Самовывоз с онлайн-оплатой</t>
        </is>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c r="L806" t="inlineStr">
        <is>
          <t xml:space="preserve">ПВЗ | Курьер | Постамат | Самовывоз с онлайн-оплатой</t>
        </is>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c r="L827" t="inlineStr">
        <is>
          <t xml:space="preserve">ПВЗ | Курьер | Постамат | Самовывоз с онлайн-оплатой</t>
        </is>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c r="L867" t="inlineStr">
        <is>
          <t xml:space="preserve">ПВЗ | Курьер | Постамат | Самовывоз с онлайн-оплатой</t>
        </is>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c r="L875" t="inlineStr">
        <is>
          <t xml:space="preserve">ПВЗ | Курьер | Постамат | Самовывоз с онлайн-оплатой</t>
        </is>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c r="L879" t="inlineStr">
        <is>
          <t xml:space="preserve">ПВЗ | Курьер | Постамат | Самовывоз с онлайн-оплатой</t>
        </is>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c r="L892" t="inlineStr">
        <is>
          <t xml:space="preserve">ПВЗ | Курьер | Постамат | Самовывоз с онлайн-оплатой</t>
        </is>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c r="L893" t="inlineStr">
        <is>
          <t xml:space="preserve">ПВЗ | Курьер | Постамат | Самовывоз с онлайн-оплатой</t>
        </is>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c r="L929" t="inlineStr">
        <is>
          <t xml:space="preserve">ПВЗ | Курьер | Постамат | Самовывоз с онлайн-оплатой</t>
        </is>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c r="L931" t="inlineStr">
        <is>
          <t xml:space="preserve">ПВЗ | Курьер | Постамат | Самовывоз с онлайн-оплатой</t>
        </is>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c r="L936" t="inlineStr">
        <is>
          <t xml:space="preserve">ПВЗ | Курьер | Постамат | Самовывоз с онлайн-оплатой</t>
        </is>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c r="L967" t="inlineStr">
        <is>
          <t xml:space="preserve">ПВЗ | Курьер | Постамат | Самовывоз с онлайн-оплатой</t>
        </is>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c r="L968" t="inlineStr">
        <is>
          <t xml:space="preserve">ПВЗ | Курьер | Постамат | Самовывоз с онлайн-оплатой</t>
        </is>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c r="L971" t="inlineStr">
        <is>
          <t xml:space="preserve">ПВЗ | Курьер | Постамат | Самовывоз с онлайн-оплатой</t>
        </is>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c r="L985" t="inlineStr">
        <is>
          <t xml:space="preserve">ПВЗ | Курьер | Постамат | Самовывоз с онлайн-оплатой</t>
        </is>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c r="L1006" t="inlineStr">
        <is>
          <t xml:space="preserve">ПВЗ | Курьер | Постамат | Самовывоз с онлайн-оплатой</t>
        </is>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c r="L1012" t="inlineStr">
        <is>
          <t xml:space="preserve">ПВЗ | Курьер | Постамат | Самовывоз с онлайн-оплатой</t>
        </is>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row r="1033">
      <c r="A1033" t="inlineStr">
        <is>
          <t xml:space="preserve">c50_Hublot_Spirit_yellow</t>
        </is>
      </c>
      <c r="B1033" t="inlineStr">
        <is>
          <t xml:space="preserve">Package</t>
        </is>
      </c>
      <c r="D1033" t="inlineStr">
        <is>
          <t xml:space="preserve">Даниил</t>
        </is>
      </c>
      <c r="E1033" t="inlineStr">
        <is>
          <t xml:space="preserve">79775236996</t>
        </is>
      </c>
      <c r="F1033" t="inlineStr">
        <is>
          <t xml:space="preserve">Москва</t>
        </is>
      </c>
      <c r="G1033" t="inlineStr">
        <is>
          <t xml:space="preserve">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 xml:space="preserve">По телефону и в сообщениях</t>
        </is>
      </c>
      <c r="I1033" t="inlineStr">
        <is>
          <t xml:space="preserve">Жёлтый неон — часы Hublot Spirit of Big Bang</t>
        </is>
      </c>
      <c r="J1033" t="inlineStr">
        <is>
          <t xml:space="preserve">⌚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 xml:space="preserve">Часы и украшения</t>
        </is>
      </c>
      <c r="L1033" t="inlineStr">
        <is>
          <t xml:space="preserve">ПВЗ | Курьер | Постамат | Самовывоз с онлайн-оплатой</t>
        </is>
      </c>
      <c r="M1033" t="inlineStr">
        <is>
          <t xml:space="preserve">26000</t>
        </is>
      </c>
      <c r="N1033" t="inlineStr">
        <is>
          <t xml:space="preserve">Часы</t>
        </is>
      </c>
      <c r="O1033" t="inlineStr">
        <is>
          <t xml:space="preserve">Товар приобретен на продажу</t>
        </is>
      </c>
      <c r="P1033" t="inlineStr">
        <is>
          <t xml:space="preserve">Новое</t>
        </is>
      </c>
      <c r="Q1033" t="inlineStr">
        <is>
          <t xml:space="preserve">Hublot</t>
        </is>
      </c>
      <c r="R1033" t="inlineStr">
        <is>
          <t xml:space="preserve">Жёлтый</t>
        </is>
      </c>
      <c r="S1033" t="inlineStr">
        <is>
          <t xml:space="preserve">Жёлтый</t>
        </is>
      </c>
      <c r="T1033" t="inlineStr">
        <is>
          <t xml:space="preserve">https://disk.yandex.ru/i/0wPcSuWiNx1Dfw</t>
        </is>
      </c>
      <c r="U1033" t="inlineStr">
        <is>
          <t xml:space="preserve">Да</t>
        </is>
      </c>
      <c r="V1033" t="inlineStr">
        <is>
          <t xml:space="preserve">Hublot Spirit of Big Bang</t>
        </is>
      </c>
      <c r="W1033" t="inlineStr">
        <is>
          <t xml:space="preserve">Наручные или карманные</t>
        </is>
      </c>
      <c r="X1033" t="inlineStr">
        <is>
          <t xml:space="preserve">Наручные часы</t>
        </is>
      </c>
      <c r="Y1033" t="inlineStr">
        <is>
          <t xml:space="preserve">Мужские</t>
        </is>
      </c>
      <c r="Z1033" t="inlineStr">
        <is>
          <t xml:space="preserve">Механические</t>
        </is>
      </c>
      <c r="AA1033" t="inlineStr">
        <is>
          <t xml:space="preserve">Водонепроницаемые | Автоподзавод | Хронограф | Секундомер</t>
        </is>
      </c>
      <c r="AB1033" t="inlineStr">
        <is>
          <t xml:space="preserve">Каучуковый</t>
        </is>
      </c>
      <c r="AC1033" t="inlineStr">
        <is>
          <t xml:space="preserve">Даниил | Часовой клуб</t>
        </is>
      </c>
      <c r="AD1033" t="inlineStr">
        <is>
          <t xml:space="preserve">stileshow72@gmail.com</t>
        </is>
      </c>
    </row>
    <row r="1034">
      <c r="A1034" t="inlineStr">
        <is>
          <t xml:space="preserve">c50_JLC_Tribute_rose_silver</t>
        </is>
      </c>
      <c r="B1034" t="inlineStr">
        <is>
          <t xml:space="preserve">Package</t>
        </is>
      </c>
      <c r="D1034" t="inlineStr">
        <is>
          <t xml:space="preserve">Даниил</t>
        </is>
      </c>
      <c r="E1034" t="inlineStr">
        <is>
          <t xml:space="preserve">79775236996</t>
        </is>
      </c>
      <c r="F1034" t="inlineStr">
        <is>
          <t xml:space="preserve">Москва</t>
        </is>
      </c>
      <c r="G1034" t="inlineStr">
        <is>
          <t xml:space="preserve">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 xml:space="preserve">По телефону и в сообщениях</t>
        </is>
      </c>
      <c r="I1034" t="inlineStr">
        <is>
          <t xml:space="preserve">Серебро и золото — часы Reverso Tribute</t>
        </is>
      </c>
      <c r="J1034" t="inlineStr">
        <is>
          <t xml:space="preserve">⌚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 xml:space="preserve">Часы и украшения</t>
        </is>
      </c>
      <c r="L1034" t="inlineStr">
        <is>
          <t xml:space="preserve">ПВЗ | Курьер | Постамат | Самовывоз с онлайн-оплатой</t>
        </is>
      </c>
      <c r="M1034" t="inlineStr">
        <is>
          <t xml:space="preserve">16990</t>
        </is>
      </c>
      <c r="N1034" t="inlineStr">
        <is>
          <t xml:space="preserve">Часы</t>
        </is>
      </c>
      <c r="O1034" t="inlineStr">
        <is>
          <t xml:space="preserve">Товар приобретен на продажу</t>
        </is>
      </c>
      <c r="P1034" t="inlineStr">
        <is>
          <t xml:space="preserve">Новое</t>
        </is>
      </c>
      <c r="Q1034" t="inlineStr">
        <is>
          <t xml:space="preserve">Jaeger-LeCoultre</t>
        </is>
      </c>
      <c r="R1034" t="inlineStr">
        <is>
          <t xml:space="preserve">Серебряный</t>
        </is>
      </c>
      <c r="S1034" t="inlineStr">
        <is>
          <t xml:space="preserve">Чёрный</t>
        </is>
      </c>
      <c r="T1034" t="inlineStr">
        <is>
          <t xml:space="preserve">https://disk.yandex.ru/i/nhT911GS9o2q_g</t>
        </is>
      </c>
      <c r="U1034" t="inlineStr">
        <is>
          <t xml:space="preserve">Да</t>
        </is>
      </c>
      <c r="V1034" t="inlineStr">
        <is>
          <t xml:space="preserve">Jaeger-LeCoultre Reverso Tribute</t>
        </is>
      </c>
      <c r="W1034" t="inlineStr">
        <is>
          <t xml:space="preserve">Наручные или карманные</t>
        </is>
      </c>
      <c r="X1034" t="inlineStr">
        <is>
          <t xml:space="preserve">Наручные часы</t>
        </is>
      </c>
      <c r="Y1034" t="inlineStr">
        <is>
          <t xml:space="preserve">Мужские</t>
        </is>
      </c>
      <c r="Z1034" t="inlineStr">
        <is>
          <t xml:space="preserve">Кварцевые</t>
        </is>
      </c>
      <c r="AA1034" t="inlineStr">
        <is>
          <t xml:space="preserve">Водонепроницаемые</t>
        </is>
      </c>
      <c r="AB1034" t="inlineStr">
        <is>
          <t xml:space="preserve">Кожаный</t>
        </is>
      </c>
      <c r="AC1034" t="inlineStr">
        <is>
          <t xml:space="preserve">Даниил | Часовой клуб</t>
        </is>
      </c>
      <c r="AD1034" t="inlineStr">
        <is>
          <t xml:space="preserve">stileshow72@gmail.com</t>
        </is>
      </c>
    </row>
    <row r="1035">
      <c r="A1035" t="inlineStr">
        <is>
          <t xml:space="preserve">c50_Tissot_PRX_chrono_white</t>
        </is>
      </c>
      <c r="B1035" t="inlineStr">
        <is>
          <t xml:space="preserve">Package</t>
        </is>
      </c>
      <c r="D1035" t="inlineStr">
        <is>
          <t xml:space="preserve">Даниил</t>
        </is>
      </c>
      <c r="E1035" t="inlineStr">
        <is>
          <t xml:space="preserve">79775236996</t>
        </is>
      </c>
      <c r="F1035" t="inlineStr">
        <is>
          <t xml:space="preserve">Москва</t>
        </is>
      </c>
      <c r="G1035" t="inlineStr">
        <is>
          <t xml:space="preserve">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 xml:space="preserve">По телефону и в сообщениях</t>
        </is>
      </c>
      <c r="I1035" t="inlineStr">
        <is>
          <t xml:space="preserve">Белый циферблат — часы Tissot PRX хронограф</t>
        </is>
      </c>
      <c r="J1035" t="inlineStr">
        <is>
          <t xml:space="preserve">⌚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 xml:space="preserve">Часы и украшения</t>
        </is>
      </c>
      <c r="L1035" t="inlineStr">
        <is>
          <t xml:space="preserve">ПВЗ | Курьер | Постамат | Самовывоз с онлайн-оплатой</t>
        </is>
      </c>
      <c r="M1035" t="inlineStr">
        <is>
          <t xml:space="preserve">15900</t>
        </is>
      </c>
      <c r="N1035" t="inlineStr">
        <is>
          <t xml:space="preserve">Часы</t>
        </is>
      </c>
      <c r="O1035" t="inlineStr">
        <is>
          <t xml:space="preserve">Товар приобретен на продажу</t>
        </is>
      </c>
      <c r="P1035" t="inlineStr">
        <is>
          <t xml:space="preserve">Новое</t>
        </is>
      </c>
      <c r="Q1035" t="inlineStr">
        <is>
          <t xml:space="preserve">Tissot</t>
        </is>
      </c>
      <c r="R1035" t="inlineStr">
        <is>
          <t xml:space="preserve">Белый</t>
        </is>
      </c>
      <c r="S1035" t="inlineStr">
        <is>
          <t xml:space="preserve">Серебряный</t>
        </is>
      </c>
      <c r="T1035" t="inlineStr">
        <is>
          <t xml:space="preserve">https://disk.yandex.ru/i/ZyHAkh7GxjLxYw</t>
        </is>
      </c>
      <c r="U1035" t="inlineStr">
        <is>
          <t xml:space="preserve">Да</t>
        </is>
      </c>
      <c r="V1035" t="inlineStr">
        <is>
          <t xml:space="preserve">Tissot PRX Chronograph</t>
        </is>
      </c>
      <c r="W1035" t="inlineStr">
        <is>
          <t xml:space="preserve">Наручные или карманные</t>
        </is>
      </c>
      <c r="X1035" t="inlineStr">
        <is>
          <t xml:space="preserve">Наручные часы</t>
        </is>
      </c>
      <c r="Y1035" t="inlineStr">
        <is>
          <t xml:space="preserve">Мужские</t>
        </is>
      </c>
      <c r="Z1035" t="inlineStr">
        <is>
          <t xml:space="preserve">Кварцевые</t>
        </is>
      </c>
      <c r="AA1035" t="inlineStr">
        <is>
          <t xml:space="preserve">Водонепроницаемые | Хронограф | Календарь | Секундомер</t>
        </is>
      </c>
      <c r="AB1035" t="inlineStr">
        <is>
          <t xml:space="preserve">Браслет</t>
        </is>
      </c>
      <c r="AC1035" t="inlineStr">
        <is>
          <t xml:space="preserve">Даниил | Часовой клуб</t>
        </is>
      </c>
      <c r="AD1035" t="inlineStr">
        <is>
          <t xml:space="preserve">stileshow72@gmail.com</t>
        </is>
      </c>
    </row>
    <row r="1036">
      <c r="A1036" t="inlineStr">
        <is>
          <t xml:space="preserve">c50_MK_Maritime_green_gold</t>
        </is>
      </c>
      <c r="B1036" t="inlineStr">
        <is>
          <t xml:space="preserve">Package</t>
        </is>
      </c>
      <c r="D1036" t="inlineStr">
        <is>
          <t xml:space="preserve">Даниил</t>
        </is>
      </c>
      <c r="E1036" t="inlineStr">
        <is>
          <t xml:space="preserve">79775236996</t>
        </is>
      </c>
      <c r="F1036" t="inlineStr">
        <is>
          <t xml:space="preserve">Москва</t>
        </is>
      </c>
      <c r="G1036" t="inlineStr">
        <is>
          <t xml:space="preserve">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 xml:space="preserve">По телефону и в сообщениях</t>
        </is>
      </c>
      <c r="I1036" t="inlineStr">
        <is>
          <t xml:space="preserve">Зелёный с золотом — часы Michael Kors Maritime</t>
        </is>
      </c>
      <c r="J1036" t="inlineStr">
        <is>
          <t xml:space="preserve">⌚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 xml:space="preserve">Часы и украшения</t>
        </is>
      </c>
      <c r="L1036" t="inlineStr">
        <is>
          <t xml:space="preserve">ПВЗ | Курьер | Постамат | Самовывоз с онлайн-оплатой</t>
        </is>
      </c>
      <c r="M1036" t="inlineStr">
        <is>
          <t xml:space="preserve">12900</t>
        </is>
      </c>
      <c r="N1036" t="inlineStr">
        <is>
          <t xml:space="preserve">Часы</t>
        </is>
      </c>
      <c r="O1036" t="inlineStr">
        <is>
          <t xml:space="preserve">Товар приобретен на продажу</t>
        </is>
      </c>
      <c r="P1036" t="inlineStr">
        <is>
          <t xml:space="preserve">Новое</t>
        </is>
      </c>
      <c r="Q1036" t="inlineStr">
        <is>
          <t xml:space="preserve">Michael Kors</t>
        </is>
      </c>
      <c r="R1036" t="inlineStr">
        <is>
          <t xml:space="preserve">Зелёный</t>
        </is>
      </c>
      <c r="S1036" t="inlineStr">
        <is>
          <t xml:space="preserve">Чёрный</t>
        </is>
      </c>
      <c r="T1036" t="inlineStr">
        <is>
          <t xml:space="preserve">https://disk.yandex.ru/i/MCWDkxsp5l4UVw</t>
        </is>
      </c>
      <c r="U1036" t="inlineStr">
        <is>
          <t xml:space="preserve">Да</t>
        </is>
      </c>
      <c r="V1036" t="inlineStr">
        <is>
          <t xml:space="preserve">Michael Kors Maritime 3</t>
        </is>
      </c>
      <c r="W1036" t="inlineStr">
        <is>
          <t xml:space="preserve">Наручные или карманные</t>
        </is>
      </c>
      <c r="X1036" t="inlineStr">
        <is>
          <t xml:space="preserve">Наручные часы</t>
        </is>
      </c>
      <c r="Y1036" t="inlineStr">
        <is>
          <t xml:space="preserve">Мужские</t>
        </is>
      </c>
      <c r="Z1036" t="inlineStr">
        <is>
          <t xml:space="preserve">Кварцевые</t>
        </is>
      </c>
      <c r="AA1036" t="inlineStr">
        <is>
          <t xml:space="preserve">Водонепроницаемые | Календарь</t>
        </is>
      </c>
      <c r="AB1036" t="inlineStr">
        <is>
          <t xml:space="preserve">Силикон</t>
        </is>
      </c>
      <c r="AC1036" t="inlineStr">
        <is>
          <t xml:space="preserve">Даниил | Часовой клуб</t>
        </is>
      </c>
      <c r="AD1036" t="inlineStr">
        <is>
          <t xml:space="preserve">stileshow72@gmail.com</t>
        </is>
      </c>
    </row>
    <row r="1037">
      <c r="A1037" t="inlineStr">
        <is>
          <t xml:space="preserve">c50_Chopard_LaStrada_steel_black</t>
        </is>
      </c>
      <c r="B1037" t="inlineStr">
        <is>
          <t xml:space="preserve">Package</t>
        </is>
      </c>
      <c r="D1037" t="inlineStr">
        <is>
          <t xml:space="preserve">Даниил</t>
        </is>
      </c>
      <c r="E1037" t="inlineStr">
        <is>
          <t xml:space="preserve">79775236996</t>
        </is>
      </c>
      <c r="F1037" t="inlineStr">
        <is>
          <t xml:space="preserve">Москва</t>
        </is>
      </c>
      <c r="G1037" t="inlineStr">
        <is>
          <t xml:space="preserve">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 xml:space="preserve">По телефону и в сообщениях</t>
        </is>
      </c>
      <c r="I1037" t="inlineStr">
        <is>
          <t xml:space="preserve">Чёрный циферблат — часы Chopard La Strada</t>
        </is>
      </c>
      <c r="J1037" t="inlineStr">
        <is>
          <t xml:space="preserve">⌚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 xml:space="preserve">Часы и украшения</t>
        </is>
      </c>
      <c r="L1037" t="inlineStr">
        <is>
          <t xml:space="preserve">ПВЗ | Курьер | Постамат | Самовывоз с онлайн-оплатой</t>
        </is>
      </c>
      <c r="M1037" t="inlineStr">
        <is>
          <t xml:space="preserve">14990</t>
        </is>
      </c>
      <c r="N1037" t="inlineStr">
        <is>
          <t xml:space="preserve">Часы</t>
        </is>
      </c>
      <c r="O1037" t="inlineStr">
        <is>
          <t xml:space="preserve">Товар приобретен на продажу</t>
        </is>
      </c>
      <c r="P1037" t="inlineStr">
        <is>
          <t xml:space="preserve">Новое</t>
        </is>
      </c>
      <c r="Q1037" t="inlineStr">
        <is>
          <t xml:space="preserve">Chopard</t>
        </is>
      </c>
      <c r="R1037" t="inlineStr">
        <is>
          <t xml:space="preserve">Чёрный</t>
        </is>
      </c>
      <c r="S1037" t="inlineStr">
        <is>
          <t xml:space="preserve">Серебряный</t>
        </is>
      </c>
      <c r="T1037" t="inlineStr">
        <is>
          <t xml:space="preserve">https://disk.yandex.ru/i/Jrsd_sHoqJV5nQ</t>
        </is>
      </c>
      <c r="U1037" t="inlineStr">
        <is>
          <t xml:space="preserve">Да</t>
        </is>
      </c>
      <c r="V1037" t="inlineStr">
        <is>
          <t xml:space="preserve">Chopard La Strada 3</t>
        </is>
      </c>
      <c r="W1037" t="inlineStr">
        <is>
          <t xml:space="preserve">Наручные или карманные</t>
        </is>
      </c>
      <c r="X1037" t="inlineStr">
        <is>
          <t xml:space="preserve">Наручные часы</t>
        </is>
      </c>
      <c r="Y1037" t="inlineStr">
        <is>
          <t xml:space="preserve">Женские</t>
        </is>
      </c>
      <c r="Z1037" t="inlineStr">
        <is>
          <t xml:space="preserve">Кварцевые</t>
        </is>
      </c>
      <c r="AA1037" t="inlineStr">
        <is>
          <t xml:space="preserve">Водонепроницаемые</t>
        </is>
      </c>
      <c r="AB1037" t="inlineStr">
        <is>
          <t xml:space="preserve">Браслет</t>
        </is>
      </c>
      <c r="AC1037" t="inlineStr">
        <is>
          <t xml:space="preserve">Даниил | Часовой клуб</t>
        </is>
      </c>
      <c r="AD1037" t="inlineStr">
        <is>
          <t xml:space="preserve">stileshow72@gmail.com</t>
        </is>
      </c>
    </row>
    <row r="1038">
      <c r="A1038" t="inlineStr">
        <is>
          <t xml:space="preserve">c50_Versace_ChronoSport_gold</t>
        </is>
      </c>
      <c r="B1038" t="inlineStr">
        <is>
          <t xml:space="preserve">Package</t>
        </is>
      </c>
      <c r="D1038" t="inlineStr">
        <is>
          <t xml:space="preserve">Даниил</t>
        </is>
      </c>
      <c r="E1038" t="inlineStr">
        <is>
          <t xml:space="preserve">79775236996</t>
        </is>
      </c>
      <c r="F1038" t="inlineStr">
        <is>
          <t xml:space="preserve">Москва</t>
        </is>
      </c>
      <c r="G1038" t="inlineStr">
        <is>
          <t xml:space="preserve">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 xml:space="preserve">По телефону и в сообщениях</t>
        </is>
      </c>
      <c r="I1038" t="inlineStr">
        <is>
          <t xml:space="preserve">Чёрное с золотом — часы Versace Chrono Sport</t>
        </is>
      </c>
      <c r="J1038" t="inlineStr">
        <is>
          <t xml:space="preserve">⌚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 xml:space="preserve">Часы и украшения</t>
        </is>
      </c>
      <c r="L1038" t="inlineStr">
        <is>
          <t xml:space="preserve">ПВЗ | Курьер | Постамат | Самовывоз с онлайн-оплатой</t>
        </is>
      </c>
      <c r="M1038" t="inlineStr">
        <is>
          <t xml:space="preserve">30000</t>
        </is>
      </c>
      <c r="N1038" t="inlineStr">
        <is>
          <t xml:space="preserve">Часы</t>
        </is>
      </c>
      <c r="O1038" t="inlineStr">
        <is>
          <t xml:space="preserve">Товар приобретен на продажу</t>
        </is>
      </c>
      <c r="P1038" t="inlineStr">
        <is>
          <t xml:space="preserve">Новое</t>
        </is>
      </c>
      <c r="Q1038" t="inlineStr">
        <is>
          <t xml:space="preserve">Versace</t>
        </is>
      </c>
      <c r="R1038" t="inlineStr">
        <is>
          <t xml:space="preserve">Чёрный</t>
        </is>
      </c>
      <c r="S1038" t="inlineStr">
        <is>
          <t xml:space="preserve">Золотой</t>
        </is>
      </c>
      <c r="T1038" t="inlineStr">
        <is>
          <t xml:space="preserve">https://disk.yandex.ru/i/fzqv1qbJqZFgCA</t>
        </is>
      </c>
      <c r="U1038" t="inlineStr">
        <is>
          <t xml:space="preserve">Да</t>
        </is>
      </c>
      <c r="V1038" t="inlineStr">
        <is>
          <t xml:space="preserve">Versace Chrono Sport 2</t>
        </is>
      </c>
      <c r="W1038" t="inlineStr">
        <is>
          <t xml:space="preserve">Наручные или карманные</t>
        </is>
      </c>
      <c r="X1038" t="inlineStr">
        <is>
          <t xml:space="preserve">Наручные часы</t>
        </is>
      </c>
      <c r="Y1038" t="inlineStr">
        <is>
          <t xml:space="preserve">Мужские</t>
        </is>
      </c>
      <c r="Z1038" t="inlineStr">
        <is>
          <t xml:space="preserve">Кварцевые</t>
        </is>
      </c>
      <c r="AA1038" t="inlineStr">
        <is>
          <t xml:space="preserve">Водонепроницаемые | Хронограф | Календарь | Секундомер</t>
        </is>
      </c>
      <c r="AB1038" t="inlineStr">
        <is>
          <t xml:space="preserve">Браслет</t>
        </is>
      </c>
      <c r="AC1038" t="inlineStr">
        <is>
          <t xml:space="preserve">Даниил | Часовой клуб</t>
        </is>
      </c>
      <c r="AD1038" t="inlineStr">
        <is>
          <t xml:space="preserve">stileshow72@gmail.com</t>
        </is>
      </c>
    </row>
    <row r="1039">
      <c r="A1039" t="inlineStr">
        <is>
          <t xml:space="preserve">c50_Cartier_Panthere_steel_diamonds</t>
        </is>
      </c>
      <c r="B1039" t="inlineStr">
        <is>
          <t xml:space="preserve">Package</t>
        </is>
      </c>
      <c r="D1039" t="inlineStr">
        <is>
          <t xml:space="preserve">Даниил</t>
        </is>
      </c>
      <c r="E1039" t="inlineStr">
        <is>
          <t xml:space="preserve">79775236996</t>
        </is>
      </c>
      <c r="F1039" t="inlineStr">
        <is>
          <t xml:space="preserve">Москва</t>
        </is>
      </c>
      <c r="G1039" t="inlineStr">
        <is>
          <t xml:space="preserve">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 xml:space="preserve">По телефону и в сообщениях</t>
        </is>
      </c>
      <c r="I1039" t="inlineStr">
        <is>
          <t xml:space="preserve">Сталь с камнями — часы Cartier Panthere</t>
        </is>
      </c>
      <c r="J1039" t="inlineStr">
        <is>
          <t xml:space="preserve">⌚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 xml:space="preserve">Часы и украшения</t>
        </is>
      </c>
      <c r="L1039" t="inlineStr">
        <is>
          <t xml:space="preserve">ПВЗ | Курьер | Постамат | Самовывоз с онлайн-оплатой</t>
        </is>
      </c>
      <c r="M1039" t="inlineStr">
        <is>
          <t xml:space="preserve">15490</t>
        </is>
      </c>
      <c r="N1039" t="inlineStr">
        <is>
          <t xml:space="preserve">Часы</t>
        </is>
      </c>
      <c r="O1039" t="inlineStr">
        <is>
          <t xml:space="preserve">Товар приобретен на продажу</t>
        </is>
      </c>
      <c r="P1039" t="inlineStr">
        <is>
          <t xml:space="preserve">Новое</t>
        </is>
      </c>
      <c r="Q1039" t="inlineStr">
        <is>
          <t xml:space="preserve">Cartier</t>
        </is>
      </c>
      <c r="R1039" t="inlineStr">
        <is>
          <t xml:space="preserve">Серебряный</t>
        </is>
      </c>
      <c r="S1039" t="inlineStr">
        <is>
          <t xml:space="preserve">Серебряный</t>
        </is>
      </c>
      <c r="T1039" t="inlineStr">
        <is>
          <t xml:space="preserve">https://disk.yandex.ru/i/AyC445xlfJ_uBw</t>
        </is>
      </c>
      <c r="U1039" t="inlineStr">
        <is>
          <t xml:space="preserve">Да</t>
        </is>
      </c>
      <c r="V1039" t="inlineStr">
        <is>
          <t xml:space="preserve">Cartier Panthere 6</t>
        </is>
      </c>
      <c r="W1039" t="inlineStr">
        <is>
          <t xml:space="preserve">Наручные или карманные</t>
        </is>
      </c>
      <c r="X1039" t="inlineStr">
        <is>
          <t xml:space="preserve">Наручные часы</t>
        </is>
      </c>
      <c r="Y1039" t="inlineStr">
        <is>
          <t xml:space="preserve">Женские</t>
        </is>
      </c>
      <c r="Z1039" t="inlineStr">
        <is>
          <t xml:space="preserve">Кварцевые</t>
        </is>
      </c>
      <c r="AA1039" t="inlineStr">
        <is>
          <t xml:space="preserve">Водонепроницаемые</t>
        </is>
      </c>
      <c r="AB1039" t="inlineStr">
        <is>
          <t xml:space="preserve">Браслет</t>
        </is>
      </c>
      <c r="AC1039" t="inlineStr">
        <is>
          <t xml:space="preserve">Даниил | Часовой клуб</t>
        </is>
      </c>
      <c r="AD1039" t="inlineStr">
        <is>
          <t xml:space="preserve">stileshow72@gmail.com</t>
        </is>
      </c>
    </row>
    <row r="1040">
      <c r="A1040" t="inlineStr">
        <is>
          <t xml:space="preserve">c50_Diesel_MegaChief_gold</t>
        </is>
      </c>
      <c r="B1040" t="inlineStr">
        <is>
          <t xml:space="preserve">Package</t>
        </is>
      </c>
      <c r="D1040" t="inlineStr">
        <is>
          <t xml:space="preserve">Даниил</t>
        </is>
      </c>
      <c r="E1040" t="inlineStr">
        <is>
          <t xml:space="preserve">79775236996</t>
        </is>
      </c>
      <c r="F1040" t="inlineStr">
        <is>
          <t xml:space="preserve">Москва</t>
        </is>
      </c>
      <c r="G1040" t="inlineStr">
        <is>
          <t xml:space="preserve">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 xml:space="preserve">По телефону и в сообщениях</t>
        </is>
      </c>
      <c r="I1040" t="inlineStr">
        <is>
          <t xml:space="preserve">Золото и сталь — часы Diesel Mega Chief</t>
        </is>
      </c>
      <c r="J1040" t="inlineStr">
        <is>
          <t xml:space="preserve">⌚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 xml:space="preserve">Часы и украшения</t>
        </is>
      </c>
      <c r="L1040" t="inlineStr">
        <is>
          <t xml:space="preserve">ПВЗ | Курьер | Постамат | Самовывоз с онлайн-оплатой</t>
        </is>
      </c>
      <c r="M1040" t="inlineStr">
        <is>
          <t xml:space="preserve">13000</t>
        </is>
      </c>
      <c r="N1040" t="inlineStr">
        <is>
          <t xml:space="preserve">Часы</t>
        </is>
      </c>
      <c r="O1040" t="inlineStr">
        <is>
          <t xml:space="preserve">Товар приобретен на продажу</t>
        </is>
      </c>
      <c r="P1040" t="inlineStr">
        <is>
          <t xml:space="preserve">Новое</t>
        </is>
      </c>
      <c r="Q1040" t="inlineStr">
        <is>
          <t xml:space="preserve">Diesel</t>
        </is>
      </c>
      <c r="R1040" t="inlineStr">
        <is>
          <t xml:space="preserve">Золотой</t>
        </is>
      </c>
      <c r="S1040" t="inlineStr">
        <is>
          <t xml:space="preserve">Золотой</t>
        </is>
      </c>
      <c r="T1040" t="inlineStr">
        <is>
          <t xml:space="preserve">https://disk.yandex.ru/i/KrIwYQUXCXgdRQ</t>
        </is>
      </c>
      <c r="U1040" t="inlineStr">
        <is>
          <t xml:space="preserve">Да</t>
        </is>
      </c>
      <c r="V1040" t="inlineStr">
        <is>
          <t xml:space="preserve">Diesel Mega Chief 2</t>
        </is>
      </c>
      <c r="W1040" t="inlineStr">
        <is>
          <t xml:space="preserve">Наручные или карманные</t>
        </is>
      </c>
      <c r="X1040" t="inlineStr">
        <is>
          <t xml:space="preserve">Наручные часы</t>
        </is>
      </c>
      <c r="Y1040" t="inlineStr">
        <is>
          <t xml:space="preserve">Мужские</t>
        </is>
      </c>
      <c r="Z1040" t="inlineStr">
        <is>
          <t xml:space="preserve">Кварцевые</t>
        </is>
      </c>
      <c r="AA1040" t="inlineStr">
        <is>
          <t xml:space="preserve">Водонепроницаемые | Хронограф | Календарь | Секундомер</t>
        </is>
      </c>
      <c r="AB1040" t="inlineStr">
        <is>
          <t xml:space="preserve">Браслет</t>
        </is>
      </c>
      <c r="AC1040" t="inlineStr">
        <is>
          <t xml:space="preserve">Даниил | Часовой клуб</t>
        </is>
      </c>
      <c r="AD1040" t="inlineStr">
        <is>
          <t xml:space="preserve">stileshow72@gmail.com</t>
        </is>
      </c>
    </row>
    <row r="1041">
      <c r="A1041" t="inlineStr">
        <is>
          <t xml:space="preserve">c50_AP_RoyalOak_frosted_gold</t>
        </is>
      </c>
      <c r="B1041" t="inlineStr">
        <is>
          <t xml:space="preserve">Package</t>
        </is>
      </c>
      <c r="D1041" t="inlineStr">
        <is>
          <t xml:space="preserve">Даниил</t>
        </is>
      </c>
      <c r="E1041" t="inlineStr">
        <is>
          <t xml:space="preserve">79775236996</t>
        </is>
      </c>
      <c r="F1041" t="inlineStr">
        <is>
          <t xml:space="preserve">Москва</t>
        </is>
      </c>
      <c r="G1041" t="inlineStr">
        <is>
          <t xml:space="preserve">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 xml:space="preserve">По телефону и в сообщениях</t>
        </is>
      </c>
      <c r="I1041" t="inlineStr">
        <is>
          <t xml:space="preserve">Золотая пыль — часы Audemars Piguet Royal Oak</t>
        </is>
      </c>
      <c r="J1041" t="inlineStr">
        <is>
          <t xml:space="preserve">⌚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 xml:space="preserve">Часы и украшения</t>
        </is>
      </c>
      <c r="L1041" t="inlineStr">
        <is>
          <t xml:space="preserve">ПВЗ | Курьер | Постамат | Самовывоз с онлайн-оплатой</t>
        </is>
      </c>
      <c r="M1041" t="inlineStr">
        <is>
          <t xml:space="preserve">17490</t>
        </is>
      </c>
      <c r="N1041" t="inlineStr">
        <is>
          <t xml:space="preserve">Часы</t>
        </is>
      </c>
      <c r="O1041" t="inlineStr">
        <is>
          <t xml:space="preserve">Товар приобретен на продажу</t>
        </is>
      </c>
      <c r="P1041" t="inlineStr">
        <is>
          <t xml:space="preserve">Новое</t>
        </is>
      </c>
      <c r="Q1041" t="inlineStr">
        <is>
          <t xml:space="preserve">Audemars Piguet</t>
        </is>
      </c>
      <c r="R1041" t="inlineStr">
        <is>
          <t xml:space="preserve">Золотой</t>
        </is>
      </c>
      <c r="S1041" t="inlineStr">
        <is>
          <t xml:space="preserve">Золотой</t>
        </is>
      </c>
      <c r="T1041" t="inlineStr">
        <is>
          <t xml:space="preserve">https://disk.yandex.ru/i/4obz9vlouvoNQA</t>
        </is>
      </c>
      <c r="U1041" t="inlineStr">
        <is>
          <t xml:space="preserve">Да</t>
        </is>
      </c>
      <c r="V1041" t="inlineStr">
        <is>
          <t xml:space="preserve">Audemars Piguet Royal Oak Frosted</t>
        </is>
      </c>
      <c r="W1041" t="inlineStr">
        <is>
          <t xml:space="preserve">Наручные или карманные</t>
        </is>
      </c>
      <c r="X1041" t="inlineStr">
        <is>
          <t xml:space="preserve">Наручные часы</t>
        </is>
      </c>
      <c r="Y1041" t="inlineStr">
        <is>
          <t xml:space="preserve">Женские</t>
        </is>
      </c>
      <c r="Z1041" t="inlineStr">
        <is>
          <t xml:space="preserve">Кварцевые</t>
        </is>
      </c>
      <c r="AA1041" t="inlineStr">
        <is>
          <t xml:space="preserve">Водонепроницаемые</t>
        </is>
      </c>
      <c r="AB1041" t="inlineStr">
        <is>
          <t xml:space="preserve">Браслет</t>
        </is>
      </c>
      <c r="AC1041" t="inlineStr">
        <is>
          <t xml:space="preserve">Даниил | Часовой клуб</t>
        </is>
      </c>
      <c r="AD1041" t="inlineStr">
        <is>
          <t xml:space="preserve">stileshow72@gmail.com</t>
        </is>
      </c>
    </row>
    <row r="1042">
      <c r="A1042" t="inlineStr">
        <is>
          <t xml:space="preserve">c50_Rolex_DJ41_green</t>
        </is>
      </c>
      <c r="B1042" t="inlineStr">
        <is>
          <t xml:space="preserve">Package</t>
        </is>
      </c>
      <c r="D1042" t="inlineStr">
        <is>
          <t xml:space="preserve">Даниил</t>
        </is>
      </c>
      <c r="E1042" t="inlineStr">
        <is>
          <t xml:space="preserve">79775236996</t>
        </is>
      </c>
      <c r="F1042" t="inlineStr">
        <is>
          <t xml:space="preserve">Москва</t>
        </is>
      </c>
      <c r="G1042" t="inlineStr">
        <is>
          <t xml:space="preserve">https://i.ibb.co/FkWGZ4TN/c50-Rolex-DJ41-green-0.jpg | https://i.ibb.co/2147qB1D/c50-Rolex-DJ41-green-1.jpg | https://i.ibb.co/s9PGZvq9/c50-Rolex-DJ41-green-2.jpg | https://i.ibb.co/FZ9Ch98/c50-Rolex-DJ41-green-3.jpg | https://i.ibb.co/6JqMmVt1/c50-Rolex-DJ41-green-4.jpg | https://i.ibb.co/ZPC0r62/c50-Rolex-DJ41-green-5.jpg</t>
        </is>
      </c>
      <c r="H1042" t="inlineStr">
        <is>
          <t xml:space="preserve">По телефону и в сообщениях</t>
        </is>
      </c>
      <c r="I1042" t="inlineStr">
        <is>
          <t xml:space="preserve">Зелёный циферблат — часы Rolex Datejust 41</t>
        </is>
      </c>
      <c r="J1042" t="inlineStr">
        <is>
          <t xml:space="preserve">⌚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 xml:space="preserve">Часы и украшения</t>
        </is>
      </c>
      <c r="L1042" t="inlineStr">
        <is>
          <t xml:space="preserve">ПВЗ | Курьер | Постамат | Самовывоз с онлайн-оплатой</t>
        </is>
      </c>
      <c r="M1042" t="inlineStr">
        <is>
          <t xml:space="preserve">20300</t>
        </is>
      </c>
      <c r="N1042" t="inlineStr">
        <is>
          <t xml:space="preserve">Часы</t>
        </is>
      </c>
      <c r="O1042" t="inlineStr">
        <is>
          <t xml:space="preserve">Товар приобретен на продажу</t>
        </is>
      </c>
      <c r="P1042" t="inlineStr">
        <is>
          <t xml:space="preserve">Новое</t>
        </is>
      </c>
      <c r="Q1042" t="inlineStr">
        <is>
          <t xml:space="preserve">Rolex</t>
        </is>
      </c>
      <c r="R1042" t="inlineStr">
        <is>
          <t xml:space="preserve">Зелёный</t>
        </is>
      </c>
      <c r="S1042" t="inlineStr">
        <is>
          <t xml:space="preserve">Серебряный</t>
        </is>
      </c>
      <c r="T1042" t="inlineStr">
        <is>
          <t xml:space="preserve">https://disk.yandex.ru/i/-Y3xrH7XJpstFQ</t>
        </is>
      </c>
      <c r="U1042" t="inlineStr">
        <is>
          <t xml:space="preserve">Да</t>
        </is>
      </c>
      <c r="V1042" t="inlineStr">
        <is>
          <t xml:space="preserve">Rolex Datejust 8</t>
        </is>
      </c>
      <c r="W1042" t="inlineStr">
        <is>
          <t xml:space="preserve">Наручные или карманные</t>
        </is>
      </c>
      <c r="X1042" t="inlineStr">
        <is>
          <t xml:space="preserve">Наручные часы</t>
        </is>
      </c>
      <c r="Y1042" t="inlineStr">
        <is>
          <t xml:space="preserve">Мужские</t>
        </is>
      </c>
      <c r="Z1042" t="inlineStr">
        <is>
          <t xml:space="preserve">Механические</t>
        </is>
      </c>
      <c r="AA1042" t="inlineStr">
        <is>
          <t xml:space="preserve">Водонепроницаемые | Автоподзавод | Календарь</t>
        </is>
      </c>
      <c r="AB1042" t="inlineStr">
        <is>
          <t xml:space="preserve">Браслет</t>
        </is>
      </c>
      <c r="AC1042" t="inlineStr">
        <is>
          <t xml:space="preserve">Даниил | Часовой клуб</t>
        </is>
      </c>
      <c r="AD1042" t="inlineStr">
        <is>
          <t xml:space="preserve">stileshow72@gmail.com</t>
        </is>
      </c>
    </row>
    <row r="1043">
      <c r="A1043" t="inlineStr">
        <is>
          <t xml:space="preserve">c50_Hublot_Spirit_white</t>
        </is>
      </c>
      <c r="B1043" t="inlineStr">
        <is>
          <t xml:space="preserve">Package</t>
        </is>
      </c>
      <c r="D1043" t="inlineStr">
        <is>
          <t xml:space="preserve">Даниил</t>
        </is>
      </c>
      <c r="E1043" t="inlineStr">
        <is>
          <t xml:space="preserve">79775236996</t>
        </is>
      </c>
      <c r="F1043" t="inlineStr">
        <is>
          <t xml:space="preserve">Москва</t>
        </is>
      </c>
      <c r="G1043" t="inlineStr">
        <is>
          <t xml:space="preserve">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 xml:space="preserve">По телефону и в сообщениях</t>
        </is>
      </c>
      <c r="I1043" t="inlineStr">
        <is>
          <t xml:space="preserve">Белая керамика — часы Hublot Spirit Big Bang</t>
        </is>
      </c>
      <c r="J1043" t="inlineStr">
        <is>
          <t xml:space="preserve">⌚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 xml:space="preserve">Часы и украшения</t>
        </is>
      </c>
      <c r="L1043" t="inlineStr">
        <is>
          <t xml:space="preserve">ПВЗ | Курьер | Постамат | Самовывоз с онлайн-оплатой</t>
        </is>
      </c>
      <c r="M1043" t="inlineStr">
        <is>
          <t xml:space="preserve">26000</t>
        </is>
      </c>
      <c r="N1043" t="inlineStr">
        <is>
          <t xml:space="preserve">Часы</t>
        </is>
      </c>
      <c r="O1043" t="inlineStr">
        <is>
          <t xml:space="preserve">Товар приобретен на продажу</t>
        </is>
      </c>
      <c r="P1043" t="inlineStr">
        <is>
          <t xml:space="preserve">Новое</t>
        </is>
      </c>
      <c r="Q1043" t="inlineStr">
        <is>
          <t xml:space="preserve">Hublot</t>
        </is>
      </c>
      <c r="R1043" t="inlineStr">
        <is>
          <t xml:space="preserve">Белый</t>
        </is>
      </c>
      <c r="S1043" t="inlineStr">
        <is>
          <t xml:space="preserve">Белый</t>
        </is>
      </c>
      <c r="T1043" t="inlineStr">
        <is>
          <t xml:space="preserve">https://disk.yandex.ru/i/mfcyGKagJxxR0g</t>
        </is>
      </c>
      <c r="U1043" t="inlineStr">
        <is>
          <t xml:space="preserve">Да</t>
        </is>
      </c>
      <c r="V1043" t="inlineStr">
        <is>
          <t xml:space="preserve">Hublot Spirit of Big Bang</t>
        </is>
      </c>
      <c r="W1043" t="inlineStr">
        <is>
          <t xml:space="preserve">Наручные или карманные</t>
        </is>
      </c>
      <c r="X1043" t="inlineStr">
        <is>
          <t xml:space="preserve">Наручные часы</t>
        </is>
      </c>
      <c r="Y1043" t="inlineStr">
        <is>
          <t xml:space="preserve">Мужские</t>
        </is>
      </c>
      <c r="Z1043" t="inlineStr">
        <is>
          <t xml:space="preserve">Механические</t>
        </is>
      </c>
      <c r="AA1043" t="inlineStr">
        <is>
          <t xml:space="preserve">Водонепроницаемые | Автоподзавод | Хронограф | Секундомер</t>
        </is>
      </c>
      <c r="AB1043" t="inlineStr">
        <is>
          <t xml:space="preserve">Каучуковый</t>
        </is>
      </c>
      <c r="AC1043" t="inlineStr">
        <is>
          <t xml:space="preserve">Даниил | Часовой клуб</t>
        </is>
      </c>
      <c r="AD1043" t="inlineStr">
        <is>
          <t xml:space="preserve">stileshow72@gmail.com</t>
        </is>
      </c>
    </row>
    <row r="1044">
      <c r="A1044" t="inlineStr">
        <is>
          <t xml:space="preserve">c50_JLC_Tribute_steel_black</t>
        </is>
      </c>
      <c r="B1044" t="inlineStr">
        <is>
          <t xml:space="preserve">Package</t>
        </is>
      </c>
      <c r="D1044" t="inlineStr">
        <is>
          <t xml:space="preserve">Даниил</t>
        </is>
      </c>
      <c r="E1044" t="inlineStr">
        <is>
          <t xml:space="preserve">79775236996</t>
        </is>
      </c>
      <c r="F1044" t="inlineStr">
        <is>
          <t xml:space="preserve">Москва</t>
        </is>
      </c>
      <c r="G1044" t="inlineStr">
        <is>
          <t xml:space="preserve">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 xml:space="preserve">По телефону и в сообщениях</t>
        </is>
      </c>
      <c r="I1044" t="inlineStr">
        <is>
          <t xml:space="preserve">Чёрный циферблат — часы Reverso Tribute сталь</t>
        </is>
      </c>
      <c r="J1044" t="inlineStr">
        <is>
          <t xml:space="preserve">⌚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 xml:space="preserve">Часы и украшения</t>
        </is>
      </c>
      <c r="L1044" t="inlineStr">
        <is>
          <t xml:space="preserve">ПВЗ | Курьер | Постамат | Самовывоз с онлайн-оплатой</t>
        </is>
      </c>
      <c r="M1044" t="inlineStr">
        <is>
          <t xml:space="preserve">16990</t>
        </is>
      </c>
      <c r="N1044" t="inlineStr">
        <is>
          <t xml:space="preserve">Часы</t>
        </is>
      </c>
      <c r="O1044" t="inlineStr">
        <is>
          <t xml:space="preserve">Товар приобретен на продажу</t>
        </is>
      </c>
      <c r="P1044" t="inlineStr">
        <is>
          <t xml:space="preserve">Новое</t>
        </is>
      </c>
      <c r="Q1044" t="inlineStr">
        <is>
          <t xml:space="preserve">Jaeger-LeCoultre</t>
        </is>
      </c>
      <c r="R1044" t="inlineStr">
        <is>
          <t xml:space="preserve">Чёрный</t>
        </is>
      </c>
      <c r="S1044" t="inlineStr">
        <is>
          <t xml:space="preserve">Чёрный</t>
        </is>
      </c>
      <c r="T1044" t="inlineStr">
        <is>
          <t xml:space="preserve">https://disk.yandex.ru/i/TWV4umJOQ-KL8Q</t>
        </is>
      </c>
      <c r="U1044" t="inlineStr">
        <is>
          <t xml:space="preserve">Да</t>
        </is>
      </c>
      <c r="V1044" t="inlineStr">
        <is>
          <t xml:space="preserve">Jaeger-LeCoultre Reverso Tribute</t>
        </is>
      </c>
      <c r="W1044" t="inlineStr">
        <is>
          <t xml:space="preserve">Наручные или карманные</t>
        </is>
      </c>
      <c r="X1044" t="inlineStr">
        <is>
          <t xml:space="preserve">Наручные часы</t>
        </is>
      </c>
      <c r="Y1044" t="inlineStr">
        <is>
          <t xml:space="preserve">Мужские</t>
        </is>
      </c>
      <c r="Z1044" t="inlineStr">
        <is>
          <t xml:space="preserve">Кварцевые</t>
        </is>
      </c>
      <c r="AA1044" t="inlineStr">
        <is>
          <t xml:space="preserve">Водонепроницаемые</t>
        </is>
      </c>
      <c r="AB1044" t="inlineStr">
        <is>
          <t xml:space="preserve">Кожаный</t>
        </is>
      </c>
      <c r="AC1044" t="inlineStr">
        <is>
          <t xml:space="preserve">Даниил | Часовой клуб</t>
        </is>
      </c>
      <c r="AD1044" t="inlineStr">
        <is>
          <t xml:space="preserve">stileshow72@gmail.com</t>
        </is>
      </c>
    </row>
    <row r="1045">
      <c r="A1045" t="inlineStr">
        <is>
          <t xml:space="preserve">c50_Tissot_PRX_chrono_blue</t>
        </is>
      </c>
      <c r="B1045" t="inlineStr">
        <is>
          <t xml:space="preserve">Package</t>
        </is>
      </c>
      <c r="D1045" t="inlineStr">
        <is>
          <t xml:space="preserve">Даниил</t>
        </is>
      </c>
      <c r="E1045" t="inlineStr">
        <is>
          <t xml:space="preserve">79775236996</t>
        </is>
      </c>
      <c r="F1045" t="inlineStr">
        <is>
          <t xml:space="preserve">Москва</t>
        </is>
      </c>
      <c r="G1045" t="inlineStr">
        <is>
          <t xml:space="preserve">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 xml:space="preserve">По телефону и в сообщениях</t>
        </is>
      </c>
      <c r="I1045" t="inlineStr">
        <is>
          <t xml:space="preserve">Синий циферблат — часы Tissot PRX хронограф</t>
        </is>
      </c>
      <c r="J1045" t="inlineStr">
        <is>
          <t xml:space="preserve">⌚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 xml:space="preserve">Часы и украшения</t>
        </is>
      </c>
      <c r="L1045" t="inlineStr">
        <is>
          <t xml:space="preserve">ПВЗ | Курьер | Постамат | Самовывоз с онлайн-оплатой</t>
        </is>
      </c>
      <c r="M1045" t="inlineStr">
        <is>
          <t xml:space="preserve">15900</t>
        </is>
      </c>
      <c r="N1045" t="inlineStr">
        <is>
          <t xml:space="preserve">Часы</t>
        </is>
      </c>
      <c r="O1045" t="inlineStr">
        <is>
          <t xml:space="preserve">Товар приобретен на продажу</t>
        </is>
      </c>
      <c r="P1045" t="inlineStr">
        <is>
          <t xml:space="preserve">Новое</t>
        </is>
      </c>
      <c r="Q1045" t="inlineStr">
        <is>
          <t xml:space="preserve">Tissot</t>
        </is>
      </c>
      <c r="R1045" t="inlineStr">
        <is>
          <t xml:space="preserve">Синий</t>
        </is>
      </c>
      <c r="S1045" t="inlineStr">
        <is>
          <t xml:space="preserve">Серебряный</t>
        </is>
      </c>
      <c r="T1045" t="inlineStr">
        <is>
          <t xml:space="preserve">https://disk.yandex.ru/i/MiFGTalaSgm4LA</t>
        </is>
      </c>
      <c r="U1045" t="inlineStr">
        <is>
          <t xml:space="preserve">Да</t>
        </is>
      </c>
      <c r="V1045" t="inlineStr">
        <is>
          <t xml:space="preserve">Tissot PRX Chronograph</t>
        </is>
      </c>
      <c r="W1045" t="inlineStr">
        <is>
          <t xml:space="preserve">Наручные или карманные</t>
        </is>
      </c>
      <c r="X1045" t="inlineStr">
        <is>
          <t xml:space="preserve">Наручные часы</t>
        </is>
      </c>
      <c r="Y1045" t="inlineStr">
        <is>
          <t xml:space="preserve">Мужские</t>
        </is>
      </c>
      <c r="Z1045" t="inlineStr">
        <is>
          <t xml:space="preserve">Кварцевые</t>
        </is>
      </c>
      <c r="AA1045" t="inlineStr">
        <is>
          <t xml:space="preserve">Водонепроницаемые | Хронограф | Календарь | Секундомер</t>
        </is>
      </c>
      <c r="AB1045" t="inlineStr">
        <is>
          <t xml:space="preserve">Браслет</t>
        </is>
      </c>
      <c r="AC1045" t="inlineStr">
        <is>
          <t xml:space="preserve">Даниил | Часовой клуб</t>
        </is>
      </c>
      <c r="AD1045" t="inlineStr">
        <is>
          <t xml:space="preserve">stileshow72@gmail.com</t>
        </is>
      </c>
    </row>
    <row r="1046">
      <c r="A1046" t="inlineStr">
        <is>
          <t xml:space="preserve">c50_MK_Maritime_white</t>
        </is>
      </c>
      <c r="B1046" t="inlineStr">
        <is>
          <t xml:space="preserve">Package</t>
        </is>
      </c>
      <c r="D1046" t="inlineStr">
        <is>
          <t xml:space="preserve">Даниил</t>
        </is>
      </c>
      <c r="E1046" t="inlineStr">
        <is>
          <t xml:space="preserve">79775236996</t>
        </is>
      </c>
      <c r="F1046" t="inlineStr">
        <is>
          <t xml:space="preserve">Москва</t>
        </is>
      </c>
      <c r="G1046" t="inlineStr">
        <is>
          <t xml:space="preserve">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 xml:space="preserve">По телефону и в сообщениях</t>
        </is>
      </c>
      <c r="I1046" t="inlineStr">
        <is>
          <t xml:space="preserve">Белый дайвер — часы Michael Kors Maritime</t>
        </is>
      </c>
      <c r="J1046" t="inlineStr">
        <is>
          <t xml:space="preserve">⌚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 xml:space="preserve">Часы и украшения</t>
        </is>
      </c>
      <c r="L1046" t="inlineStr">
        <is>
          <t xml:space="preserve">ПВЗ | Курьер | Постамат | Самовывоз с онлайн-оплатой</t>
        </is>
      </c>
      <c r="M1046" t="inlineStr">
        <is>
          <t xml:space="preserve">12900</t>
        </is>
      </c>
      <c r="N1046" t="inlineStr">
        <is>
          <t xml:space="preserve">Часы</t>
        </is>
      </c>
      <c r="O1046" t="inlineStr">
        <is>
          <t xml:space="preserve">Товар приобретен на продажу</t>
        </is>
      </c>
      <c r="P1046" t="inlineStr">
        <is>
          <t xml:space="preserve">Новое</t>
        </is>
      </c>
      <c r="Q1046" t="inlineStr">
        <is>
          <t xml:space="preserve">Michael Kors</t>
        </is>
      </c>
      <c r="R1046" t="inlineStr">
        <is>
          <t xml:space="preserve">Белый</t>
        </is>
      </c>
      <c r="S1046" t="inlineStr">
        <is>
          <t xml:space="preserve">Белый</t>
        </is>
      </c>
      <c r="T1046" t="inlineStr">
        <is>
          <t xml:space="preserve">https://disk.yandex.ru/i/xS5m4_exoarOWA</t>
        </is>
      </c>
      <c r="U1046" t="inlineStr">
        <is>
          <t xml:space="preserve">Да</t>
        </is>
      </c>
      <c r="V1046" t="inlineStr">
        <is>
          <t xml:space="preserve">Michael Kors Maritime 3</t>
        </is>
      </c>
      <c r="W1046" t="inlineStr">
        <is>
          <t xml:space="preserve">Наручные или карманные</t>
        </is>
      </c>
      <c r="X1046" t="inlineStr">
        <is>
          <t xml:space="preserve">Наручные часы</t>
        </is>
      </c>
      <c r="Y1046" t="inlineStr">
        <is>
          <t xml:space="preserve">Мужские</t>
        </is>
      </c>
      <c r="Z1046" t="inlineStr">
        <is>
          <t xml:space="preserve">Кварцевые</t>
        </is>
      </c>
      <c r="AA1046" t="inlineStr">
        <is>
          <t xml:space="preserve">Водонепроницаемые | Календарь</t>
        </is>
      </c>
      <c r="AB1046" t="inlineStr">
        <is>
          <t xml:space="preserve">Силикон</t>
        </is>
      </c>
      <c r="AC1046" t="inlineStr">
        <is>
          <t xml:space="preserve">Даниил | Часовой клуб</t>
        </is>
      </c>
      <c r="AD1046" t="inlineStr">
        <is>
          <t xml:space="preserve">stileshow72@gmail.com</t>
        </is>
      </c>
    </row>
    <row r="1047">
      <c r="A1047" t="inlineStr">
        <is>
          <t xml:space="preserve">c50_Chopard_LaStrada_leather_white</t>
        </is>
      </c>
      <c r="B1047" t="inlineStr">
        <is>
          <t xml:space="preserve">Package</t>
        </is>
      </c>
      <c r="D1047" t="inlineStr">
        <is>
          <t xml:space="preserve">Даниил</t>
        </is>
      </c>
      <c r="E1047" t="inlineStr">
        <is>
          <t xml:space="preserve">79775236996</t>
        </is>
      </c>
      <c r="F1047" t="inlineStr">
        <is>
          <t xml:space="preserve">Москва</t>
        </is>
      </c>
      <c r="G1047" t="inlineStr">
        <is>
          <t xml:space="preserve">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 xml:space="preserve">По телефону и в сообщениях</t>
        </is>
      </c>
      <c r="I1047" t="inlineStr">
        <is>
          <t xml:space="preserve">Камни и кожа — часы Chopard La Strada</t>
        </is>
      </c>
      <c r="J104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 xml:space="preserve">Часы и украшения</t>
        </is>
      </c>
      <c r="L1047" t="inlineStr">
        <is>
          <t xml:space="preserve">ПВЗ | Курьер | Постамат | Самовывоз с онлайн-оплатой</t>
        </is>
      </c>
      <c r="M1047" t="inlineStr">
        <is>
          <t xml:space="preserve">14990</t>
        </is>
      </c>
      <c r="N1047" t="inlineStr">
        <is>
          <t xml:space="preserve">Часы</t>
        </is>
      </c>
      <c r="O1047" t="inlineStr">
        <is>
          <t xml:space="preserve">Товар приобретен на продажу</t>
        </is>
      </c>
      <c r="P1047" t="inlineStr">
        <is>
          <t xml:space="preserve">Новое</t>
        </is>
      </c>
      <c r="Q1047" t="inlineStr">
        <is>
          <t xml:space="preserve">Chopard</t>
        </is>
      </c>
      <c r="R1047" t="inlineStr">
        <is>
          <t xml:space="preserve">Серебряный</t>
        </is>
      </c>
      <c r="S1047" t="inlineStr">
        <is>
          <t xml:space="preserve">Чёрный</t>
        </is>
      </c>
      <c r="T1047" t="inlineStr">
        <is>
          <t xml:space="preserve">https://disk.yandex.ru/i/IYjwNiIcbc3tlQ</t>
        </is>
      </c>
      <c r="U1047" t="inlineStr">
        <is>
          <t xml:space="preserve">Да</t>
        </is>
      </c>
      <c r="V1047" t="inlineStr">
        <is>
          <t xml:space="preserve">Chopard La Strada 3</t>
        </is>
      </c>
      <c r="W1047" t="inlineStr">
        <is>
          <t xml:space="preserve">Наручные или карманные</t>
        </is>
      </c>
      <c r="X1047" t="inlineStr">
        <is>
          <t xml:space="preserve">Наручные часы</t>
        </is>
      </c>
      <c r="Y1047" t="inlineStr">
        <is>
          <t xml:space="preserve">Женские</t>
        </is>
      </c>
      <c r="Z1047" t="inlineStr">
        <is>
          <t xml:space="preserve">Кварцевые</t>
        </is>
      </c>
      <c r="AA1047" t="inlineStr">
        <is>
          <t xml:space="preserve">Водонепроницаемые</t>
        </is>
      </c>
      <c r="AB1047" t="inlineStr">
        <is>
          <t xml:space="preserve">Кожаный</t>
        </is>
      </c>
      <c r="AC1047" t="inlineStr">
        <is>
          <t xml:space="preserve">Даниил | Часовой клуб</t>
        </is>
      </c>
      <c r="AD1047" t="inlineStr">
        <is>
          <t xml:space="preserve">stileshow72@gmail.com</t>
        </is>
      </c>
    </row>
    <row r="1048">
      <c r="A1048" t="inlineStr">
        <is>
          <t xml:space="preserve">c50_Versace_VCircle_blue</t>
        </is>
      </c>
      <c r="B1048" t="inlineStr">
        <is>
          <t xml:space="preserve">Package</t>
        </is>
      </c>
      <c r="D1048" t="inlineStr">
        <is>
          <t xml:space="preserve">Даниил</t>
        </is>
      </c>
      <c r="E1048" t="inlineStr">
        <is>
          <t xml:space="preserve">79775236996</t>
        </is>
      </c>
      <c r="F1048" t="inlineStr">
        <is>
          <t xml:space="preserve">Москва</t>
        </is>
      </c>
      <c r="G1048" t="inlineStr">
        <is>
          <t xml:space="preserve">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 xml:space="preserve">По телефону и в сообщениях</t>
        </is>
      </c>
      <c r="I1048" t="inlineStr">
        <is>
          <t xml:space="preserve">Синий циферблат — часы Versace V-Circle</t>
        </is>
      </c>
      <c r="J1048" t="inlineStr">
        <is>
          <t xml:space="preserve">⌚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 xml:space="preserve">Часы и украшения</t>
        </is>
      </c>
      <c r="L1048" t="inlineStr">
        <is>
          <t xml:space="preserve">ПВЗ | Курьер | Постамат | Самовывоз с онлайн-оплатой</t>
        </is>
      </c>
      <c r="M1048" t="inlineStr">
        <is>
          <t xml:space="preserve">30000</t>
        </is>
      </c>
      <c r="N1048" t="inlineStr">
        <is>
          <t xml:space="preserve">Часы</t>
        </is>
      </c>
      <c r="O1048" t="inlineStr">
        <is>
          <t xml:space="preserve">Товар приобретен на продажу</t>
        </is>
      </c>
      <c r="P1048" t="inlineStr">
        <is>
          <t xml:space="preserve">Новое</t>
        </is>
      </c>
      <c r="Q1048" t="inlineStr">
        <is>
          <t xml:space="preserve">Versace</t>
        </is>
      </c>
      <c r="R1048" t="inlineStr">
        <is>
          <t xml:space="preserve">Синий</t>
        </is>
      </c>
      <c r="S1048" t="inlineStr">
        <is>
          <t xml:space="preserve">Синий</t>
        </is>
      </c>
      <c r="T1048" t="inlineStr">
        <is>
          <t xml:space="preserve">https://disk.yandex.ru/i/QXGIiMvnU30z5g</t>
        </is>
      </c>
      <c r="U1048" t="inlineStr">
        <is>
          <t xml:space="preserve">Да</t>
        </is>
      </c>
      <c r="V1048" t="inlineStr">
        <is>
          <t xml:space="preserve">Versace V-Circle 2</t>
        </is>
      </c>
      <c r="W1048" t="inlineStr">
        <is>
          <t xml:space="preserve">Наручные или карманные</t>
        </is>
      </c>
      <c r="X1048" t="inlineStr">
        <is>
          <t xml:space="preserve">Наручные часы</t>
        </is>
      </c>
      <c r="Y1048" t="inlineStr">
        <is>
          <t xml:space="preserve">Мужские</t>
        </is>
      </c>
      <c r="Z1048" t="inlineStr">
        <is>
          <t xml:space="preserve">Кварцевые</t>
        </is>
      </c>
      <c r="AA1048" t="inlineStr">
        <is>
          <t xml:space="preserve">Водонепроницаемые</t>
        </is>
      </c>
      <c r="AB1048" t="inlineStr">
        <is>
          <t xml:space="preserve">Кожаный</t>
        </is>
      </c>
      <c r="AC1048" t="inlineStr">
        <is>
          <t xml:space="preserve">Даниил | Часовой клуб</t>
        </is>
      </c>
      <c r="AD1048" t="inlineStr">
        <is>
          <t xml:space="preserve">stileshow72@gmail.com</t>
        </is>
      </c>
    </row>
    <row r="1049">
      <c r="A1049" t="inlineStr">
        <is>
          <t xml:space="preserve">c50_Cartier_Panthere_twotone_diamonds</t>
        </is>
      </c>
      <c r="B1049" t="inlineStr">
        <is>
          <t xml:space="preserve">Package</t>
        </is>
      </c>
      <c r="D1049" t="inlineStr">
        <is>
          <t xml:space="preserve">Даниил</t>
        </is>
      </c>
      <c r="E1049" t="inlineStr">
        <is>
          <t xml:space="preserve">79775236996</t>
        </is>
      </c>
      <c r="F1049" t="inlineStr">
        <is>
          <t xml:space="preserve">Москва</t>
        </is>
      </c>
      <c r="G1049" t="inlineStr">
        <is>
          <t xml:space="preserve">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 xml:space="preserve">По телефону и в сообщениях</t>
        </is>
      </c>
      <c r="I1049" t="inlineStr">
        <is>
          <t xml:space="preserve">Сталь и золото — часы Cartier Panthere</t>
        </is>
      </c>
      <c r="J1049" t="inlineStr">
        <is>
          <t xml:space="preserve">⌚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 xml:space="preserve">Часы и украшения</t>
        </is>
      </c>
      <c r="L1049" t="inlineStr">
        <is>
          <t xml:space="preserve">ПВЗ | Курьер | Постамат | Самовывоз с онлайн-оплатой</t>
        </is>
      </c>
      <c r="M1049" t="inlineStr">
        <is>
          <t xml:space="preserve">15490</t>
        </is>
      </c>
      <c r="N1049" t="inlineStr">
        <is>
          <t xml:space="preserve">Часы</t>
        </is>
      </c>
      <c r="O1049" t="inlineStr">
        <is>
          <t xml:space="preserve">Товар приобретен на продажу</t>
        </is>
      </c>
      <c r="P1049" t="inlineStr">
        <is>
          <t xml:space="preserve">Новое</t>
        </is>
      </c>
      <c r="Q1049" t="inlineStr">
        <is>
          <t xml:space="preserve">Cartier</t>
        </is>
      </c>
      <c r="R1049" t="inlineStr">
        <is>
          <t xml:space="preserve">Золотой</t>
        </is>
      </c>
      <c r="S1049" t="inlineStr">
        <is>
          <t xml:space="preserve">Золотой</t>
        </is>
      </c>
      <c r="T1049" t="inlineStr">
        <is>
          <t xml:space="preserve">https://disk.yandex.ru/i/BF8pB8lGGif-hw</t>
        </is>
      </c>
      <c r="U1049" t="inlineStr">
        <is>
          <t xml:space="preserve">Да</t>
        </is>
      </c>
      <c r="V1049" t="inlineStr">
        <is>
          <t xml:space="preserve">Cartier Panthere 6</t>
        </is>
      </c>
      <c r="W1049" t="inlineStr">
        <is>
          <t xml:space="preserve">Наручные или карманные</t>
        </is>
      </c>
      <c r="X1049" t="inlineStr">
        <is>
          <t xml:space="preserve">Наручные часы</t>
        </is>
      </c>
      <c r="Y1049" t="inlineStr">
        <is>
          <t xml:space="preserve">Женские</t>
        </is>
      </c>
      <c r="Z1049" t="inlineStr">
        <is>
          <t xml:space="preserve">Кварцевые</t>
        </is>
      </c>
      <c r="AA1049" t="inlineStr">
        <is>
          <t xml:space="preserve">Водонепроницаемые</t>
        </is>
      </c>
      <c r="AB1049" t="inlineStr">
        <is>
          <t xml:space="preserve">Браслет</t>
        </is>
      </c>
      <c r="AC1049" t="inlineStr">
        <is>
          <t xml:space="preserve">Даниил | Часовой клуб</t>
        </is>
      </c>
      <c r="AD1049" t="inlineStr">
        <is>
          <t xml:space="preserve">stileshow72@gmail.com</t>
        </is>
      </c>
    </row>
    <row r="1050">
      <c r="A1050" t="inlineStr">
        <is>
          <t xml:space="preserve">c50_Cartier_Santos_green</t>
        </is>
      </c>
      <c r="B1050" t="inlineStr">
        <is>
          <t xml:space="preserve">Package</t>
        </is>
      </c>
      <c r="D1050" t="inlineStr">
        <is>
          <t xml:space="preserve">Даниил</t>
        </is>
      </c>
      <c r="E1050" t="inlineStr">
        <is>
          <t xml:space="preserve">79775236996</t>
        </is>
      </c>
      <c r="F1050" t="inlineStr">
        <is>
          <t xml:space="preserve">Москва</t>
        </is>
      </c>
      <c r="G1050" t="inlineStr">
        <is>
          <t xml:space="preserve">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 xml:space="preserve">По телефону и в сообщениях</t>
        </is>
      </c>
      <c r="I1050" t="inlineStr">
        <is>
          <t xml:space="preserve">Зелёный циферблат — часы Cartier Santos</t>
        </is>
      </c>
      <c r="J1050" t="inlineStr">
        <is>
          <t xml:space="preserve">⌚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 xml:space="preserve">Часы и украшения</t>
        </is>
      </c>
      <c r="L1050" t="inlineStr">
        <is>
          <t xml:space="preserve">ПВЗ | Курьер | Постамат | Самовывоз с онлайн-оплатой</t>
        </is>
      </c>
      <c r="M1050" t="inlineStr">
        <is>
          <t xml:space="preserve">14900</t>
        </is>
      </c>
      <c r="N1050" t="inlineStr">
        <is>
          <t xml:space="preserve">Часы</t>
        </is>
      </c>
      <c r="O1050" t="inlineStr">
        <is>
          <t xml:space="preserve">Товар приобретен на продажу</t>
        </is>
      </c>
      <c r="P1050" t="inlineStr">
        <is>
          <t xml:space="preserve">Новое</t>
        </is>
      </c>
      <c r="Q1050" t="inlineStr">
        <is>
          <t xml:space="preserve">Cartier</t>
        </is>
      </c>
      <c r="R1050" t="inlineStr">
        <is>
          <t xml:space="preserve">Зелёный</t>
        </is>
      </c>
      <c r="S1050" t="inlineStr">
        <is>
          <t xml:space="preserve">Серебряный</t>
        </is>
      </c>
      <c r="T1050" t="inlineStr">
        <is>
          <t xml:space="preserve">https://disk.yandex.ru/i/rcnGaxsH2SCL-g</t>
        </is>
      </c>
      <c r="U1050" t="inlineStr">
        <is>
          <t xml:space="preserve">Да</t>
        </is>
      </c>
      <c r="V1050" t="inlineStr">
        <is>
          <t xml:space="preserve">Cartier Santos 6</t>
        </is>
      </c>
      <c r="W1050" t="inlineStr">
        <is>
          <t xml:space="preserve">Наручные или карманные</t>
        </is>
      </c>
      <c r="X1050" t="inlineStr">
        <is>
          <t xml:space="preserve">Наручные часы</t>
        </is>
      </c>
      <c r="Y1050" t="inlineStr">
        <is>
          <t xml:space="preserve">Мужские</t>
        </is>
      </c>
      <c r="Z1050" t="inlineStr">
        <is>
          <t xml:space="preserve">Механические</t>
        </is>
      </c>
      <c r="AA1050" t="inlineStr">
        <is>
          <t xml:space="preserve">Водонепроницаемые | Автоподзавод | Календарь</t>
        </is>
      </c>
      <c r="AB1050" t="inlineStr">
        <is>
          <t xml:space="preserve">Браслет</t>
        </is>
      </c>
      <c r="AC1050" t="inlineStr">
        <is>
          <t xml:space="preserve">Даниил | Часовой клуб</t>
        </is>
      </c>
      <c r="AD1050" t="inlineStr">
        <is>
          <t xml:space="preserve">stileshow72@gmail.com</t>
        </is>
      </c>
    </row>
    <row r="1051">
      <c r="A1051" t="inlineStr">
        <is>
          <t xml:space="preserve">c50_Diesel_MrDaddy_green</t>
        </is>
      </c>
      <c r="B1051" t="inlineStr">
        <is>
          <t xml:space="preserve">Package</t>
        </is>
      </c>
      <c r="D1051" t="inlineStr">
        <is>
          <t xml:space="preserve">Даниил</t>
        </is>
      </c>
      <c r="E1051" t="inlineStr">
        <is>
          <t xml:space="preserve">79775236996</t>
        </is>
      </c>
      <c r="F1051" t="inlineStr">
        <is>
          <t xml:space="preserve">Москва</t>
        </is>
      </c>
      <c r="G1051" t="inlineStr">
        <is>
          <t xml:space="preserve">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 xml:space="preserve">По телефону и в сообщениях</t>
        </is>
      </c>
      <c r="I1051" t="inlineStr">
        <is>
          <t xml:space="preserve">Зелёный циферблат — часы Diesel Mr Daddy</t>
        </is>
      </c>
      <c r="J1051" t="inlineStr">
        <is>
          <t xml:space="preserve">⌚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 xml:space="preserve">Часы и украшения</t>
        </is>
      </c>
      <c r="L1051" t="inlineStr">
        <is>
          <t xml:space="preserve">ПВЗ | Курьер | Постамат | Самовывоз с онлайн-оплатой</t>
        </is>
      </c>
      <c r="M1051" t="inlineStr">
        <is>
          <t xml:space="preserve">16500</t>
        </is>
      </c>
      <c r="N1051" t="inlineStr">
        <is>
          <t xml:space="preserve">Часы</t>
        </is>
      </c>
      <c r="O1051" t="inlineStr">
        <is>
          <t xml:space="preserve">Товар приобретен на продажу</t>
        </is>
      </c>
      <c r="P1051" t="inlineStr">
        <is>
          <t xml:space="preserve">Новое</t>
        </is>
      </c>
      <c r="Q1051" t="inlineStr">
        <is>
          <t xml:space="preserve">Diesel</t>
        </is>
      </c>
      <c r="R1051" t="inlineStr">
        <is>
          <t xml:space="preserve">Зелёный</t>
        </is>
      </c>
      <c r="S1051" t="inlineStr">
        <is>
          <t xml:space="preserve">Чёрный</t>
        </is>
      </c>
      <c r="T1051" t="inlineStr">
        <is>
          <t xml:space="preserve">https://disk.yandex.ru/i/sUBc093uwD5LPw</t>
        </is>
      </c>
      <c r="U1051" t="inlineStr">
        <is>
          <t xml:space="preserve">Да</t>
        </is>
      </c>
      <c r="V1051" t="inlineStr">
        <is>
          <t xml:space="preserve">Diesel Mr Daddy 2-0 2</t>
        </is>
      </c>
      <c r="W1051" t="inlineStr">
        <is>
          <t xml:space="preserve">Наручные или карманные</t>
        </is>
      </c>
      <c r="X1051" t="inlineStr">
        <is>
          <t xml:space="preserve">Наручные часы</t>
        </is>
      </c>
      <c r="Y1051" t="inlineStr">
        <is>
          <t xml:space="preserve">Мужские</t>
        </is>
      </c>
      <c r="Z1051" t="inlineStr">
        <is>
          <t xml:space="preserve">Кварцевые</t>
        </is>
      </c>
      <c r="AA1051" t="inlineStr">
        <is>
          <t xml:space="preserve">Водонепроницаемые | Календарь</t>
        </is>
      </c>
      <c r="AB1051" t="inlineStr">
        <is>
          <t xml:space="preserve">Силикон</t>
        </is>
      </c>
      <c r="AC1051" t="inlineStr">
        <is>
          <t xml:space="preserve">Даниил | Часовой клуб</t>
        </is>
      </c>
      <c r="AD1051" t="inlineStr">
        <is>
          <t xml:space="preserve">stileshow72@gmail.com</t>
        </is>
      </c>
    </row>
    <row r="1052">
      <c r="A1052" t="inlineStr">
        <is>
          <t xml:space="preserve">c50_Rolex_DD_everose_mop</t>
        </is>
      </c>
      <c r="B1052" t="inlineStr">
        <is>
          <t xml:space="preserve">Package</t>
        </is>
      </c>
      <c r="D1052" t="inlineStr">
        <is>
          <t xml:space="preserve">Даниил</t>
        </is>
      </c>
      <c r="E1052" t="inlineStr">
        <is>
          <t xml:space="preserve">79775236996</t>
        </is>
      </c>
      <c r="F1052" t="inlineStr">
        <is>
          <t xml:space="preserve">Москва</t>
        </is>
      </c>
      <c r="G1052" t="inlineStr">
        <is>
          <t xml:space="preserve">https://i.ibb.co/P0jFk2r/c50-Rolex-DD-everose-mop-0.jpg | https://i.ibb.co/DH0Tvkdj/c50-Rolex-DD-everose-mop-1.jpg | https://i.ibb.co/23WcXFBX/c50-Rolex-DD-everose-mop-2.jpg | https://i.ibb.co/FbWwC1hp/c50-Rolex-DD-everose-mop-3.jpg | https://i.ibb.co/PZQnkD67/c50-Rolex-DD-everose-mop-4.jpg</t>
        </is>
      </c>
      <c r="H1052" t="inlineStr">
        <is>
          <t xml:space="preserve">По телефону и в сообщениях</t>
        </is>
      </c>
      <c r="I1052" t="inlineStr">
        <is>
          <t xml:space="preserve">Розовое золото — часы Rolex Day-Date перламутр</t>
        </is>
      </c>
      <c r="J1052" t="inlineStr">
        <is>
          <t xml:space="preserve">⌚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 xml:space="preserve">Часы и украшения</t>
        </is>
      </c>
      <c r="L1052" t="inlineStr">
        <is>
          <t xml:space="preserve">ПВЗ | Курьер | Постамат | Самовывоз с онлайн-оплатой</t>
        </is>
      </c>
      <c r="M1052" t="inlineStr">
        <is>
          <t xml:space="preserve">21500</t>
        </is>
      </c>
      <c r="N1052" t="inlineStr">
        <is>
          <t xml:space="preserve">Часы</t>
        </is>
      </c>
      <c r="O1052" t="inlineStr">
        <is>
          <t xml:space="preserve">Товар приобретен на продажу</t>
        </is>
      </c>
      <c r="P1052" t="inlineStr">
        <is>
          <t xml:space="preserve">Новое</t>
        </is>
      </c>
      <c r="Q1052" t="inlineStr">
        <is>
          <t xml:space="preserve">Rolex</t>
        </is>
      </c>
      <c r="R1052" t="inlineStr">
        <is>
          <t xml:space="preserve">Розовый</t>
        </is>
      </c>
      <c r="S1052" t="inlineStr">
        <is>
          <t xml:space="preserve">Золотой</t>
        </is>
      </c>
      <c r="T1052" t="inlineStr">
        <is>
          <t xml:space="preserve">https://disk.yandex.ru/i/x06L1nMaAgtzqA</t>
        </is>
      </c>
      <c r="U1052" t="inlineStr">
        <is>
          <t xml:space="preserve">Да</t>
        </is>
      </c>
      <c r="V1052" t="inlineStr">
        <is>
          <t xml:space="preserve">Rolex Day-Date 2</t>
        </is>
      </c>
      <c r="W1052" t="inlineStr">
        <is>
          <t xml:space="preserve">Наручные или карманные</t>
        </is>
      </c>
      <c r="X1052" t="inlineStr">
        <is>
          <t xml:space="preserve">Наручные часы</t>
        </is>
      </c>
      <c r="Y1052" t="inlineStr">
        <is>
          <t xml:space="preserve">Женские</t>
        </is>
      </c>
      <c r="Z1052" t="inlineStr">
        <is>
          <t xml:space="preserve">Механические</t>
        </is>
      </c>
      <c r="AA1052" t="inlineStr">
        <is>
          <t xml:space="preserve">Водонепроницаемые | Автоподзавод | Календарь</t>
        </is>
      </c>
      <c r="AB1052" t="inlineStr">
        <is>
          <t xml:space="preserve">Браслет</t>
        </is>
      </c>
      <c r="AC1052" t="inlineStr">
        <is>
          <t xml:space="preserve">Даниил | Часовой клуб</t>
        </is>
      </c>
      <c r="AD105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T2" s="7" t="s">
        <v>4254</v>
      </c>
      <c r="U2" s="7" t="s">
        <v>4253</v>
      </c>
      <c r="V2" s="7" t="s">
        <v>4256</v>
      </c>
      <c r="W2" s="7" t="s">
        <v>4255</v>
      </c>
      <c r="X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R3" t="inlineStr">
        <is>
          <t xml:space="preserve">Необязательный</t>
        </is>
      </c>
      <c r="S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T5" t="s">
        <v>12162</v>
      </c>
      <c r="U5" t="s">
        <v>12160</v>
      </c>
      <c r="V5" t="s">
        <v>12164</v>
      </c>
      <c r="W5" t="s">
        <v>15945</v>
      </c>
      <c r="R5" t="inlineStr">
        <is>
          <t xml:space="preserve">https://disk.yandex.ru/i/6aEykm1OEcQI0A</t>
        </is>
      </c>
      <c r="S5" t="inlineStr">
        <is>
          <t xml:space="preserve">ПВЗ | Курьер | Постамат | Самовывоз с онлайн-оплатой</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T6" t="s">
        <v>12162</v>
      </c>
      <c r="U6" t="s">
        <v>12160</v>
      </c>
      <c r="V6" t="s">
        <v>12164</v>
      </c>
      <c r="W6" t="s">
        <v>13493</v>
      </c>
      <c r="R6" t="inlineStr">
        <is>
          <t xml:space="preserve">https://disk.yandex.ru/i/bQEAZzLz4dsjIA</t>
        </is>
      </c>
      <c r="S6" t="inlineStr">
        <is>
          <t xml:space="preserve">ПВЗ | Курьер | Постамат | Самовывоз с онлайн-оплатой</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T7" t="s">
        <v>12162</v>
      </c>
      <c r="U7" t="s">
        <v>12160</v>
      </c>
      <c r="V7" t="s">
        <v>12164</v>
      </c>
      <c r="W7" t="s">
        <v>18153</v>
      </c>
      <c r="R7" t="inlineStr">
        <is>
          <t xml:space="preserve">https://disk.yandex.ru/i/i0hqxNUel59xiw</t>
        </is>
      </c>
      <c r="S7" t="inlineStr">
        <is>
          <t xml:space="preserve">ПВЗ | Курьер | Постамат | Самовывоз с онлайн-оплатой</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T8" t="s">
        <v>12162</v>
      </c>
      <c r="V8" t="s">
        <v>12164</v>
      </c>
      <c r="W8" t="s">
        <v>18159</v>
      </c>
      <c r="R8" t="inlineStr">
        <is>
          <t xml:space="preserve">https://disk.yandex.ru/i/5dprJ26rTFnBYQ</t>
        </is>
      </c>
      <c r="S8" t="inlineStr">
        <is>
          <t xml:space="preserve">ПВЗ | Курьер | Постамат | Самовывоз с онлайн-оплатой</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T9" t="s">
        <v>12162</v>
      </c>
      <c r="U9" t="s">
        <v>12160</v>
      </c>
      <c r="V9" t="s">
        <v>12164</v>
      </c>
      <c r="W9" t="s">
        <v>18164</v>
      </c>
      <c r="R9" t="inlineStr">
        <is>
          <t xml:space="preserve">https://disk.yandex.ru/i/_llFdidfiywngw</t>
        </is>
      </c>
      <c r="S9" t="inlineStr">
        <is>
          <t xml:space="preserve">ПВЗ | Курьер | Постамат | Самовывоз с онлайн-оплатой</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T10" t="s">
        <v>12162</v>
      </c>
      <c r="U10" t="s">
        <v>12160</v>
      </c>
      <c r="V10" t="s">
        <v>12164</v>
      </c>
      <c r="W10" t="s">
        <v>18170</v>
      </c>
      <c r="R10" t="inlineStr">
        <is>
          <t xml:space="preserve">https://disk.yandex.ru/i/6AQ4wO40TmL_8w</t>
        </is>
      </c>
      <c r="S10" t="inlineStr">
        <is>
          <t xml:space="preserve">ПВЗ | Курьер | Постамат | Самовывоз с онлайн-оплатой</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T11" t="s">
        <v>12162</v>
      </c>
      <c r="U11" t="s">
        <v>12160</v>
      </c>
      <c r="V11" t="s">
        <v>12164</v>
      </c>
      <c r="W11" t="s">
        <v>12249</v>
      </c>
      <c r="R11" t="inlineStr">
        <is>
          <t xml:space="preserve">https://disk.yandex.ru/i/Diuwd6jeO69bgw</t>
        </is>
      </c>
      <c r="S11" t="inlineStr">
        <is>
          <t xml:space="preserve">ПВЗ | Курьер | Постамат | Самовывоз с онлайн-оплатой</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T12" t="s">
        <v>12162</v>
      </c>
      <c r="U12" t="s">
        <v>12160</v>
      </c>
      <c r="V12" t="s">
        <v>12164</v>
      </c>
      <c r="W12" t="s">
        <v>18181</v>
      </c>
      <c r="R12" t="inlineStr">
        <is>
          <t xml:space="preserve">https://disk.yandex.ru/i/5ldlOeHjlZbh-A</t>
        </is>
      </c>
      <c r="S12" t="inlineStr">
        <is>
          <t xml:space="preserve">ПВЗ | Курьер | Постамат | Самовывоз с онлайн-оплатой</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T13" t="s">
        <v>12162</v>
      </c>
      <c r="U13" t="s">
        <v>12160</v>
      </c>
      <c r="V13" t="s">
        <v>12164</v>
      </c>
      <c r="W13" t="s">
        <v>12171</v>
      </c>
      <c r="R13" t="inlineStr">
        <is>
          <t xml:space="preserve">https://disk.yandex.ru/i/dW4TlHu5zgM6Iw</t>
        </is>
      </c>
      <c r="S13" t="inlineStr">
        <is>
          <t xml:space="preserve">ПВЗ | Курьер | Постамат | Самовывоз с онлайн-оплатой</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T14" t="s">
        <v>12162</v>
      </c>
      <c r="U14" t="s">
        <v>12160</v>
      </c>
      <c r="V14" t="s">
        <v>12164</v>
      </c>
      <c r="W14" t="s">
        <v>18192</v>
      </c>
      <c r="R14" t="inlineStr">
        <is>
          <t xml:space="preserve">https://disk.yandex.ru/i/j1xCayr2k0fbPQ</t>
        </is>
      </c>
      <c r="S14" t="inlineStr">
        <is>
          <t xml:space="preserve">ПВЗ | Курьер | Постамат | Самовывоз с онлайн-оплатой</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T15" t="s">
        <v>12162</v>
      </c>
      <c r="V15" t="s">
        <v>12164</v>
      </c>
      <c r="W15" t="s">
        <v>18198</v>
      </c>
      <c r="R15" t="inlineStr">
        <is>
          <t xml:space="preserve">https://disk.yandex.ru/i/HiDWnT2cWGhPvQ</t>
        </is>
      </c>
      <c r="S15" t="inlineStr">
        <is>
          <t xml:space="preserve">ПВЗ | Курьер | Постамат | Самовывоз с онлайн-оплатой</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T16" t="s">
        <v>12162</v>
      </c>
      <c r="U16" t="s">
        <v>12160</v>
      </c>
      <c r="V16" t="s">
        <v>12164</v>
      </c>
      <c r="W16" t="s">
        <v>18204</v>
      </c>
      <c r="R16" t="inlineStr">
        <is>
          <t xml:space="preserve">https://disk.yandex.ru/i/h9fCqRBy6xiADg</t>
        </is>
      </c>
      <c r="S16" t="inlineStr">
        <is>
          <t xml:space="preserve">ПВЗ | Курьер | Постамат | Самовывоз с онлайн-оплатой</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T17" t="s">
        <v>12162</v>
      </c>
      <c r="U17" t="s">
        <v>12160</v>
      </c>
      <c r="V17" t="s">
        <v>12164</v>
      </c>
      <c r="W17" t="s">
        <v>18209</v>
      </c>
      <c r="R17" t="inlineStr">
        <is>
          <t xml:space="preserve">https://disk.yandex.ru/i/gJzX7KPgNkX7_Q</t>
        </is>
      </c>
      <c r="S17" t="inlineStr">
        <is>
          <t xml:space="preserve">ПВЗ | Курьер | Постамат | Самовывоз с онлайн-оплатой</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X2" s="7" t="s">
        <v>4253</v>
      </c>
      <c r="Y2" s="7" t="s">
        <v>4257</v>
      </c>
      <c r="Z2" s="7" t="s">
        <v>4254</v>
      </c>
      <c r="AA2" s="7" t="s">
        <v>4255</v>
      </c>
      <c r="AB2" s="7" t="s">
        <v>4256</v>
      </c>
      <c r="AC2" s="7"/>
      <c r="V2" t="inlineStr">
        <is>
          <t xml:space="preserve">URL видеофайла</t>
        </is>
      </c>
      <c r="W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V3" t="inlineStr">
        <is>
          <t xml:space="preserve">Необязательный</t>
        </is>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X5" t="s">
        <v>12160</v>
      </c>
      <c r="Y5" t="s">
        <v>12161</v>
      </c>
      <c r="Z5" t="s">
        <v>12162</v>
      </c>
      <c r="AA5" t="s">
        <v>12163</v>
      </c>
      <c r="AB5" t="s">
        <v>12164</v>
      </c>
      <c r="V5" t="inlineStr">
        <is>
          <t xml:space="preserve">https://disk.yandex.ru/i/toFWG84pI817dg</t>
        </is>
      </c>
      <c r="W5" t="inlineStr">
        <is>
          <t xml:space="preserve">ПВЗ | Курьер | Постамат | Самовывоз с онлайн-оплатой</t>
        </is>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T2" s="7" t="s">
        <v>4255</v>
      </c>
      <c r="U2" s="7" t="s">
        <v>4257</v>
      </c>
      <c r="V2" s="7" t="s">
        <v>4254</v>
      </c>
      <c r="W2" s="7" t="s">
        <v>4256</v>
      </c>
      <c r="X2" s="7" t="s">
        <v>4253</v>
      </c>
      <c r="Y2" s="7" t="s">
        <v>12137</v>
      </c>
      <c r="Z2" s="7" t="s">
        <v>12138</v>
      </c>
      <c r="AA2" s="7"/>
      <c r="R2" t="inlineStr">
        <is>
          <t xml:space="preserve">URL видеофайла</t>
        </is>
      </c>
      <c r="S2" t="inlineStr">
        <is>
          <t xml:space="preserve">Способ доставки</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R3" t="inlineStr">
        <is>
          <t xml:space="preserve">Необязательный</t>
        </is>
      </c>
      <c r="S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T5" t="s">
        <v>18227</v>
      </c>
      <c r="U5" t="s">
        <v>12161</v>
      </c>
      <c r="V5" t="s">
        <v>12162</v>
      </c>
      <c r="W5" t="s">
        <v>12164</v>
      </c>
      <c r="X5" t="s">
        <v>12160</v>
      </c>
      <c r="Z5" t="s">
        <v>18228</v>
      </c>
      <c r="R5" t="inlineStr">
        <is>
          <t xml:space="preserve">https://disk.yandex.ru/i/YRPAXRGmbOaHlQ</t>
        </is>
      </c>
      <c r="S5" t="inlineStr">
        <is>
          <t xml:space="preserve">ПВЗ | Курьер | Постамат | Самовывоз с онлайн-оплатой</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T6" t="s">
        <v>18234</v>
      </c>
      <c r="U6" t="s">
        <v>12161</v>
      </c>
      <c r="V6" t="s">
        <v>12162</v>
      </c>
      <c r="W6" t="s">
        <v>12164</v>
      </c>
      <c r="X6" t="s">
        <v>12160</v>
      </c>
      <c r="Y6" t="s">
        <v>18235</v>
      </c>
      <c r="Z6" t="s">
        <v>18228</v>
      </c>
      <c r="R6" t="inlineStr">
        <is>
          <t xml:space="preserve">https://disk.yandex.ru/i/cBLRGmGXxipB2w</t>
        </is>
      </c>
      <c r="S6" t="inlineStr">
        <is>
          <t xml:space="preserve">ПВЗ | Курьер | Постамат | Самовывоз с онлайн-оплатой</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U2" s="7" t="s">
        <v>4254</v>
      </c>
      <c r="V2" s="7" t="s">
        <v>4255</v>
      </c>
      <c r="W2" s="7" t="s">
        <v>4253</v>
      </c>
      <c r="X2" s="7"/>
      <c r="S2" t="inlineStr">
        <is>
          <t xml:space="preserve">URL видеофайла</t>
        </is>
      </c>
      <c r="T2" t="inlineStr">
        <is>
          <t xml:space="preserve">Способ доставки</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S3" t="inlineStr">
        <is>
          <t xml:space="preserve">Необязательный</t>
        </is>
      </c>
      <c r="T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U5" t="s">
        <v>12162</v>
      </c>
      <c r="V5" t="s">
        <v>12171</v>
      </c>
      <c r="W5" t="s">
        <v>12160</v>
      </c>
      <c r="S5" t="inlineStr">
        <is>
          <t xml:space="preserve">https://disk.yandex.ru/i/EQoC_cOmZJZ7EA</t>
        </is>
      </c>
      <c r="T5" t="inlineStr">
        <is>
          <t xml:space="preserve">ПВЗ | Курьер | Постамат | Самовывоз с онлайн-оплатой</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U6" t="s">
        <v>12162</v>
      </c>
      <c r="V6" t="s">
        <v>12178</v>
      </c>
      <c r="W6" t="s">
        <v>12160</v>
      </c>
      <c r="S6" t="inlineStr">
        <is>
          <t xml:space="preserve">https://disk.yandex.ru/i/7Af1kmbY-hF-Yw</t>
        </is>
      </c>
      <c r="T6" t="inlineStr">
        <is>
          <t xml:space="preserve">ПВЗ | Курьер | Постамат | Самовывоз с онлайн-оплатой</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U7" t="s">
        <v>12162</v>
      </c>
      <c r="V7" t="s">
        <v>12183</v>
      </c>
      <c r="W7" t="s">
        <v>12160</v>
      </c>
      <c r="S7" t="inlineStr">
        <is>
          <t xml:space="preserve">https://disk.yandex.ru/i/kUtCR4i0pxwLuA</t>
        </is>
      </c>
      <c r="T7" t="inlineStr">
        <is>
          <t xml:space="preserve">ПВЗ | Курьер | Постамат | Самовывоз с онлайн-оплатой</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