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<sst xmlns="http://schemas.openxmlformats.org/spreadsheetml/2006/main" count="8374" uniqueCount="8374">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</sst>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V2" s="7" t="s">
        <v>7945</v>
      </c>
      <c r="W2" s="7" t="s">
        <v>7981</v>
      </c>
      <c r="X2" s="7" t="s">
        <v>7943</v>
      </c>
      <c r="Y2" s="7" t="s">
        <v>7942</v>
      </c>
      <c r="Z2" s="7"/>
      <c r="U2" t="inlineStr">
        <is>
          <t xml:space="preserve">Способ доставки</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c r="U3" t="inlineStr">
        <is>
          <t xml:space="preserve">Необязательный</t>
        </is>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V5" t="s">
        <v>8061</v>
      </c>
      <c r="W5" t="s">
        <v>8077</v>
      </c>
      <c r="X5" t="s">
        <v>8059</v>
      </c>
      <c r="Y5" t="s">
        <v>8078</v>
      </c>
      <c r="U5" t="inlineStr">
        <is>
          <t xml:space="preserve">ПВЗ | Курьер | Постамат | Самовывоз с онлайн-оплатой</t>
        </is>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S2" s="7" t="s">
        <v>7943</v>
      </c>
      <c r="T2" s="7" t="s">
        <v>7942</v>
      </c>
      <c r="U2" s="7" t="s">
        <v>7945</v>
      </c>
      <c r="V2" s="7" t="s">
        <v>7944</v>
      </c>
      <c r="W2" s="7"/>
      <c r="R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c r="R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S5" t="s">
        <v>8059</v>
      </c>
      <c r="T5" t="s">
        <v>8070</v>
      </c>
      <c r="U5" t="s">
        <v>8061</v>
      </c>
      <c r="V5" t="s">
        <v>8060</v>
      </c>
      <c r="R5" t="inlineStr">
        <is>
          <t xml:space="preserve">ПВЗ | Курьер | Постамат | Самовывоз с онлайн-оплатой</t>
        </is>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R2" s="7" t="s">
        <v>7943</v>
      </c>
      <c r="S2" s="7" t="s">
        <v>7945</v>
      </c>
      <c r="T2" s="7" t="s">
        <v>7941</v>
      </c>
      <c r="U2" s="7" t="s">
        <v>7942</v>
      </c>
      <c r="V2" s="7" t="s">
        <v>7944</v>
      </c>
      <c r="W2" s="7"/>
      <c r="Q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c r="Q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R5" t="s">
        <v>8059</v>
      </c>
      <c r="S5" t="s">
        <v>8061</v>
      </c>
      <c r="T5" t="s">
        <v>8062</v>
      </c>
      <c r="U5" t="s">
        <v>8354</v>
      </c>
      <c r="V5" t="s">
        <v>8060</v>
      </c>
      <c r="Q5" t="inlineStr">
        <is>
          <t xml:space="preserve">ПВЗ | Курьер | Постамат | Самовывоз с онлайн-оплатой</t>
        </is>
      </c>
    </row>
    <row r="6">
      <c r="A6" t="s">
        <v>8355</v>
      </c>
      <c r="B6" t="s">
        <v>45</v>
      </c>
      <c r="C6" t="s">
        <v>8355</v>
      </c>
      <c r="D6" t="s">
        <v>8052</v>
      </c>
      <c r="E6" t="s">
        <v>8053</v>
      </c>
      <c r="F6" t="s">
        <v>8356</v>
      </c>
      <c r="G6" t="s">
        <v>8357</v>
      </c>
      <c r="H6" t="s">
        <v>8358</v>
      </c>
      <c r="J6" t="s">
        <v>55</v>
      </c>
      <c r="K6" t="s">
        <v>8000</v>
      </c>
      <c r="L6" t="s">
        <v>8359</v>
      </c>
      <c r="M6" t="s">
        <v>8004</v>
      </c>
      <c r="N6" t="s">
        <v>85</v>
      </c>
      <c r="O6" t="s">
        <v>88</v>
      </c>
      <c r="P6" t="s">
        <v>8360</v>
      </c>
      <c r="R6" t="s">
        <v>8059</v>
      </c>
      <c r="S6" t="s">
        <v>8061</v>
      </c>
      <c r="T6" t="s">
        <v>8062</v>
      </c>
      <c r="U6" t="s">
        <v>8361</v>
      </c>
      <c r="V6" t="s">
        <v>8060</v>
      </c>
      <c r="Q6" t="inlineStr">
        <is>
          <t xml:space="preserve">ПВЗ | Курьер | Постамат | Самовывоз с онлайн-оплатой</t>
        </is>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R7" t="s">
        <v>8059</v>
      </c>
      <c r="S7" t="s">
        <v>8061</v>
      </c>
      <c r="T7" t="s">
        <v>8062</v>
      </c>
      <c r="U7" t="s">
        <v>8367</v>
      </c>
      <c r="V7" t="s">
        <v>8060</v>
      </c>
      <c r="Q7" t="inlineStr">
        <is>
          <t xml:space="preserve">ПВЗ | Курьер | Постамат | Самовывоз с онлайн-оплатой</t>
        </is>
      </c>
    </row>
    <row r="8">
      <c r="A8" t="s">
        <v>8368</v>
      </c>
      <c r="B8" t="s">
        <v>45</v>
      </c>
      <c r="C8" t="s">
        <v>8368</v>
      </c>
      <c r="D8" t="s">
        <v>8052</v>
      </c>
      <c r="E8" t="s">
        <v>8053</v>
      </c>
      <c r="F8" t="s">
        <v>8369</v>
      </c>
      <c r="G8" t="s">
        <v>8370</v>
      </c>
      <c r="H8" t="s">
        <v>8371</v>
      </c>
      <c r="J8" t="s">
        <v>55</v>
      </c>
      <c r="K8" t="s">
        <v>8000</v>
      </c>
      <c r="L8" t="s">
        <v>8325</v>
      </c>
      <c r="M8" t="s">
        <v>8004</v>
      </c>
      <c r="N8" t="s">
        <v>85</v>
      </c>
      <c r="O8" t="s">
        <v>88</v>
      </c>
      <c r="P8" t="s">
        <v>8372</v>
      </c>
      <c r="R8" t="s">
        <v>8059</v>
      </c>
      <c r="S8" t="s">
        <v>8061</v>
      </c>
      <c r="T8" t="s">
        <v>8062</v>
      </c>
      <c r="U8" t="s">
        <v>8373</v>
      </c>
      <c r="V8" t="s">
        <v>8060</v>
      </c>
      <c r="Q8" t="inlineStr">
        <is>
          <t xml:space="preserve">ПВЗ | Курьер | Постамат | Самовывоз с онлайн-оплатой</t>
        </is>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R2" s="7" t="s">
        <v>7943</v>
      </c>
      <c r="S2" s="7" t="s">
        <v>7944</v>
      </c>
      <c r="T2" s="7" t="s">
        <v>7945</v>
      </c>
      <c r="U2" s="7" t="s">
        <v>7941</v>
      </c>
      <c r="V2" s="7" t="s">
        <v>7942</v>
      </c>
      <c r="W2" s="7"/>
      <c r="Q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Q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R5" t="s">
        <v>8059</v>
      </c>
      <c r="S5" t="s">
        <v>8060</v>
      </c>
      <c r="T5" t="s">
        <v>8061</v>
      </c>
      <c r="U5" t="s">
        <v>8062</v>
      </c>
      <c r="V5" t="s">
        <v>8063</v>
      </c>
      <c r="Q5"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S2" s="7" t="s">
        <v>7943</v>
      </c>
      <c r="T2" s="7" t="s">
        <v>7942</v>
      </c>
      <c r="U2" s="7" t="s">
        <v>7941</v>
      </c>
      <c r="V2" s="7" t="s">
        <v>7945</v>
      </c>
      <c r="W2" s="7"/>
      <c r="R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R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S5" t="s">
        <v>8059</v>
      </c>
      <c r="T5" t="s">
        <v>8237</v>
      </c>
      <c r="U5" t="s">
        <v>8062</v>
      </c>
      <c r="V5" t="s">
        <v>8061</v>
      </c>
      <c r="R5" t="inlineStr">
        <is>
          <t xml:space="preserve">ПВЗ | Курьер | Постамат | Самовывоз с онлайн-оплатой</t>
        </is>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S6" t="s">
        <v>8059</v>
      </c>
      <c r="T6" t="s">
        <v>8244</v>
      </c>
      <c r="U6" t="s">
        <v>8062</v>
      </c>
      <c r="V6" t="s">
        <v>8061</v>
      </c>
      <c r="R6" t="inlineStr">
        <is>
          <t xml:space="preserve">ПВЗ | Курьер | Постамат | Самовывоз с онлайн-оплатой</t>
        </is>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S7" t="s">
        <v>8059</v>
      </c>
      <c r="T7" t="s">
        <v>8251</v>
      </c>
      <c r="U7" t="s">
        <v>8062</v>
      </c>
      <c r="V7" t="s">
        <v>8061</v>
      </c>
      <c r="R7" t="inlineStr">
        <is>
          <t xml:space="preserve">ПВЗ | Курьер | Постамат | Самовывоз с онлайн-оплатой</t>
        </is>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S8" t="s">
        <v>8059</v>
      </c>
      <c r="T8" t="s">
        <v>8258</v>
      </c>
      <c r="U8" t="s">
        <v>8062</v>
      </c>
      <c r="V8" t="s">
        <v>8061</v>
      </c>
      <c r="R8" t="inlineStr">
        <is>
          <t xml:space="preserve">ПВЗ | Курьер | Постамат | Самовывоз с онлайн-оплатой</t>
        </is>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S9" t="s">
        <v>8059</v>
      </c>
      <c r="T9" t="s">
        <v>8265</v>
      </c>
      <c r="U9" t="s">
        <v>8062</v>
      </c>
      <c r="V9" t="s">
        <v>8061</v>
      </c>
      <c r="R9" t="inlineStr">
        <is>
          <t xml:space="preserve">ПВЗ | Курьер | Постамат | Самовывоз с онлайн-оплатой</t>
        </is>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S10" t="s">
        <v>8059</v>
      </c>
      <c r="T10" t="s">
        <v>8272</v>
      </c>
      <c r="U10" t="s">
        <v>8062</v>
      </c>
      <c r="V10" t="s">
        <v>8061</v>
      </c>
      <c r="R10" t="inlineStr">
        <is>
          <t xml:space="preserve">ПВЗ | Курьер | Постамат | Самовывоз с онлайн-оплатой</t>
        </is>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S11" t="s">
        <v>8059</v>
      </c>
      <c r="T11" t="s">
        <v>8278</v>
      </c>
      <c r="U11" t="s">
        <v>8062</v>
      </c>
      <c r="V11" t="s">
        <v>8061</v>
      </c>
      <c r="R11" t="inlineStr">
        <is>
          <t xml:space="preserve">ПВЗ | Курьер | Постамат | Самовывоз с онлайн-оплатой</t>
        </is>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S12" t="s">
        <v>8059</v>
      </c>
      <c r="T12" t="s">
        <v>8285</v>
      </c>
      <c r="U12" t="s">
        <v>8062</v>
      </c>
      <c r="V12" t="s">
        <v>8061</v>
      </c>
      <c r="R12" t="inlineStr">
        <is>
          <t xml:space="preserve">ПВЗ | Курьер | Постамат | Самовывоз с онлайн-оплатой</t>
        </is>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S13" t="s">
        <v>8059</v>
      </c>
      <c r="T13" t="s">
        <v>8292</v>
      </c>
      <c r="U13" t="s">
        <v>8062</v>
      </c>
      <c r="V13" t="s">
        <v>8061</v>
      </c>
      <c r="R13" t="inlineStr">
        <is>
          <t xml:space="preserve">ПВЗ | Курьер | Постамат | Самовывоз с онлайн-оплатой</t>
        </is>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S14" t="s">
        <v>8059</v>
      </c>
      <c r="T14" t="s">
        <v>8299</v>
      </c>
      <c r="U14" t="s">
        <v>8062</v>
      </c>
      <c r="V14" t="s">
        <v>8061</v>
      </c>
      <c r="R14" t="inlineStr">
        <is>
          <t xml:space="preserve">ПВЗ | Курьер | Постамат | Самовывоз с онлайн-оплатой</t>
        </is>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S15" t="s">
        <v>8059</v>
      </c>
      <c r="T15" t="s">
        <v>8306</v>
      </c>
      <c r="U15" t="s">
        <v>8062</v>
      </c>
      <c r="V15" t="s">
        <v>8061</v>
      </c>
      <c r="R15" t="inlineStr">
        <is>
          <t xml:space="preserve">ПВЗ | Курьер | Постамат | Самовывоз с онлайн-оплатой</t>
        </is>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S16" t="s">
        <v>8059</v>
      </c>
      <c r="T16" t="s">
        <v>8313</v>
      </c>
      <c r="U16" t="s">
        <v>8062</v>
      </c>
      <c r="V16" t="s">
        <v>8061</v>
      </c>
      <c r="R16" t="inlineStr">
        <is>
          <t xml:space="preserve">ПВЗ | Курьер | Постамат | Самовывоз с онлайн-оплатой</t>
        </is>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S17" t="s">
        <v>8059</v>
      </c>
      <c r="T17" t="s">
        <v>8320</v>
      </c>
      <c r="U17" t="s">
        <v>8062</v>
      </c>
      <c r="V17" t="s">
        <v>8061</v>
      </c>
      <c r="R17" t="inlineStr">
        <is>
          <t xml:space="preserve">ПВЗ | Курьер | Постамат | Самовывоз с онлайн-оплатой</t>
        </is>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S18" t="s">
        <v>8059</v>
      </c>
      <c r="T18" t="s">
        <v>8327</v>
      </c>
      <c r="U18" t="s">
        <v>8062</v>
      </c>
      <c r="V18" t="s">
        <v>8061</v>
      </c>
      <c r="R18" t="inlineStr">
        <is>
          <t xml:space="preserve">ПВЗ | Курьер | Постамат | Самовывоз с онлайн-оплатой</t>
        </is>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S19" t="s">
        <v>8059</v>
      </c>
      <c r="T19" t="s">
        <v>8333</v>
      </c>
      <c r="U19" t="s">
        <v>8062</v>
      </c>
      <c r="V19" t="s">
        <v>8061</v>
      </c>
      <c r="R19" t="inlineStr">
        <is>
          <t xml:space="preserve">ПВЗ | Курьер | Постамат | Самовывоз с онлайн-оплатой</t>
        </is>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S20" t="s">
        <v>8059</v>
      </c>
      <c r="T20" t="s">
        <v>8340</v>
      </c>
      <c r="U20" t="s">
        <v>8062</v>
      </c>
      <c r="V20" t="s">
        <v>8061</v>
      </c>
      <c r="R20" t="inlineStr">
        <is>
          <t xml:space="preserve">ПВЗ | Курьер | Постамат | Самовывоз с онлайн-оплатой</t>
        </is>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S21" t="s">
        <v>8059</v>
      </c>
      <c r="T21" t="s">
        <v>8347</v>
      </c>
      <c r="U21" t="s">
        <v>8062</v>
      </c>
      <c r="V21" t="s">
        <v>8061</v>
      </c>
      <c r="R21"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