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<sst xmlns="http://schemas.openxmlformats.org/spreadsheetml/2006/main" count="8374" uniqueCount="8374">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</sst>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row>
    <row r="25">
      <c r="A25" t="inlineStr">
        <is>
          <t xml:space="preserve">u0917d_Rolex_Daytona_steel_panda</t>
        </is>
      </c>
      <c r="B25" t="inlineStr">
        <is>
          <t xml:space="preserve">Package</t>
        </is>
      </c>
      <c r="D25" t="inlineStr">
        <is>
          <t xml:space="preserve">79105123170</t>
        </is>
      </c>
      <c r="E25" t="inlineStr">
        <is>
          <t xml:space="preserve">Москва, Манежная пл.</t>
        </is>
      </c>
      <c r="F25" t="inlineStr">
        <is>
          <t xml:space="preserve">https://i.ibb.co/CpZJGH51/d5-Rolex-Daytona-steel-panda-0.jpg | https://i.ibb.co/8ghLBFKr/d5-Rolex-Daytona-steel-panda-1.jpg | https://i.ibb.co/RpLGgmYj/d5-Rolex-Daytona-steel-panda-2.jpg | https://i.ibb.co/gbGw7BbS/d5-Rolex-Daytona-steel-panda-3.jpg | https://i.ibb.co/zTT4GwZT/d5-Rolex-Daytona-steel-panda-4.jpg | https://i.ibb.co/gLGhr13V/d5-Rolex-Daytona-steel-panda-5.jpg</t>
        </is>
      </c>
      <c r="G25" t="inlineStr">
        <is>
          <t xml:space="preserve">В сообщениях</t>
        </is>
      </c>
      <c r="H25" t="inlineStr">
        <is>
          <t xml:space="preserve">Часы Rolex Daytona стальной белый мужские</t>
        </is>
      </c>
      <c r="I25" t="inlineStr">
        <is>
          <t xml:space="preserve">Rolex Daytona — сталь, белый циферблат, мужские&lt;br&gt;&lt;br&gt;Белый циферблат с чёрными счётчиками и керамический безель с тахиметром — самая узнаваемая версия хронографа на стальном браслете.&lt;br&gt;&lt;br&gt;• Механизм: механический с автоподзаводом&lt;br&gt;• Корпус: сталь, 40 мм, керамический безель&lt;br&gt;• Циферблат: белый, три чёрных счётчика&lt;br&gt;• Браслет: сталь Oyster&lt;br&gt;•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сталь, наручные часы механика&lt;br&gt;&lt;br&gt;Качество vhs - лучшее на рынке</t>
        </is>
      </c>
      <c r="J25" t="inlineStr">
        <is>
          <t xml:space="preserve">Часы и украшения</t>
        </is>
      </c>
      <c r="K25" t="inlineStr">
        <is>
          <t xml:space="preserve">ПВЗ | Курьер | Постамат | Самовывоз с онлайн-оплатой</t>
        </is>
      </c>
      <c r="L25" t="inlineStr">
        <is>
          <t xml:space="preserve">По браку — 24 часа</t>
        </is>
      </c>
      <c r="M25" t="inlineStr">
        <is>
          <t xml:space="preserve">133000</t>
        </is>
      </c>
      <c r="N25" t="inlineStr">
        <is>
          <t xml:space="preserve">Часы</t>
        </is>
      </c>
      <c r="O25" t="inlineStr">
        <is>
          <t xml:space="preserve">Товар приобретен на продажу</t>
        </is>
      </c>
      <c r="P25" t="inlineStr">
        <is>
          <t xml:space="preserve">Новое</t>
        </is>
      </c>
      <c r="Q25" t="inlineStr">
        <is>
          <t xml:space="preserve">Rolex</t>
        </is>
      </c>
      <c r="R25" t="inlineStr">
        <is>
          <t xml:space="preserve">Белый</t>
        </is>
      </c>
      <c r="S25" t="inlineStr">
        <is>
          <t xml:space="preserve">Серебряный</t>
        </is>
      </c>
      <c r="T25" t="inlineStr">
        <is>
          <t xml:space="preserve">https://disk.yandex.ru/i/BrW40lo9nXr5Vg</t>
        </is>
      </c>
      <c r="U25" t="inlineStr">
        <is>
          <t xml:space="preserve">Да</t>
        </is>
      </c>
      <c r="V25" t="inlineStr">
        <is>
          <t xml:space="preserve">Наручные или карманные</t>
        </is>
      </c>
      <c r="W25" t="inlineStr">
        <is>
          <t xml:space="preserve">Наручные часы</t>
        </is>
      </c>
      <c r="X25" t="inlineStr">
        <is>
          <t xml:space="preserve">Мужские</t>
        </is>
      </c>
      <c r="Y25" t="inlineStr">
        <is>
          <t xml:space="preserve">Механические</t>
        </is>
      </c>
      <c r="Z25" t="inlineStr">
        <is>
          <t xml:space="preserve">Водонепроницаемые | Автоподзавод | Хронограф | Секундомер</t>
        </is>
      </c>
      <c r="AA25" t="inlineStr">
        <is>
          <t xml:space="preserve">Браслет</t>
        </is>
      </c>
      <c r="AC25" t="inlineStr">
        <is>
          <t xml:space="preserve">Ульяна</t>
        </is>
      </c>
      <c r="AF25" t="inlineStr">
        <is>
          <t xml:space="preserve">ilyabalabay@mail.ru</t>
        </is>
      </c>
    </row>
    <row r="26">
      <c r="A26" t="inlineStr">
        <is>
          <t xml:space="preserve">u0917d_Rolex_GMT_coke</t>
        </is>
      </c>
      <c r="B26" t="inlineStr">
        <is>
          <t xml:space="preserve">Package</t>
        </is>
      </c>
      <c r="D26" t="inlineStr">
        <is>
          <t xml:space="preserve">79105123170</t>
        </is>
      </c>
      <c r="E26" t="inlineStr">
        <is>
          <t xml:space="preserve">Москва, Манежная пл.</t>
        </is>
      </c>
      <c r="F26" t="inlineStr">
        <is>
          <t xml:space="preserve">https://i.ibb.co/v4XxGdfd/d5-Rolex-GMT-coke-0.jpg | https://i.ibb.co/B5xsytrH/d5-Rolex-GMT-coke-1.jpg | https://i.ibb.co/TxhHF15y/d5-Rolex-GMT-coke-2.jpg | https://i.ibb.co/RpQdmZrN/d5-Rolex-GMT-coke-3.jpg | https://i.ibb.co/sp4Y20VW/d5-Rolex-GMT-coke-4.jpg | https://i.ibb.co/Lmn8Xdv/d5-Rolex-GMT-coke-5.jpg</t>
        </is>
      </c>
      <c r="G26" t="inlineStr">
        <is>
          <t xml:space="preserve">В сообщениях</t>
        </is>
      </c>
      <c r="H26" t="inlineStr">
        <is>
          <t xml:space="preserve">Часы Rolex GMT-Master II чёрный красный</t>
        </is>
      </c>
      <c r="I26" t="inlineStr">
        <is>
          <t xml:space="preserve">Rolex GMT-Master II — чёрный с красным, мужские&lt;br&gt;&lt;br&gt;Двухцветный безель «кока-кола» и браслет Jubilee: вторая часовая стрелка показывает время другого пояса, безель поворачивается для третьего.&lt;br&gt;&lt;br&gt;• Механизм: механический с автоподзаводом&lt;br&gt;• Корпус: сталь, 40 мм, керамический безель&lt;br&gt;• Циферблат: чёрный, светящиеся метки, окно даты&lt;br&gt;• Браслет: сталь Jubilee&lt;br&gt;• Функции: второй часовой пояс,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gmt master, часы сталь механика, наручные часы с датой&lt;br&gt;&lt;br&gt;Качество vhs - лучшее на рынке</t>
        </is>
      </c>
      <c r="J26" t="inlineStr">
        <is>
          <t xml:space="preserve">Часы и украшения</t>
        </is>
      </c>
      <c r="K26" t="inlineStr">
        <is>
          <t xml:space="preserve">ПВЗ | Курьер | Постамат | Самовывоз с онлайн-оплатой</t>
        </is>
      </c>
      <c r="L26" t="inlineStr">
        <is>
          <t xml:space="preserve">По браку — 24 часа</t>
        </is>
      </c>
      <c r="M26" t="inlineStr">
        <is>
          <t xml:space="preserve">108000</t>
        </is>
      </c>
      <c r="N26" t="inlineStr">
        <is>
          <t xml:space="preserve">Часы</t>
        </is>
      </c>
      <c r="O26" t="inlineStr">
        <is>
          <t xml:space="preserve">Товар приобретен на продажу</t>
        </is>
      </c>
      <c r="P26" t="inlineStr">
        <is>
          <t xml:space="preserve">Новое</t>
        </is>
      </c>
      <c r="Q26" t="inlineStr">
        <is>
          <t xml:space="preserve">Rolex</t>
        </is>
      </c>
      <c r="R26" t="inlineStr">
        <is>
          <t xml:space="preserve">Чёрный</t>
        </is>
      </c>
      <c r="S26" t="inlineStr">
        <is>
          <t xml:space="preserve">Серебряный</t>
        </is>
      </c>
      <c r="T26" t="inlineStr">
        <is>
          <t xml:space="preserve">https://yadi.sk/d/E8s7jcqHTP4koA</t>
        </is>
      </c>
      <c r="U26" t="inlineStr">
        <is>
          <t xml:space="preserve">Да</t>
        </is>
      </c>
      <c r="V26" t="inlineStr">
        <is>
          <t xml:space="preserve">Наручные или карманные</t>
        </is>
      </c>
      <c r="W26" t="inlineStr">
        <is>
          <t xml:space="preserve">Наручные часы</t>
        </is>
      </c>
      <c r="X26" t="inlineStr">
        <is>
          <t xml:space="preserve">Мужские</t>
        </is>
      </c>
      <c r="Y26" t="inlineStr">
        <is>
          <t xml:space="preserve">Механические</t>
        </is>
      </c>
      <c r="Z26" t="inlineStr">
        <is>
          <t xml:space="preserve">Водонепроницаемые | Автоподзавод | Календарь</t>
        </is>
      </c>
      <c r="AA26" t="inlineStr">
        <is>
          <t xml:space="preserve">Браслет</t>
        </is>
      </c>
      <c r="AC26" t="inlineStr">
        <is>
          <t xml:space="preserve">Ульяна</t>
        </is>
      </c>
      <c r="AF26" t="inlineStr">
        <is>
          <t xml:space="preserve">ilyabalabay@mail.ru</t>
        </is>
      </c>
    </row>
    <row r="27">
      <c r="A27" t="inlineStr">
        <is>
          <t xml:space="preserve">u0917d_Rolex_Daytona_gold</t>
        </is>
      </c>
      <c r="B27" t="inlineStr">
        <is>
          <t xml:space="preserve">Package</t>
        </is>
      </c>
      <c r="D27" t="inlineStr">
        <is>
          <t xml:space="preserve">79105123170</t>
        </is>
      </c>
      <c r="E27" t="inlineStr">
        <is>
          <t xml:space="preserve">Москва, Манежная пл.</t>
        </is>
      </c>
      <c r="F27" t="inlineStr">
        <is>
          <t xml:space="preserve">https://i.ibb.co/hxx6fwFy/d5-Rolex-Daytona-gold-0.jpg | https://i.ibb.co/r2HsLs2L/d5-Rolex-Daytona-gold-1.jpg | https://i.ibb.co/LdKqgb95/d5-Rolex-Daytona-gold-2.jpg | https://i.ibb.co/q3tGRnzy/d5-Rolex-Daytona-gold-3.jpg | https://i.ibb.co/1G80Mqk4/d5-Rolex-Daytona-gold-4.jpg | https://i.ibb.co/0ydwpmGY/d5-Rolex-Daytona-gold-5.jpg</t>
        </is>
      </c>
      <c r="G27" t="inlineStr">
        <is>
          <t xml:space="preserve">В сообщениях</t>
        </is>
      </c>
      <c r="H27" t="inlineStr">
        <is>
          <t xml:space="preserve">Часы Rolex Daytona золото мужские механика</t>
        </is>
      </c>
      <c r="I27" t="inlineStr">
        <is>
          <t xml:space="preserve">Rolex Daytona — жёлтое золото, мужские&lt;br&gt;&lt;br&gt;Корпус и браслет цвета жёлтого золота, тёмный циферблат с золотистыми счётчиками — версия для тех, кому нужна не сталь, а вес и блеск.&lt;br&gt;&lt;br&gt;• Механизм: механический с автоподзаводом&lt;br&gt;• Корпус: цвет жёлтого золота, 40 мм&lt;br&gt;• Циферблат: тёмный, три золотистых счётчика&lt;br&gt;• Браслет: цвет жёлтого золота&lt;br&gt;•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золото, золотые часы мужские, хронограф механика&lt;br&gt;&lt;br&gt;Качество vhs - лучшее на рынке</t>
        </is>
      </c>
      <c r="J27" t="inlineStr">
        <is>
          <t xml:space="preserve">Часы и украшения</t>
        </is>
      </c>
      <c r="K27" t="inlineStr">
        <is>
          <t xml:space="preserve">ПВЗ | Курьер | Постамат | Самовывоз с онлайн-оплатой</t>
        </is>
      </c>
      <c r="L27" t="inlineStr">
        <is>
          <t xml:space="preserve">По браку — 24 часа</t>
        </is>
      </c>
      <c r="M27" t="inlineStr">
        <is>
          <t xml:space="preserve">108000</t>
        </is>
      </c>
      <c r="N27" t="inlineStr">
        <is>
          <t xml:space="preserve">Часы</t>
        </is>
      </c>
      <c r="O27" t="inlineStr">
        <is>
          <t xml:space="preserve">Товар приобретен на продажу</t>
        </is>
      </c>
      <c r="P27" t="inlineStr">
        <is>
          <t xml:space="preserve">Новое</t>
        </is>
      </c>
      <c r="Q27" t="inlineStr">
        <is>
          <t xml:space="preserve">Rolex</t>
        </is>
      </c>
      <c r="R27" t="inlineStr">
        <is>
          <t xml:space="preserve">Золотой</t>
        </is>
      </c>
      <c r="S27" t="inlineStr">
        <is>
          <t xml:space="preserve">Золотой</t>
        </is>
      </c>
      <c r="T27" t="inlineStr">
        <is>
          <t xml:space="preserve">https://disk.yandex.ru/i/45m68ClCURDbgw</t>
        </is>
      </c>
      <c r="U27" t="inlineStr">
        <is>
          <t xml:space="preserve">Да</t>
        </is>
      </c>
      <c r="V27" t="inlineStr">
        <is>
          <t xml:space="preserve">Наручные или карманные</t>
        </is>
      </c>
      <c r="W27" t="inlineStr">
        <is>
          <t xml:space="preserve">Наручные часы</t>
        </is>
      </c>
      <c r="X27" t="inlineStr">
        <is>
          <t xml:space="preserve">Мужские</t>
        </is>
      </c>
      <c r="Y27" t="inlineStr">
        <is>
          <t xml:space="preserve">Механические</t>
        </is>
      </c>
      <c r="Z27" t="inlineStr">
        <is>
          <t xml:space="preserve">Водонепроницаемые | Автоподзавод | Хронограф | Секундомер</t>
        </is>
      </c>
      <c r="AA27" t="inlineStr">
        <is>
          <t xml:space="preserve">Браслет</t>
        </is>
      </c>
      <c r="AC27" t="inlineStr">
        <is>
          <t xml:space="preserve">Ульяна</t>
        </is>
      </c>
      <c r="AF27" t="inlineStr">
        <is>
          <t xml:space="preserve">ilyabalabay@mail.ru</t>
        </is>
      </c>
    </row>
    <row r="28">
      <c r="A28" t="inlineStr">
        <is>
          <t xml:space="preserve">u0917d_Patek_Nautilus_moonphase</t>
        </is>
      </c>
      <c r="B28" t="inlineStr">
        <is>
          <t xml:space="preserve">Package</t>
        </is>
      </c>
      <c r="D28" t="inlineStr">
        <is>
          <t xml:space="preserve">79105123170</t>
        </is>
      </c>
      <c r="E28" t="inlineStr">
        <is>
          <t xml:space="preserve">Москва, Манежная пл.</t>
        </is>
      </c>
      <c r="F28" t="inlineStr">
        <is>
          <t xml:space="preserve">https://i.ibb.co/qL3ybtsr/d5-Patek-Nautilus-moonphase-0.jpg | https://i.ibb.co/kzJY0Wk/d5-Patek-Nautilus-moonphase-1.jpg | https://i.ibb.co/1N8WDqQ/d5-Patek-Nautilus-moonphase-2.jpg | https://i.ibb.co/B2CPVWFt/d5-Patek-Nautilus-moonphase-3.jpg | https://i.ibb.co/Z1HYPz3H/d5-Patek-Nautilus-moonphase-4.jpg | https://i.ibb.co/84Yfdhbh/d5-Patek-Nautilus-moonphase-5.jpg</t>
        </is>
      </c>
      <c r="G28" t="inlineStr">
        <is>
          <t xml:space="preserve">В сообщениях</t>
        </is>
      </c>
      <c r="H28" t="inlineStr">
        <is>
          <t xml:space="preserve">Часы Patek Philippe Nautilus синий мужские</t>
        </is>
      </c>
      <c r="I28" t="inlineStr">
        <is>
          <t xml:space="preserve">Patek Philippe Nautilus Moonphase — синий, мужские&lt;br&gt;&lt;br&gt;Синий циферблат с горизонтальным тиснением, окно фаз луны и годовой календарь в корпусе-иллюминаторе на интегрированном браслете.&lt;br&gt;&lt;br&gt;• Механизм: механический с автоподзаводом&lt;br&gt;• Корпус: сталь, 40 мм&lt;br&gt;• Циферблат: синий, фазы луны, счётчики календаря&lt;br&gt;• Браслет: сталь, интегрированный&lt;br&gt;• Функции: календарь, фазы луны,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nautilus, часы сталь механика, наручные часы с календарём&lt;br&gt;&lt;br&gt;Качество vhs - лучшее на рынке</t>
        </is>
      </c>
      <c r="J28" t="inlineStr">
        <is>
          <t xml:space="preserve">Часы и украшения</t>
        </is>
      </c>
      <c r="K28" t="inlineStr">
        <is>
          <t xml:space="preserve">ПВЗ | Курьер | Постамат | Самовывоз с онлайн-оплатой</t>
        </is>
      </c>
      <c r="L28" t="inlineStr">
        <is>
          <t xml:space="preserve">По браку — 24 часа</t>
        </is>
      </c>
      <c r="M28" t="inlineStr">
        <is>
          <t xml:space="preserve">114000</t>
        </is>
      </c>
      <c r="N28" t="inlineStr">
        <is>
          <t xml:space="preserve">Часы</t>
        </is>
      </c>
      <c r="O28" t="inlineStr">
        <is>
          <t xml:space="preserve">Товар приобретен на продажу</t>
        </is>
      </c>
      <c r="P28" t="inlineStr">
        <is>
          <t xml:space="preserve">Новое</t>
        </is>
      </c>
      <c r="Q28" t="inlineStr">
        <is>
          <t xml:space="preserve">Patek Philippe</t>
        </is>
      </c>
      <c r="R28" t="inlineStr">
        <is>
          <t xml:space="preserve">Синий</t>
        </is>
      </c>
      <c r="S28" t="inlineStr">
        <is>
          <t xml:space="preserve">Серебряный</t>
        </is>
      </c>
      <c r="T28" t="inlineStr">
        <is>
          <t xml:space="preserve">https://disk.yandex.ru/i/32ixogXfFQi8jQ</t>
        </is>
      </c>
      <c r="U28" t="inlineStr">
        <is>
          <t xml:space="preserve">Да</t>
        </is>
      </c>
      <c r="V28" t="inlineStr">
        <is>
          <t xml:space="preserve">Наручные или карманные</t>
        </is>
      </c>
      <c r="W28" t="inlineStr">
        <is>
          <t xml:space="preserve">Наручные часы</t>
        </is>
      </c>
      <c r="X28" t="inlineStr">
        <is>
          <t xml:space="preserve">Мужские</t>
        </is>
      </c>
      <c r="Y28" t="inlineStr">
        <is>
          <t xml:space="preserve">Механические</t>
        </is>
      </c>
      <c r="Z28" t="inlineStr">
        <is>
          <t xml:space="preserve">Водонепроницаемые | Автоподзавод | Календарь</t>
        </is>
      </c>
      <c r="AA28" t="inlineStr">
        <is>
          <t xml:space="preserve">Браслет</t>
        </is>
      </c>
      <c r="AC28" t="inlineStr">
        <is>
          <t xml:space="preserve">Ульяна</t>
        </is>
      </c>
      <c r="AF28" t="inlineStr">
        <is>
          <t xml:space="preserve">ilyabalabay@mail.ru</t>
        </is>
      </c>
    </row>
    <row r="29">
      <c r="A29" t="inlineStr">
        <is>
          <t xml:space="preserve">u0917d_Patek_Cubitus_gold</t>
        </is>
      </c>
      <c r="B29" t="inlineStr">
        <is>
          <t xml:space="preserve">Package</t>
        </is>
      </c>
      <c r="D29" t="inlineStr">
        <is>
          <t xml:space="preserve">79105123170</t>
        </is>
      </c>
      <c r="E29" t="inlineStr">
        <is>
          <t xml:space="preserve">Москва, Манежная пл.</t>
        </is>
      </c>
      <c r="F29" t="inlineStr">
        <is>
          <t xml:space="preserve">https://i.ibb.co/WvZ2DqKn/d5-Patek-Cubitus-gold-0.jpg | https://i.ibb.co/Y7DWZP2b/d5-Patek-Cubitus-gold-1.jpg | https://i.ibb.co/8L7L7Lyy/d5-Patek-Cubitus-gold-2.jpg | https://i.ibb.co/Lz2kmDNf/d5-Patek-Cubitus-gold-3.jpg | https://i.ibb.co/Pz0pvwHn/d5-Patek-Cubitus-gold-4.jpg | https://i.ibb.co/8LrBhmCC/d5-Patek-Cubitus-gold-5.jpg</t>
        </is>
      </c>
      <c r="G29" t="inlineStr">
        <is>
          <t xml:space="preserve">В сообщениях</t>
        </is>
      </c>
      <c r="H29" t="inlineStr">
        <is>
          <t xml:space="preserve">Часы Patek Philippe Cubitus золото мужские</t>
        </is>
      </c>
      <c r="I29" t="inlineStr">
        <is>
          <t xml:space="preserve">Patek Philippe Cubitus — золото, мужские&lt;br&gt;&lt;br&gt;Квадратный корпус цвета золота с тиснёным тёмным циферблатом — новая линейка Patek, которую пока мало у кого видно на руке.&lt;br&gt;&lt;br&gt;• Механизм: механический с автоподзаводом&lt;br&gt;• Корпус: цвет золота, квадратный, 45 мм&lt;br&gt;• Циферблат: тёмный, горизонтальное тиснение, окно даты&lt;br&gt;• Браслет: цвет золота,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золотые часы мужские, наручные часы механика&lt;br&gt;&lt;br&gt;Качество vhs - лучшее на рынке</t>
        </is>
      </c>
      <c r="J29" t="inlineStr">
        <is>
          <t xml:space="preserve">Часы и украшения</t>
        </is>
      </c>
      <c r="K29" t="inlineStr">
        <is>
          <t xml:space="preserve">ПВЗ | Курьер | Постамат | Самовывоз с онлайн-оплатой</t>
        </is>
      </c>
      <c r="L29" t="inlineStr">
        <is>
          <t xml:space="preserve">По браку — 24 часа</t>
        </is>
      </c>
      <c r="M29" t="inlineStr">
        <is>
          <t xml:space="preserve">83000</t>
        </is>
      </c>
      <c r="N29" t="inlineStr">
        <is>
          <t xml:space="preserve">Часы</t>
        </is>
      </c>
      <c r="O29" t="inlineStr">
        <is>
          <t xml:space="preserve">Товар приобретен на продажу</t>
        </is>
      </c>
      <c r="P29" t="inlineStr">
        <is>
          <t xml:space="preserve">Новое</t>
        </is>
      </c>
      <c r="Q29" t="inlineStr">
        <is>
          <t xml:space="preserve">Patek Philippe</t>
        </is>
      </c>
      <c r="R29" t="inlineStr">
        <is>
          <t xml:space="preserve">Золотой</t>
        </is>
      </c>
      <c r="S29" t="inlineStr">
        <is>
          <t xml:space="preserve">Золотой</t>
        </is>
      </c>
      <c r="T29" t="inlineStr">
        <is>
          <t xml:space="preserve">https://disk.yandex.ru/i/LnWIJz13dmJDHg</t>
        </is>
      </c>
      <c r="U29" t="inlineStr">
        <is>
          <t xml:space="preserve">Да</t>
        </is>
      </c>
      <c r="V29" t="inlineStr">
        <is>
          <t xml:space="preserve">Наручные или карманные</t>
        </is>
      </c>
      <c r="W29" t="inlineStr">
        <is>
          <t xml:space="preserve">Наручные часы</t>
        </is>
      </c>
      <c r="X29" t="inlineStr">
        <is>
          <t xml:space="preserve">Мужские</t>
        </is>
      </c>
      <c r="Y29" t="inlineStr">
        <is>
          <t xml:space="preserve">Механические</t>
        </is>
      </c>
      <c r="Z29" t="inlineStr">
        <is>
          <t xml:space="preserve">Водонепроницаемые | Автоподзавод | Календарь</t>
        </is>
      </c>
      <c r="AA29" t="inlineStr">
        <is>
          <t xml:space="preserve">Браслет</t>
        </is>
      </c>
      <c r="AC29" t="inlineStr">
        <is>
          <t xml:space="preserve">Ульяна</t>
        </is>
      </c>
      <c r="AF29" t="inlineStr">
        <is>
          <t xml:space="preserve">ilyabalabay@mail.ru</t>
        </is>
      </c>
    </row>
    <row r="30">
      <c r="A30" t="inlineStr">
        <is>
          <t xml:space="preserve">u0917d_Richard_Mille_blue</t>
        </is>
      </c>
      <c r="B30" t="inlineStr">
        <is>
          <t xml:space="preserve">Package</t>
        </is>
      </c>
      <c r="D30" t="inlineStr">
        <is>
          <t xml:space="preserve">79105123170</t>
        </is>
      </c>
      <c r="E30" t="inlineStr">
        <is>
          <t xml:space="preserve">Москва, Манежная пл.</t>
        </is>
      </c>
      <c r="F30" t="inlineStr">
        <is>
          <t xml:space="preserve">https://i.ibb.co/Kcykxnzf/d5-Richard-Mille-blue-0.jpg | https://i.ibb.co/gZ1G2qKS/d5-Richard-Mille-blue-1.jpg | https://i.ibb.co/4gj37dJf/d5-Richard-Mille-blue-2.jpg | https://i.ibb.co/m5dg1rG5/d5-Richard-Mille-blue-3.jpg | https://i.ibb.co/20M0C8vw/d5-Richard-Mille-blue-4.jpg | https://i.ibb.co/JjSq7xrg/d5-Richard-Mille-blue-5.jpg | https://i.ibb.co/2Y1G43bX/d5-Richard-Mille-blue-6.jpg</t>
        </is>
      </c>
      <c r="G30" t="inlineStr">
        <is>
          <t xml:space="preserve">В сообщениях</t>
        </is>
      </c>
      <c r="H30" t="inlineStr">
        <is>
          <t xml:space="preserve">Часы Richard Mille синий скелетон мужские</t>
        </is>
      </c>
      <c r="I30" t="inlineStr">
        <is>
          <t xml:space="preserve">Richard Mille — синий скелетон, мужские&lt;br&gt;&lt;br&gt;Корпус-бочка из тёмного композита, полностью открытый механизм и синие акценты на мостах — часы, которые разглядывают, а не просто замечают.&lt;br&gt;&lt;br&gt;• Механизм: механический с автоподзаводом&lt;br&gt;• Корпус: композит, форма тонно&lt;br&gt;• Циферблат: скелетон, синие детали&lt;br&gt;• Ремешок: каучук&lt;br&gt;• Функции: запас хода на циферблате,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скелетон, часы механика мужские, наручные часы каучук&lt;br&gt;&lt;br&gt;Качество vhs - лучшее на рынке</t>
        </is>
      </c>
      <c r="J30" t="inlineStr">
        <is>
          <t xml:space="preserve">Часы и украшения</t>
        </is>
      </c>
      <c r="K30" t="inlineStr">
        <is>
          <t xml:space="preserve">ПВЗ | Курьер | Постамат | Самовывоз с онлайн-оплатой</t>
        </is>
      </c>
      <c r="L30" t="inlineStr">
        <is>
          <t xml:space="preserve">По браку — 24 часа</t>
        </is>
      </c>
      <c r="M30" t="inlineStr">
        <is>
          <t xml:space="preserve">108000</t>
        </is>
      </c>
      <c r="N30" t="inlineStr">
        <is>
          <t xml:space="preserve">Часы</t>
        </is>
      </c>
      <c r="O30" t="inlineStr">
        <is>
          <t xml:space="preserve">Товар приобретен на продажу</t>
        </is>
      </c>
      <c r="P30" t="inlineStr">
        <is>
          <t xml:space="preserve">Новое</t>
        </is>
      </c>
      <c r="Q30" t="inlineStr">
        <is>
          <t xml:space="preserve">Richard Mille</t>
        </is>
      </c>
      <c r="R30" t="inlineStr">
        <is>
          <t xml:space="preserve">Синий</t>
        </is>
      </c>
      <c r="S30" t="inlineStr">
        <is>
          <t xml:space="preserve">Синий</t>
        </is>
      </c>
      <c r="T30" t="inlineStr">
        <is>
          <t xml:space="preserve">https://disk.yandex.ru/i/zXHk3dtc2FECeQ</t>
        </is>
      </c>
      <c r="U30" t="inlineStr">
        <is>
          <t xml:space="preserve">Да</t>
        </is>
      </c>
      <c r="V30" t="inlineStr">
        <is>
          <t xml:space="preserve">Наручные или карманные</t>
        </is>
      </c>
      <c r="W30" t="inlineStr">
        <is>
          <t xml:space="preserve">Наручные часы</t>
        </is>
      </c>
      <c r="X30" t="inlineStr">
        <is>
          <t xml:space="preserve">Мужские</t>
        </is>
      </c>
      <c r="Y30" t="inlineStr">
        <is>
          <t xml:space="preserve">Механические</t>
        </is>
      </c>
      <c r="Z30" t="inlineStr">
        <is>
          <t xml:space="preserve">Водонепроницаемые | Автоподзавод</t>
        </is>
      </c>
      <c r="AA30" t="inlineStr">
        <is>
          <t xml:space="preserve">Каучуковый</t>
        </is>
      </c>
      <c r="AC30" t="inlineStr">
        <is>
          <t xml:space="preserve">Ульяна</t>
        </is>
      </c>
      <c r="AF30" t="inlineStr">
        <is>
          <t xml:space="preserve">ilyabalabay@mail.ru</t>
        </is>
      </c>
    </row>
    <row r="31">
      <c r="A31" t="inlineStr">
        <is>
          <t xml:space="preserve">u0917d_Cartier_Santos_skeleton_blue</t>
        </is>
      </c>
      <c r="B31" t="inlineStr">
        <is>
          <t xml:space="preserve">Package</t>
        </is>
      </c>
      <c r="D31" t="inlineStr">
        <is>
          <t xml:space="preserve">79105123170</t>
        </is>
      </c>
      <c r="E31" t="inlineStr">
        <is>
          <t xml:space="preserve">Москва, Манежная пл.</t>
        </is>
      </c>
      <c r="F31" t="inlineStr">
        <is>
          <t xml:space="preserve">https://i.ibb.co/gFSKxYZg/d5-Cartier-Santos-skeleton-blue-0.jpg | https://i.ibb.co/cmX5RHD/d5-Cartier-Santos-skeleton-blue-1.jpg | https://i.ibb.co/C5h1P6SK/d5-Cartier-Santos-skeleton-blue-2.jpg | https://i.ibb.co/35Hr4ynz/d5-Cartier-Santos-skeleton-blue-3.jpg | https://i.ibb.co/4nDBN8wV/d5-Cartier-Santos-skeleton-blue-4.jpg | https://i.ibb.co/9kMnYBH4/d5-Cartier-Santos-skeleton-blue-5.jpg</t>
        </is>
      </c>
      <c r="G31" t="inlineStr">
        <is>
          <t xml:space="preserve">В сообщениях</t>
        </is>
      </c>
      <c r="H31" t="inlineStr">
        <is>
          <t xml:space="preserve">Часы Cartier Santos скелетон синий мужские</t>
        </is>
      </c>
      <c r="I31" t="inlineStr">
        <is>
          <t xml:space="preserve">Cartier Santos скелетон — синий безель, мужские&lt;br&gt;&lt;br&gt;Квадратный корпус с винтами и полностью открытый механизм, где мосты выложены римскими цифрами, синий безель по контуру.&lt;br&gt;&lt;br&gt;• Механизм: механический с автоподзаводом&lt;br&gt;• Корпус: сталь с синим безелем, квадратный&lt;br&gt;• Циферблат: скелетон, римские цифры на мостах&lt;br&gt;•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механика, наручные часы квадратные&lt;br&gt;&lt;br&gt;Качество vhs - лучшее на рынке</t>
        </is>
      </c>
      <c r="J31" t="inlineStr">
        <is>
          <t xml:space="preserve">Часы и украшения</t>
        </is>
      </c>
      <c r="K31" t="inlineStr">
        <is>
          <t xml:space="preserve">ПВЗ | Курьер | Постамат | Самовывоз с онлайн-оплатой</t>
        </is>
      </c>
      <c r="L31" t="inlineStr">
        <is>
          <t xml:space="preserve">По браку — 24 часа</t>
        </is>
      </c>
      <c r="M31" t="inlineStr">
        <is>
          <t xml:space="preserve">98000</t>
        </is>
      </c>
      <c r="N31" t="inlineStr">
        <is>
          <t xml:space="preserve">Часы</t>
        </is>
      </c>
      <c r="O31" t="inlineStr">
        <is>
          <t xml:space="preserve">Товар приобретен на продажу</t>
        </is>
      </c>
      <c r="P31" t="inlineStr">
        <is>
          <t xml:space="preserve">Новое</t>
        </is>
      </c>
      <c r="Q31" t="inlineStr">
        <is>
          <t xml:space="preserve">Cartier</t>
        </is>
      </c>
      <c r="R31" t="inlineStr">
        <is>
          <t xml:space="preserve">Синий</t>
        </is>
      </c>
      <c r="S31" t="inlineStr">
        <is>
          <t xml:space="preserve">Серебряный</t>
        </is>
      </c>
      <c r="T31" t="inlineStr">
        <is>
          <t xml:space="preserve">https://disk.yandex.ru/i/z4T_vcUdC1puLw</t>
        </is>
      </c>
      <c r="U31" t="inlineStr">
        <is>
          <t xml:space="preserve">Да</t>
        </is>
      </c>
      <c r="V31" t="inlineStr">
        <is>
          <t xml:space="preserve">Наручные или карманные</t>
        </is>
      </c>
      <c r="W31" t="inlineStr">
        <is>
          <t xml:space="preserve">Наручные часы</t>
        </is>
      </c>
      <c r="X31" t="inlineStr">
        <is>
          <t xml:space="preserve">Мужские</t>
        </is>
      </c>
      <c r="Y31" t="inlineStr">
        <is>
          <t xml:space="preserve">Механические</t>
        </is>
      </c>
      <c r="Z31" t="inlineStr">
        <is>
          <t xml:space="preserve">Водонепроницаемые | Автоподзавод</t>
        </is>
      </c>
      <c r="AA31" t="inlineStr">
        <is>
          <t xml:space="preserve">Браслет</t>
        </is>
      </c>
      <c r="AC31" t="inlineStr">
        <is>
          <t xml:space="preserve">Ульяна</t>
        </is>
      </c>
      <c r="AF31" t="inlineStr">
        <is>
          <t xml:space="preserve">ilyabalabay@mail.ru</t>
        </is>
      </c>
    </row>
    <row r="32">
      <c r="A32" t="inlineStr">
        <is>
          <t xml:space="preserve">u0917d_Hublot_BigBang_chrono</t>
        </is>
      </c>
      <c r="B32" t="inlineStr">
        <is>
          <t xml:space="preserve">Package</t>
        </is>
      </c>
      <c r="D32" t="inlineStr">
        <is>
          <t xml:space="preserve">79105123170</t>
        </is>
      </c>
      <c r="E32" t="inlineStr">
        <is>
          <t xml:space="preserve">Москва, Манежная пл.</t>
        </is>
      </c>
      <c r="F32" t="inlineStr">
        <is>
          <t xml:space="preserve">https://i.ibb.co/Xrvs9zTv/d5-Hublot-Big-Bang-chrono-0.jpg | https://i.ibb.co/Gjp30NF/d5-Hublot-Big-Bang-chrono-1.jpg | https://i.ibb.co/QFnjqt8Q/d5-Hublot-Big-Bang-chrono-2.jpg | https://i.ibb.co/PZ6SwzHF/d5-Hublot-Big-Bang-chrono-3.jpg | https://i.ibb.co/BHNfNrh5/d5-Hublot-Big-Bang-chrono-4.jpg | https://i.ibb.co/cKzYbV0K/d5-Hublot-Big-Bang-chrono-5.jpg</t>
        </is>
      </c>
      <c r="G32" t="inlineStr">
        <is>
          <t xml:space="preserve">В сообщениях</t>
        </is>
      </c>
      <c r="H32" t="inlineStr">
        <is>
          <t xml:space="preserve">Часы Hublot Big Bang серый хронограф</t>
        </is>
      </c>
      <c r="I32" t="inlineStr">
        <is>
          <t xml:space="preserve">Hublot Big Bang — серый хронограф, мужские&lt;br&gt;&lt;br&gt;Крупный корпус с винтами по безелю, открытый циферблат с хронографом и каучуковый ремешок — спортивная версия для каждого дня.&lt;br&gt;&lt;br&gt;• Механизм: механический с автоподзаводом&lt;br&gt;• Корпус: серый, 44 мм, винты по безелю&lt;br&gt;• Циферблат: скелетон, счётчики хронографа&lt;br&gt;• Ремешок: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хронограф механика, наручные часы каучук&lt;br&gt;&lt;br&gt;Качество vhs - лучшее на рынке</t>
        </is>
      </c>
      <c r="J32" t="inlineStr">
        <is>
          <t xml:space="preserve">Часы и украшения</t>
        </is>
      </c>
      <c r="K32" t="inlineStr">
        <is>
          <t xml:space="preserve">ПВЗ | Курьер | Постамат | Самовывоз с онлайн-оплатой</t>
        </is>
      </c>
      <c r="L32" t="inlineStr">
        <is>
          <t xml:space="preserve">По браку — 24 часа</t>
        </is>
      </c>
      <c r="M32" t="inlineStr">
        <is>
          <t xml:space="preserve">84500</t>
        </is>
      </c>
      <c r="N32" t="inlineStr">
        <is>
          <t xml:space="preserve">Часы</t>
        </is>
      </c>
      <c r="O32" t="inlineStr">
        <is>
          <t xml:space="preserve">Товар приобретен на продажу</t>
        </is>
      </c>
      <c r="P32" t="inlineStr">
        <is>
          <t xml:space="preserve">Новое</t>
        </is>
      </c>
      <c r="Q32" t="inlineStr">
        <is>
          <t xml:space="preserve">Hublot</t>
        </is>
      </c>
      <c r="R32" t="inlineStr">
        <is>
          <t xml:space="preserve">Серый</t>
        </is>
      </c>
      <c r="S32" t="inlineStr">
        <is>
          <t xml:space="preserve">Чёрный</t>
        </is>
      </c>
      <c r="T32" t="inlineStr">
        <is>
          <t xml:space="preserve">https://disk.yandex.ru/i/ucRDdChkd5dkWQ</t>
        </is>
      </c>
      <c r="U32" t="inlineStr">
        <is>
          <t xml:space="preserve">Да</t>
        </is>
      </c>
      <c r="V32" t="inlineStr">
        <is>
          <t xml:space="preserve">Наручные или карманные</t>
        </is>
      </c>
      <c r="W32" t="inlineStr">
        <is>
          <t xml:space="preserve">Наручные часы</t>
        </is>
      </c>
      <c r="X32" t="inlineStr">
        <is>
          <t xml:space="preserve">Мужские</t>
        </is>
      </c>
      <c r="Y32" t="inlineStr">
        <is>
          <t xml:space="preserve">Механические</t>
        </is>
      </c>
      <c r="Z32" t="inlineStr">
        <is>
          <t xml:space="preserve">Водонепроницаемые | Автоподзавод | Хронограф | Секундомер</t>
        </is>
      </c>
      <c r="AA32" t="inlineStr">
        <is>
          <t xml:space="preserve">Каучуковый</t>
        </is>
      </c>
      <c r="AC32" t="inlineStr">
        <is>
          <t xml:space="preserve">Ульяна</t>
        </is>
      </c>
      <c r="AF32" t="inlineStr">
        <is>
          <t xml:space="preserve">ilyabalabay@mail.ru</t>
        </is>
      </c>
    </row>
    <row r="33">
      <c r="A33" t="inlineStr">
        <is>
          <t xml:space="preserve">u0917d_Omega_Speedmaster_darkside</t>
        </is>
      </c>
      <c r="B33" t="inlineStr">
        <is>
          <t xml:space="preserve">Package</t>
        </is>
      </c>
      <c r="D33" t="inlineStr">
        <is>
          <t xml:space="preserve">79105123170</t>
        </is>
      </c>
      <c r="E33" t="inlineStr">
        <is>
          <t xml:space="preserve">Москва, Манежная пл.</t>
        </is>
      </c>
      <c r="F33" t="inlineStr">
        <is>
          <t xml:space="preserve">https://i.ibb.co/GvVd2vNj/d5-Omega-Speedmaster-darkside-0.jpg | https://i.ibb.co/cKv3RB7N/d5-Omega-Speedmaster-darkside-1.jpg | https://i.ibb.co/Ngc5TpDp/d5-Omega-Speedmaster-darkside-2.jpg | https://i.ibb.co/gFvzQ7Kj/d5-Omega-Speedmaster-darkside-3.jpg | https://i.ibb.co/DHKstMf7/d5-Omega-Speedmaster-darkside-4.jpg | https://i.ibb.co/DH5BMHv4/d5-Omega-Speedmaster-darkside-5.jpg | https://i.ibb.co/5tBPCBK/d5-Omega-Speedmaster-darkside-6.jpg | https://i.ibb.co/4gNvvKkV/d5-Omega-Speedmaster-darkside-7.jpg</t>
        </is>
      </c>
      <c r="G33" t="inlineStr">
        <is>
          <t xml:space="preserve">В сообщениях</t>
        </is>
      </c>
      <c r="H33" t="inlineStr">
        <is>
          <t xml:space="preserve">Часы Omega Speedmaster чёрный керамика</t>
        </is>
      </c>
      <c r="I33" t="inlineStr">
        <is>
          <t xml:space="preserve">Omega Speedmaster Dark Side — чёрный, мужские&lt;br&gt;&lt;br&gt;Корпус целиком из чёрной керамики, матовый циферблат с открытым механизмом и текстильный ремешок — тот самый «лунный» хронограф в тёмной версии.&lt;br&gt;&lt;br&gt;• Механизм: механический с автоподзаводом&lt;br&gt;• Корпус: чёрная керамика, 44 мм&lt;br&gt;• Циферблат: чёрный, счётчики хронографа&lt;br&gt;• Ремешок: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33" t="inlineStr">
        <is>
          <t xml:space="preserve">Часы и украшения</t>
        </is>
      </c>
      <c r="K33" t="inlineStr">
        <is>
          <t xml:space="preserve">ПВЗ | Курьер | Постамат | Самовывоз с онлайн-оплатой</t>
        </is>
      </c>
      <c r="L33" t="inlineStr">
        <is>
          <t xml:space="preserve">По браку — 24 часа</t>
        </is>
      </c>
      <c r="M33" t="inlineStr">
        <is>
          <t xml:space="preserve">83000</t>
        </is>
      </c>
      <c r="N33" t="inlineStr">
        <is>
          <t xml:space="preserve">Часы</t>
        </is>
      </c>
      <c r="O33" t="inlineStr">
        <is>
          <t xml:space="preserve">Товар приобретен на продажу</t>
        </is>
      </c>
      <c r="P33" t="inlineStr">
        <is>
          <t xml:space="preserve">Новое</t>
        </is>
      </c>
      <c r="Q33" t="inlineStr">
        <is>
          <t xml:space="preserve">Omega</t>
        </is>
      </c>
      <c r="R33" t="inlineStr">
        <is>
          <t xml:space="preserve">Чёрный</t>
        </is>
      </c>
      <c r="S33" t="inlineStr">
        <is>
          <t xml:space="preserve">Чёрный</t>
        </is>
      </c>
      <c r="T33" t="inlineStr">
        <is>
          <t xml:space="preserve">https://disk.yandex.ru/i/L-HyUN6D0u83tg</t>
        </is>
      </c>
      <c r="U33" t="inlineStr">
        <is>
          <t xml:space="preserve">Да</t>
        </is>
      </c>
      <c r="V33" t="inlineStr">
        <is>
          <t xml:space="preserve">Наручные или карманные</t>
        </is>
      </c>
      <c r="W33" t="inlineStr">
        <is>
          <t xml:space="preserve">Наручные часы</t>
        </is>
      </c>
      <c r="X33" t="inlineStr">
        <is>
          <t xml:space="preserve">Мужские</t>
        </is>
      </c>
      <c r="Y33" t="inlineStr">
        <is>
          <t xml:space="preserve">Механические</t>
        </is>
      </c>
      <c r="Z33" t="inlineStr">
        <is>
          <t xml:space="preserve">Водонепроницаемые | Автоподзавод | Хронограф | Секундомер</t>
        </is>
      </c>
      <c r="AA33" t="inlineStr">
        <is>
          <t xml:space="preserve">Текстиль</t>
        </is>
      </c>
      <c r="AC33" t="inlineStr">
        <is>
          <t xml:space="preserve">Ульяна</t>
        </is>
      </c>
      <c r="AF33" t="inlineStr">
        <is>
          <t xml:space="preserve">ilyabalabay@mail.ru</t>
        </is>
      </c>
    </row>
    <row r="34">
      <c r="A34" t="inlineStr">
        <is>
          <t xml:space="preserve">u0917d_Panerai_Luminor_white</t>
        </is>
      </c>
      <c r="B34" t="inlineStr">
        <is>
          <t xml:space="preserve">Package</t>
        </is>
      </c>
      <c r="D34" t="inlineStr">
        <is>
          <t xml:space="preserve">79105123170</t>
        </is>
      </c>
      <c r="E34" t="inlineStr">
        <is>
          <t xml:space="preserve">Москва, Манежная пл.</t>
        </is>
      </c>
      <c r="F34" t="inlineStr">
        <is>
          <t xml:space="preserve">https://i.ibb.co/xK72QPhf/d5-Panerai-Luminor-white-0.jpg | https://i.ibb.co/PzgD8TsP/d5-Panerai-Luminor-white-1.jpg | https://i.ibb.co/tMFn7YF4/d5-Panerai-Luminor-white-2.jpg | https://i.ibb.co/998SfL8X/d5-Panerai-Luminor-white-3.jpg | https://i.ibb.co/h1Z4Mb29/d5-Panerai-Luminor-white-4.jpg | https://i.ibb.co/Ds47qJ6/d5-Panerai-Luminor-white-5.jpg</t>
        </is>
      </c>
      <c r="G34" t="inlineStr">
        <is>
          <t xml:space="preserve">В сообщениях</t>
        </is>
      </c>
      <c r="H34" t="inlineStr">
        <is>
          <t xml:space="preserve">Часы Panerai Luminor Marina белый мужские</t>
        </is>
      </c>
      <c r="I34" t="inlineStr">
        <is>
          <t xml:space="preserve">Panerai Luminor Marina — белый циферблат, мужские&lt;br&gt;&lt;br&gt;Подушкообразный корпус с фирменной скобой над заводной головкой, белый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белый, крупные цифры, окно даты&lt;br&gt;• Ремешок: кожа&lt;br&gt;• Функции: дата, малая секундная стрелка,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сталь механика, наручные часы кожа&lt;br&gt;&lt;br&gt;Качество vhs - лучшее на рынке</t>
        </is>
      </c>
      <c r="J34" t="inlineStr">
        <is>
          <t xml:space="preserve">Часы и украшения</t>
        </is>
      </c>
      <c r="K34" t="inlineStr">
        <is>
          <t xml:space="preserve">ПВЗ | Курьер | Постамат | Самовывоз с онлайн-оплатой</t>
        </is>
      </c>
      <c r="L34" t="inlineStr">
        <is>
          <t xml:space="preserve">По браку — 24 часа</t>
        </is>
      </c>
      <c r="M34" t="inlineStr">
        <is>
          <t xml:space="preserve">61500</t>
        </is>
      </c>
      <c r="N34" t="inlineStr">
        <is>
          <t xml:space="preserve">Часы</t>
        </is>
      </c>
      <c r="O34" t="inlineStr">
        <is>
          <t xml:space="preserve">Товар приобретен на продажу</t>
        </is>
      </c>
      <c r="P34" t="inlineStr">
        <is>
          <t xml:space="preserve">Новое</t>
        </is>
      </c>
      <c r="Q34" t="inlineStr">
        <is>
          <t xml:space="preserve">Panerai</t>
        </is>
      </c>
      <c r="R34" t="inlineStr">
        <is>
          <t xml:space="preserve">Белый</t>
        </is>
      </c>
      <c r="S34" t="inlineStr">
        <is>
          <t xml:space="preserve">Зелёный</t>
        </is>
      </c>
      <c r="T34" t="inlineStr">
        <is>
          <t xml:space="preserve">https://disk.yandex.ru/i/AqbbgmVLD_ZZRw</t>
        </is>
      </c>
      <c r="U34" t="inlineStr">
        <is>
          <t xml:space="preserve">Да</t>
        </is>
      </c>
      <c r="V34" t="inlineStr">
        <is>
          <t xml:space="preserve">Наручные или карманные</t>
        </is>
      </c>
      <c r="W34" t="inlineStr">
        <is>
          <t xml:space="preserve">Наручные часы</t>
        </is>
      </c>
      <c r="X34" t="inlineStr">
        <is>
          <t xml:space="preserve">Мужские</t>
        </is>
      </c>
      <c r="Y34" t="inlineStr">
        <is>
          <t xml:space="preserve">Механические</t>
        </is>
      </c>
      <c r="Z34" t="inlineStr">
        <is>
          <t xml:space="preserve">Водонепроницаемые | Автоподзавод | Календарь</t>
        </is>
      </c>
      <c r="AA34" t="inlineStr">
        <is>
          <t xml:space="preserve">Кожаный</t>
        </is>
      </c>
      <c r="AC34" t="inlineStr">
        <is>
          <t xml:space="preserve">Ульяна</t>
        </is>
      </c>
      <c r="AF34" t="inlineStr">
        <is>
          <t xml:space="preserve">ilyabalabay@mail.ru</t>
        </is>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8" min="8" width="19"/>
    <col customWidth="true" max="9" min="9" width="16"/>
    <col customWidth="true" max="10" min="10" width="19"/>
    <col customWidth="true" max="19" min="11" width="16"/>
  </col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U2" s="7" t="s">
        <v>7945</v>
      </c>
      <c r="V2" s="7" t="s">
        <v>7981</v>
      </c>
      <c r="W2" s="7" t="s">
        <v>7943</v>
      </c>
      <c r="X2" s="7" t="s">
        <v>7942</v>
      </c>
      <c r="Y2" s="7"/>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U5" t="s">
        <v>8061</v>
      </c>
      <c r="V5" t="s">
        <v>8077</v>
      </c>
      <c r="W5" t="s">
        <v>8059</v>
      </c>
      <c r="X5" t="s">
        <v>8078</v>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17"/>
  </col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R2" s="7" t="s">
        <v>7943</v>
      </c>
      <c r="S2" s="7" t="s">
        <v>7942</v>
      </c>
      <c r="T2" s="7" t="s">
        <v>7945</v>
      </c>
      <c r="U2" s="7" t="s">
        <v>7944</v>
      </c>
      <c r="V2" s="7"/>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R5" t="s">
        <v>8059</v>
      </c>
      <c r="S5" t="s">
        <v>8070</v>
      </c>
      <c r="T5" t="s">
        <v>8061</v>
      </c>
      <c r="U5" t="s">
        <v>8060</v>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Q2" s="7" t="s">
        <v>7943</v>
      </c>
      <c r="R2" s="7" t="s">
        <v>7945</v>
      </c>
      <c r="S2" s="7" t="s">
        <v>7941</v>
      </c>
      <c r="T2" s="7" t="s">
        <v>7942</v>
      </c>
      <c r="U2" s="7" t="s">
        <v>7944</v>
      </c>
      <c r="V2" s="7"/>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row>
    <row r="5">
      <c r="A5" t="s">
        <v>8348</v>
      </c>
      <c r="B5" t="s">
        <v>45</v>
      </c>
      <c r="C5" t="s">
        <v>8348</v>
      </c>
      <c r="D5" t="s">
        <v>8052</v>
      </c>
      <c r="E5" t="s">
        <v>8053</v>
      </c>
      <c r="F5" t="s">
        <v>8349</v>
      </c>
      <c r="G5" t="s">
        <v>8350</v>
      </c>
      <c r="H5" t="s">
        <v>8351</v>
      </c>
      <c r="J5" t="s">
        <v>55</v>
      </c>
      <c r="K5" t="s">
        <v>8000</v>
      </c>
      <c r="L5" t="s">
        <v>8352</v>
      </c>
      <c r="M5" t="s">
        <v>8004</v>
      </c>
      <c r="N5" t="s">
        <v>85</v>
      </c>
      <c r="O5" t="s">
        <v>88</v>
      </c>
      <c r="P5" t="s">
        <v>8353</v>
      </c>
      <c r="Q5" t="s">
        <v>8059</v>
      </c>
      <c r="R5" t="s">
        <v>8061</v>
      </c>
      <c r="S5" t="s">
        <v>8062</v>
      </c>
      <c r="T5" t="s">
        <v>8354</v>
      </c>
      <c r="U5" t="s">
        <v>8060</v>
      </c>
    </row>
    <row r="6">
      <c r="A6" t="s">
        <v>8355</v>
      </c>
      <c r="B6" t="s">
        <v>45</v>
      </c>
      <c r="C6" t="s">
        <v>8355</v>
      </c>
      <c r="D6" t="s">
        <v>8052</v>
      </c>
      <c r="E6" t="s">
        <v>8053</v>
      </c>
      <c r="F6" t="s">
        <v>8356</v>
      </c>
      <c r="G6" t="s">
        <v>8357</v>
      </c>
      <c r="H6" t="s">
        <v>8358</v>
      </c>
      <c r="J6" t="s">
        <v>55</v>
      </c>
      <c r="K6" t="s">
        <v>8000</v>
      </c>
      <c r="L6" t="s">
        <v>8359</v>
      </c>
      <c r="M6" t="s">
        <v>8004</v>
      </c>
      <c r="N6" t="s">
        <v>85</v>
      </c>
      <c r="O6" t="s">
        <v>88</v>
      </c>
      <c r="P6" t="s">
        <v>8360</v>
      </c>
      <c r="Q6" t="s">
        <v>8059</v>
      </c>
      <c r="R6" t="s">
        <v>8061</v>
      </c>
      <c r="S6" t="s">
        <v>8062</v>
      </c>
      <c r="T6" t="s">
        <v>8361</v>
      </c>
      <c r="U6" t="s">
        <v>8060</v>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Q7" t="s">
        <v>8059</v>
      </c>
      <c r="R7" t="s">
        <v>8061</v>
      </c>
      <c r="S7" t="s">
        <v>8062</v>
      </c>
      <c r="T7" t="s">
        <v>8367</v>
      </c>
      <c r="U7" t="s">
        <v>8060</v>
      </c>
    </row>
    <row r="8">
      <c r="A8" t="s">
        <v>8368</v>
      </c>
      <c r="B8" t="s">
        <v>45</v>
      </c>
      <c r="C8" t="s">
        <v>8368</v>
      </c>
      <c r="D8" t="s">
        <v>8052</v>
      </c>
      <c r="E8" t="s">
        <v>8053</v>
      </c>
      <c r="F8" t="s">
        <v>8369</v>
      </c>
      <c r="G8" t="s">
        <v>8370</v>
      </c>
      <c r="H8" t="s">
        <v>8371</v>
      </c>
      <c r="J8" t="s">
        <v>55</v>
      </c>
      <c r="K8" t="s">
        <v>8000</v>
      </c>
      <c r="L8" t="s">
        <v>8325</v>
      </c>
      <c r="M8" t="s">
        <v>8004</v>
      </c>
      <c r="N8" t="s">
        <v>85</v>
      </c>
      <c r="O8" t="s">
        <v>88</v>
      </c>
      <c r="P8" t="s">
        <v>8372</v>
      </c>
      <c r="Q8" t="s">
        <v>8059</v>
      </c>
      <c r="R8" t="s">
        <v>8061</v>
      </c>
      <c r="S8" t="s">
        <v>8062</v>
      </c>
      <c r="T8" t="s">
        <v>8373</v>
      </c>
      <c r="U8" t="s">
        <v>8060</v>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Q2" s="7" t="s">
        <v>7943</v>
      </c>
      <c r="R2" s="7" t="s">
        <v>7944</v>
      </c>
      <c r="S2" s="7" t="s">
        <v>7945</v>
      </c>
      <c r="T2" s="7" t="s">
        <v>7941</v>
      </c>
      <c r="U2" s="7" t="s">
        <v>7942</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Q5" t="s">
        <v>8059</v>
      </c>
      <c r="R5" t="s">
        <v>8060</v>
      </c>
      <c r="S5" t="s">
        <v>8061</v>
      </c>
      <c r="T5" t="s">
        <v>8062</v>
      </c>
      <c r="U5" t="s">
        <v>8063</v>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28.33"/>
  </col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R2" s="7" t="s">
        <v>7943</v>
      </c>
      <c r="S2" s="7" t="s">
        <v>7942</v>
      </c>
      <c r="T2" s="7" t="s">
        <v>7941</v>
      </c>
      <c r="U2" s="7" t="s">
        <v>7945</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R5" t="s">
        <v>8059</v>
      </c>
      <c r="S5" t="s">
        <v>8237</v>
      </c>
      <c r="T5" t="s">
        <v>8062</v>
      </c>
      <c r="U5" t="s">
        <v>8061</v>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R6" t="s">
        <v>8059</v>
      </c>
      <c r="S6" t="s">
        <v>8244</v>
      </c>
      <c r="T6" t="s">
        <v>8062</v>
      </c>
      <c r="U6" t="s">
        <v>8061</v>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R7" t="s">
        <v>8059</v>
      </c>
      <c r="S7" t="s">
        <v>8251</v>
      </c>
      <c r="T7" t="s">
        <v>8062</v>
      </c>
      <c r="U7" t="s">
        <v>8061</v>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R8" t="s">
        <v>8059</v>
      </c>
      <c r="S8" t="s">
        <v>8258</v>
      </c>
      <c r="T8" t="s">
        <v>8062</v>
      </c>
      <c r="U8" t="s">
        <v>8061</v>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R9" t="s">
        <v>8059</v>
      </c>
      <c r="S9" t="s">
        <v>8265</v>
      </c>
      <c r="T9" t="s">
        <v>8062</v>
      </c>
      <c r="U9" t="s">
        <v>8061</v>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R10" t="s">
        <v>8059</v>
      </c>
      <c r="S10" t="s">
        <v>8272</v>
      </c>
      <c r="T10" t="s">
        <v>8062</v>
      </c>
      <c r="U10" t="s">
        <v>8061</v>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R11" t="s">
        <v>8059</v>
      </c>
      <c r="S11" t="s">
        <v>8278</v>
      </c>
      <c r="T11" t="s">
        <v>8062</v>
      </c>
      <c r="U11" t="s">
        <v>8061</v>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R12" t="s">
        <v>8059</v>
      </c>
      <c r="S12" t="s">
        <v>8285</v>
      </c>
      <c r="T12" t="s">
        <v>8062</v>
      </c>
      <c r="U12" t="s">
        <v>8061</v>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R13" t="s">
        <v>8059</v>
      </c>
      <c r="S13" t="s">
        <v>8292</v>
      </c>
      <c r="T13" t="s">
        <v>8062</v>
      </c>
      <c r="U13" t="s">
        <v>8061</v>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R14" t="s">
        <v>8059</v>
      </c>
      <c r="S14" t="s">
        <v>8299</v>
      </c>
      <c r="T14" t="s">
        <v>8062</v>
      </c>
      <c r="U14" t="s">
        <v>8061</v>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R15" t="s">
        <v>8059</v>
      </c>
      <c r="S15" t="s">
        <v>8306</v>
      </c>
      <c r="T15" t="s">
        <v>8062</v>
      </c>
      <c r="U15" t="s">
        <v>8061</v>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R16" t="s">
        <v>8059</v>
      </c>
      <c r="S16" t="s">
        <v>8313</v>
      </c>
      <c r="T16" t="s">
        <v>8062</v>
      </c>
      <c r="U16" t="s">
        <v>8061</v>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R17" t="s">
        <v>8059</v>
      </c>
      <c r="S17" t="s">
        <v>8320</v>
      </c>
      <c r="T17" t="s">
        <v>8062</v>
      </c>
      <c r="U17" t="s">
        <v>8061</v>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R18" t="s">
        <v>8059</v>
      </c>
      <c r="S18" t="s">
        <v>8327</v>
      </c>
      <c r="T18" t="s">
        <v>8062</v>
      </c>
      <c r="U18" t="s">
        <v>8061</v>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R19" t="s">
        <v>8059</v>
      </c>
      <c r="S19" t="s">
        <v>8333</v>
      </c>
      <c r="T19" t="s">
        <v>8062</v>
      </c>
      <c r="U19" t="s">
        <v>8061</v>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R20" t="s">
        <v>8059</v>
      </c>
      <c r="S20" t="s">
        <v>8340</v>
      </c>
      <c r="T20" t="s">
        <v>8062</v>
      </c>
      <c r="U20" t="s">
        <v>8061</v>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R21" t="s">
        <v>8059</v>
      </c>
      <c r="S21" t="s">
        <v>8347</v>
      </c>
      <c r="T21" t="s">
        <v>8062</v>
      </c>
      <c r="U21" t="s">
        <v>8061</v>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