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hidden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hidden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  <definedName name="NodeName" localSheetId="7">'Фототехника-Бинокли и телескопы'!$1:$1</definedName>
    <definedName name="Requirements" localSheetId="7">'Фототехника-Бинокли и телескопы'!$3:$3</definedName>
    <definedName name="DataTypes" localSheetId="7">'Фототехника-Бинокли и телескопы'!$4:$4</definedName>
    <definedName name="NodeName" localSheetId="9">'Садовая техника-Воздуходувки и'!$1:$1</definedName>
    <definedName name="Requirements" localSheetId="9">'Садовая техника-Воздуходувки и'!$3:$3</definedName>
    <definedName name="DataTypes" localSheetId="9">'Садовая техника-Воздуходувки и'!$4:$4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inlineStr">
        <is>
          <t>1460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inlineStr">
        <is>
          <t>1250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inlineStr">
        <is>
          <t>1575</t>
        </is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inlineStr">
        <is>
          <t>1145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inlineStr">
        <is>
          <t>1827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inlineStr">
        <is>
          <t>6490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  <row r="20">
      <c r="A20" t="inlineStr">
        <is>
          <t>n0925_BL_3065UV</t>
        </is>
      </c>
      <c r="B20" t="inlineStr">
        <is>
          <t>Package</t>
        </is>
      </c>
      <c r="D20" t="inlineStr">
        <is>
          <t>79337583089</t>
        </is>
      </c>
      <c r="E20" t="inlineStr">
        <is>
          <t>Москва, проспект Вернадского</t>
        </is>
      </c>
      <c r="F20" t="inlineStr">
        <is>
          <t>Ультрафиолетовый фонарь 365 нм аккумуляторный</t>
        </is>
      </c>
      <c r="G20" t="inlineStr">
        <is>
          <t>🟣 УФ фонарь 365 нм — ультрафиолетовый фонарик Вуда в металлическом корпусе. Проверка купюр, поиск янтаря, пятен и утечек, сушка гель-лака.&lt;br&gt;&lt;br&gt;📌 Перед заказом напишите в чат — проверю наличие и отправлю в тот же день.&lt;br&gt;&lt;br&gt;Настоящие 365 нанометров — профессиональный ультрафиолет, а не дешёвый фиолетовый диод 395 нм. Посветите на купюру — проявятся защитные метки, на янтарь и минералы — засветятся сами, на матрас в отеле или салон машины перед покупкой — станут видны пятна и следы. В автосервисе помогает найти утечку фреона и техжидкостей.&lt;br&gt;&lt;br&gt;Характеристики:&lt;br&gt;⚡ Длина волны 365 нм&lt;br&gt;⚡ Длина 12,5 см — помещается в карман&lt;br&gt;⚡ Аккумулятор 18650 в комплекте — до 3 часов&lt;br&gt;⚡ Цельнометаллический корпус&lt;br&gt;⚡ Защита IP65&lt;br&gt;&lt;br&gt;📍 Где пригодится: поиск янтаря и минералов, проверка денег и документов, осмотр квартиры и авто, автосервис, маникюр, светонакопительные приманки на рыбалке.&lt;br&gt;&lt;br&gt;📦 В комплекте: фонарь, аккумулятор 18650, кабель зарядки.&lt;br&gt;&lt;br&gt;🎁 Необычный подарок коллекционеру, мастеру маникюра, автомеханику.&lt;br&gt;&lt;br&gt;🛡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ультрафиолетовый фонарик, уф фонарь для проверки денег, фонарь вуда, фонарь 365nm, фонарь для поиска янтаря.</t>
        </is>
      </c>
      <c r="H20" t="inlineStr">
        <is>
          <t>https://iili.io/nR5bRQS.jpg | https://iili.io/nR5b0Yb.jpg | https://iili.io/nR5bvyv.jpg | https://iili.io/nR5yw67.jpg | https://iili.io/nR5yDAJ.jpg</t>
        </is>
      </c>
      <c r="I20" t="inlineStr">
        <is>
          <t>По телефону и в сообщениях</t>
        </is>
      </c>
      <c r="J20" t="inlineStr">
        <is>
          <t>Спорт и отдых</t>
        </is>
      </c>
      <c r="K20" t="inlineStr">
        <is>
          <t>976</t>
        </is>
      </c>
      <c r="L20" t="inlineStr">
        <is>
          <t>Туризм и отдых на природе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Фонари и лампы</t>
        </is>
      </c>
      <c r="P20" t="inlineStr">
        <is>
          <t>https://disk.yandex.ru/i/mWNIIUKVl9n8WA</t>
        </is>
      </c>
      <c r="Q20" t="inlineStr">
        <is>
          <t>ПВЗ | Курьер | Постамат | Самовывоз с онлайн-оплатой</t>
        </is>
      </c>
      <c r="S20" t="inlineStr">
        <is>
          <t>Электроника С Гарантией</t>
        </is>
      </c>
      <c r="U20" t="inlineStr">
        <is>
          <t>golodnovewan@yandex.ru</t>
        </is>
      </c>
    </row>
    <row r="21">
      <c r="A21" t="inlineStr">
        <is>
          <t>n0925_BL_2406_2_PM90_TG</t>
        </is>
      </c>
      <c r="B21" t="inlineStr">
        <is>
          <t>Package</t>
        </is>
      </c>
      <c r="D21" t="inlineStr">
        <is>
          <t>79337583089</t>
        </is>
      </c>
      <c r="E21" t="inlineStr">
        <is>
          <t>Москва, Окская улица</t>
        </is>
      </c>
      <c r="F21" t="inlineStr">
        <is>
          <t>Фонарь сверхмощный PM90-TG с ручкой и Power Bank</t>
        </is>
      </c>
      <c r="G21" t="inlineStr">
        <is>
          <t>🔦 Сверхмощный фонарь PM90-TG с ручкой — большой аккумуляторный фонарь-прожектор: 8 аккумуляторов 18650, зум, Power Bank, крепление под штатив.&lt;br&gt;&lt;br&gt;📌 Перед заказом напишите в чат — проверю наличие и отправлю в тот же день.&lt;br&gt;&lt;br&gt;Берёшь в руки — и сразу понятно, что это не карманная игрушка. Диод PM90-TG, восемь аккумуляторов 18650 и больше 5 часов работы: фонарь не сядет в самый важный момент. Первая кнопка сразу включает стробоскоп, вторая — три режима света. Удобная ручка, крепление под штатив и Power Bank для телефона.&lt;br&gt;&lt;br&gt;Характеристики:&lt;br&gt;⚡ Диод PM90-TG&lt;br&gt;⚡ 8 аккумуляторов 18650 — более 5 часов работы&lt;br&gt;⚡ 4 режима: мощный, средний, слабый, стробоскоп&lt;br&gt;⚡ Зум: от точечного луча до заливки&lt;br&gt;⚡ Электронный индикатор заряда, зарядка Type-C&lt;br&gt;⚡ Функция Power Bank, крепление под штатив&lt;br&gt;⚡ Алюминиевый корпус, IP66; длина 29,5 см, вес 1020 г с АКБ&lt;br&gt;&lt;br&gt;📍 Где пригодится: рыбалка, охота, походы и кемпинг, стройка, гараж, авто, дача.&lt;br&gt;&lt;br&gt;📦 В комплекте: фонарь, 8 АКБ 18650, кабель Type-C, ручка, коробка.&lt;br&gt;&lt;br&gt;🎁 Подарок мужчине на дачу или в машину.&lt;br&gt;&lt;br&gt;🛡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прожектор аккумуляторный, фонарь с ручкой мощный, фонарь pm90, фонарь для охоты и рыбалки, фонарь с power bank.</t>
        </is>
      </c>
      <c r="H21" t="inlineStr">
        <is>
          <t>https://iili.io/nRYUHVj.jpg | https://iili.io/nRYUrdB.jpg | https://iili.io/nRYgh4R.jpg | https://iili.io/nRY6ZuI.jpg | https://iili.io/nRYPjoX.jpg | https://iili.io/nRYiFUv.jpg | https://iili.io/nRYiYe2.jpg</t>
        </is>
      </c>
      <c r="I21" t="inlineStr">
        <is>
          <t>По телефону и в сообщениях</t>
        </is>
      </c>
      <c r="J21" t="inlineStr">
        <is>
          <t>Спорт и отдых</t>
        </is>
      </c>
      <c r="K21" t="inlineStr">
        <is>
          <t>2824</t>
        </is>
      </c>
      <c r="L21" t="inlineStr">
        <is>
          <t>Туризм и отдых на природе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Фонари и лампы</t>
        </is>
      </c>
      <c r="P21" t="inlineStr">
        <is>
          <t>https://disk.yandex.ru/i/K-GOLD5cZJCTcw</t>
        </is>
      </c>
      <c r="Q21" t="inlineStr">
        <is>
          <t>ПВЗ | Курьер | Постамат | Самовывоз с онлайн-оплатой</t>
        </is>
      </c>
      <c r="S21" t="inlineStr">
        <is>
          <t>Электроника С Гарантией</t>
        </is>
      </c>
      <c r="U21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3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  <row r="126">
      <c r="A126" t="inlineStr">
        <is>
          <t>i5_JLC_Reverso_steel_blue_leather</t>
        </is>
      </c>
      <c r="B126" t="inlineStr">
        <is>
          <t>Package</t>
        </is>
      </c>
      <c r="D126" t="inlineStr">
        <is>
          <t>79337583089</t>
        </is>
      </c>
      <c r="E126" t="inlineStr">
        <is>
          <t>Москва, Тверская улица</t>
        </is>
      </c>
      <c r="F126" t="inlineStr">
        <is>
          <t>https://iili.io/n5HatWJ.jpg | https://iili.io/n5HamfR.jpg | https://iili.io/n5HayUN.jpg | https://iili.io/n5HcJRt.jpg | https://iili.io/n5Hc2bn.jpg | https://iili.io/n5Hcfsf.jpg | https://iili.io/n5HcxJS.jpg | https://iili.io/n5Hc5sj.jpg</t>
        </is>
      </c>
      <c r="G126" t="inlineStr">
        <is>
          <t>По телефону и в сообщениях</t>
        </is>
      </c>
      <c r="H126" t="inlineStr">
        <is>
          <t>Два лица — Jaeger-LeCoultre Reverso синий сталь</t>
        </is>
      </c>
      <c r="I126" t="inlineStr">
        <is>
          <t>⌚ Jaeger-LeCoultre Reverso — синий, сталь&lt;br&gt;&lt;br&gt;Корпус Reverso переворачивается: сдвигаете его в рамке — и на обороте вместо циферблата гравировка с Биг-Беном и Вестминстером. Модель придумали в 1931 году для игроков в поло, чтобы стекло не билось о клюшку, а сегодня это просто самые узнаваемые прямоугольные часы. Синий циферблат со стальной рамкой и синий ремешок — спокойно и дорого.&lt;br&gt;&lt;br&gt;▫️ Механизм: кварцевый&lt;br&gt;▫️ Корпус: сталь,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часы реверсо мужские, прямоугольные часы, синие часы на ремешке</t>
        </is>
      </c>
      <c r="J126" t="inlineStr">
        <is>
          <t>Часы и украшения</t>
        </is>
      </c>
      <c r="K126" t="inlineStr">
        <is>
          <t>14900</t>
        </is>
      </c>
      <c r="L126" t="inlineStr">
        <is>
          <t>Часы</t>
        </is>
      </c>
      <c r="M126" t="inlineStr">
        <is>
          <t>Товар приобретен на продажу</t>
        </is>
      </c>
      <c r="N126" t="inlineStr">
        <is>
          <t>Новое</t>
        </is>
      </c>
      <c r="O126" t="inlineStr">
        <is>
          <t>Jaeger-LeCoultre</t>
        </is>
      </c>
      <c r="P126" t="inlineStr">
        <is>
          <t>Синий</t>
        </is>
      </c>
      <c r="R126" t="inlineStr">
        <is>
          <t>Да</t>
        </is>
      </c>
      <c r="S126" t="inlineStr">
        <is>
          <t>Jaeger-LeCoultre Reverso</t>
        </is>
      </c>
      <c r="T126" t="inlineStr">
        <is>
          <t>Наручные или карманные</t>
        </is>
      </c>
      <c r="U126" t="inlineStr">
        <is>
          <t>Наручные часы</t>
        </is>
      </c>
      <c r="V126" t="inlineStr">
        <is>
          <t>Мужские</t>
        </is>
      </c>
      <c r="W126" t="inlineStr">
        <is>
          <t>Кварцевые</t>
        </is>
      </c>
      <c r="X126" t="inlineStr">
        <is>
          <t>Водонепроницаемые</t>
        </is>
      </c>
      <c r="Y126" t="inlineStr">
        <is>
          <t>Кожаный</t>
        </is>
      </c>
      <c r="Z126" t="inlineStr">
        <is>
          <t>https://disk.yandex.ru/i/YrPuqlfBlpEt2A</t>
        </is>
      </c>
      <c r="AA126" t="inlineStr">
        <is>
          <t>ПВЗ | Курьер | Постамат | Самовывоз с онлайн-оплатой</t>
        </is>
      </c>
      <c r="AC126" t="inlineStr">
        <is>
          <t>Электроника С Гарантией</t>
        </is>
      </c>
      <c r="AE126" t="inlineStr">
        <is>
          <t>golodnovewan@yandex.ru</t>
        </is>
      </c>
    </row>
    <row r="127">
      <c r="A127" t="inlineStr">
        <is>
          <t>i5_Rolex_DJ31_salmon_everose</t>
        </is>
      </c>
      <c r="B127" t="inlineStr">
        <is>
          <t>Package</t>
        </is>
      </c>
      <c r="D127" t="inlineStr">
        <is>
          <t>79337583089</t>
        </is>
      </c>
      <c r="E127" t="inlineStr">
        <is>
          <t>Москва, Тверская улица</t>
        </is>
      </c>
      <c r="F127" t="inlineStr">
        <is>
          <t>https://iili.io/n5HERyB.jpg | https://iili.io/n5HEaZF.jpg | https://iili.io/n5HE0Ga.jpg | https://iili.io/n5HEMaR.jpg | https://iili.io/n5HEWyN.jpg</t>
        </is>
      </c>
      <c r="G127" t="inlineStr">
        <is>
          <t>По телефону и в сообщениях</t>
        </is>
      </c>
      <c r="H127" t="inlineStr">
        <is>
          <t>Лососевый оттенок — Rolex Datejust 31 розовый</t>
        </is>
      </c>
      <c r="I127" t="inlineStr">
        <is>
          <t>⌚ Rolex Datejust 31 — лососевый, сталь и розовое золото&lt;br&gt;&lt;br&gt;Лососевый циферблат с камнями на метках — самый тёплый цвет Datejust: на коже он светится, а не спорит с ней. Рифлёный безель и центральные звенья браслета цвета розового золота, крайние — сталь. Смотрится как украшение, носится как часы на каждый день.&lt;br&gt;&lt;br&gt;▫️ Механизм: механический с автоподзаводом&lt;br&gt;▫️ Корпус: 31 мм, сталь и розовое золото&lt;br&gt;▫️ Безель: рифлёный&lt;br&gt;▫️ Циферблат: лососево-розовый, камни вместо меток, окно даты&lt;br&gt;▫️ Браслет: Oyster,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ролекс датджаст розовые, женские часы механика</t>
        </is>
      </c>
      <c r="J127" t="inlineStr">
        <is>
          <t>Часы и украшения</t>
        </is>
      </c>
      <c r="K127" t="inlineStr">
        <is>
          <t>16500</t>
        </is>
      </c>
      <c r="L127" t="inlineStr">
        <is>
          <t>Часы</t>
        </is>
      </c>
      <c r="M127" t="inlineStr">
        <is>
          <t>Товар приобретен на продажу</t>
        </is>
      </c>
      <c r="N127" t="inlineStr">
        <is>
          <t>Новое</t>
        </is>
      </c>
      <c r="O127" t="inlineStr">
        <is>
          <t>Rolex</t>
        </is>
      </c>
      <c r="P127" t="inlineStr">
        <is>
          <t>Розовый</t>
        </is>
      </c>
      <c r="R127" t="inlineStr">
        <is>
          <t>Да</t>
        </is>
      </c>
      <c r="S127" t="inlineStr">
        <is>
          <t>Rolex Datejust 31</t>
        </is>
      </c>
      <c r="T127" t="inlineStr">
        <is>
          <t>Наручные или карманные</t>
        </is>
      </c>
      <c r="U127" t="inlineStr">
        <is>
          <t>Наручные часы</t>
        </is>
      </c>
      <c r="V127" t="inlineStr">
        <is>
          <t>Женские</t>
        </is>
      </c>
      <c r="W127" t="inlineStr">
        <is>
          <t>Механические</t>
        </is>
      </c>
      <c r="X127" t="inlineStr">
        <is>
          <t>Водонепроницаемые | Автоподзавод | Календарь</t>
        </is>
      </c>
      <c r="Y127" t="inlineStr">
        <is>
          <t>Браслет</t>
        </is>
      </c>
      <c r="Z127" t="inlineStr">
        <is>
          <t>https://disk.yandex.ru/i/bQv3pmLC9FjSvA</t>
        </is>
      </c>
      <c r="AA127" t="inlineStr">
        <is>
          <t>ПВЗ | Курьер | Постамат | Самовывоз с онлайн-оплатой</t>
        </is>
      </c>
      <c r="AC127" t="inlineStr">
        <is>
          <t>Электроника С Гарантией</t>
        </is>
      </c>
      <c r="AE127" t="inlineStr">
        <is>
          <t>golodnovewan@yandex.ru</t>
        </is>
      </c>
    </row>
    <row r="128">
      <c r="A128" t="inlineStr">
        <is>
          <t>i5_JLC_Reverso_rose_blue_leather</t>
        </is>
      </c>
      <c r="B128" t="inlineStr">
        <is>
          <t>Package</t>
        </is>
      </c>
      <c r="D128" t="inlineStr">
        <is>
          <t>79337583089</t>
        </is>
      </c>
      <c r="E128" t="inlineStr">
        <is>
          <t>Москва, Тверская улица</t>
        </is>
      </c>
      <c r="F128" t="inlineStr">
        <is>
          <t>https://iili.io/n5HlqTF.jpg | https://iili.io/n5HlBhg.jpg | https://iili.io/n5HloCJ.jpg | https://iili.io/n5HlAvI.jpg | https://iili.io/n5Hl7TX.jpg | https://iili.io/n5Hl0Gf.jpg | https://iili.io/n5HlMa2.jpg | https://iili.io/n5HlWy7.jpg</t>
        </is>
      </c>
      <c r="G128" t="inlineStr">
        <is>
          <t>По телефону и в сообщениях</t>
        </is>
      </c>
      <c r="H128" t="inlineStr">
        <is>
          <t>Биг-Бен на обороте — Jaeger Reverso синий</t>
        </is>
      </c>
      <c r="I128" t="inlineStr">
        <is>
          <t>⌚ Jaeger-LeCoultre Reverso — синий,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Синий циферблат в корпусе цвета розового золота — самое нарядное сочетание линейки: тёплый металл и холодный синий подчёркивают друг друга. Под манжету рубашки и на вечер — лучший вариант.&lt;br&gt;&lt;br&gt;▫️ Механизм: кварцевый&lt;br&gt;▫️ Корпус: цвет розового золота, переворачивается, гравировка на обороте&lt;br&gt;▫️ Циферблат: синий, малая секундная стрелка&lt;br&gt;▫️ Ремешок: кожа, синий&lt;br&gt;▫️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розовое золото, прямоугольные часы мужские, часы с синим циферблатом</t>
        </is>
      </c>
      <c r="J128" t="inlineStr">
        <is>
          <t>Часы и украшения</t>
        </is>
      </c>
      <c r="K128" t="inlineStr">
        <is>
          <t>14900</t>
        </is>
      </c>
      <c r="L128" t="inlineStr">
        <is>
          <t>Часы</t>
        </is>
      </c>
      <c r="M128" t="inlineStr">
        <is>
          <t>Товар приобретен на продажу</t>
        </is>
      </c>
      <c r="N128" t="inlineStr">
        <is>
          <t>Новое</t>
        </is>
      </c>
      <c r="O128" t="inlineStr">
        <is>
          <t>Jaeger-LeCoultre</t>
        </is>
      </c>
      <c r="P128" t="inlineStr">
        <is>
          <t>Синий</t>
        </is>
      </c>
      <c r="R128" t="inlineStr">
        <is>
          <t>Да</t>
        </is>
      </c>
      <c r="S128" t="inlineStr">
        <is>
          <t>Jaeger-LeCoultre Reverso</t>
        </is>
      </c>
      <c r="T128" t="inlineStr">
        <is>
          <t>Наручные или карманные</t>
        </is>
      </c>
      <c r="U128" t="inlineStr">
        <is>
          <t>Наручные часы</t>
        </is>
      </c>
      <c r="V128" t="inlineStr">
        <is>
          <t>Мужские</t>
        </is>
      </c>
      <c r="W128" t="inlineStr">
        <is>
          <t>Кварцевые</t>
        </is>
      </c>
      <c r="X128" t="inlineStr">
        <is>
          <t>Водонепроницаемые</t>
        </is>
      </c>
      <c r="Y128" t="inlineStr">
        <is>
          <t>Кожаный</t>
        </is>
      </c>
      <c r="Z128" t="inlineStr">
        <is>
          <t>https://disk.yandex.ru/i/Ob3fsEQqy9s81w</t>
        </is>
      </c>
      <c r="AA128" t="inlineStr">
        <is>
          <t>ПВЗ | Курьер | Постамат | Самовывоз с онлайн-оплатой</t>
        </is>
      </c>
      <c r="AC128" t="inlineStr">
        <is>
          <t>Электроника С Гарантией</t>
        </is>
      </c>
      <c r="AE128" t="inlineStr">
        <is>
          <t>golodnovewan@yandex.ru</t>
        </is>
      </c>
    </row>
    <row r="129">
      <c r="A129" t="inlineStr">
        <is>
          <t>i5_Rolex_DJ36_black_everose_jubilee</t>
        </is>
      </c>
      <c r="B129" t="inlineStr">
        <is>
          <t>Package</t>
        </is>
      </c>
      <c r="D129" t="inlineStr">
        <is>
          <t>79337583089</t>
        </is>
      </c>
      <c r="E129" t="inlineStr">
        <is>
          <t>Москва, Тверская улица</t>
        </is>
      </c>
      <c r="F129" t="inlineStr">
        <is>
          <t>https://iili.io/n5HM6Be.jpg | https://iili.io/n5HMPEu.jpg | https://iili.io/n5HML2j.jpg | https://iili.io/n5HMmhP.jpg | https://iili.io/n5HVJ4a.jpg | https://iili.io/n5HV3Yv.jpg</t>
        </is>
      </c>
      <c r="G129" t="inlineStr">
        <is>
          <t>По телефону и в сообщениях</t>
        </is>
      </c>
      <c r="H129" t="inlineStr">
        <is>
          <t>Часы Rolex Datejust 36 чёрный с камнями</t>
        </is>
      </c>
      <c r="I129" t="inlineStr">
        <is>
          <t>⌚ Rolex Datejust 36 — чёрный с камнями, сталь и розовое золото&lt;br&gt;&lt;br&gt;Чёрный циферблат с камнями на метках и рифлёный безель цвета розового золота — строгий Datejust с тёплым акцентом. Браслет Jubilee из пяти рядов звеньев мягко сидит на руке и одинаково идёт и мужчине, и женщине.&lt;br&gt;&lt;br&gt;▫️ Механизм: механический с автоподзаводом&lt;br&gt;▫️ Корпус: 36 мм, сталь и розовое золото&lt;br&gt;▫️ Безель: рифлёный, цвет розового золота&lt;br&gt;▫️ Циферблат: чёрный, камни вместо меток, окно даты&lt;br&gt;▫️ Браслет: Jubilee, сталь и розовое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датджаст чёрный, часы с камнями, часы унисекс механика</t>
        </is>
      </c>
      <c r="J129" t="inlineStr">
        <is>
          <t>Часы и украшения</t>
        </is>
      </c>
      <c r="K129" t="inlineStr">
        <is>
          <t>16900</t>
        </is>
      </c>
      <c r="L129" t="inlineStr">
        <is>
          <t>Часы</t>
        </is>
      </c>
      <c r="M129" t="inlineStr">
        <is>
          <t>Товар приобретен на продажу</t>
        </is>
      </c>
      <c r="N129" t="inlineStr">
        <is>
          <t>Новое</t>
        </is>
      </c>
      <c r="O129" t="inlineStr">
        <is>
          <t>Rolex</t>
        </is>
      </c>
      <c r="P129" t="inlineStr">
        <is>
          <t>Чёрный</t>
        </is>
      </c>
      <c r="R129" t="inlineStr">
        <is>
          <t>Да</t>
        </is>
      </c>
      <c r="S129" t="inlineStr">
        <is>
          <t>Rolex Datejust 36</t>
        </is>
      </c>
      <c r="T129" t="inlineStr">
        <is>
          <t>Наручные или карманные</t>
        </is>
      </c>
      <c r="U129" t="inlineStr">
        <is>
          <t>Наручные часы</t>
        </is>
      </c>
      <c r="V129" t="inlineStr">
        <is>
          <t>Унисекс</t>
        </is>
      </c>
      <c r="W129" t="inlineStr">
        <is>
          <t>Механические</t>
        </is>
      </c>
      <c r="X129" t="inlineStr">
        <is>
          <t>Водонепроницаемые | Автоподзавод | Календарь</t>
        </is>
      </c>
      <c r="Y129" t="inlineStr">
        <is>
          <t>Браслет</t>
        </is>
      </c>
      <c r="Z129" t="inlineStr">
        <is>
          <t>https://disk.yandex.ru/i/Vi4DLeY-5IcURw</t>
        </is>
      </c>
      <c r="AA129" t="inlineStr">
        <is>
          <t>ПВЗ | Курьер | Постамат | Самовывоз с онлайн-оплатой</t>
        </is>
      </c>
      <c r="AC129" t="inlineStr">
        <is>
          <t>Электроника С Гарантией</t>
        </is>
      </c>
      <c r="AE129" t="inlineStr">
        <is>
          <t>golodnovewan@yandex.ru</t>
        </is>
      </c>
    </row>
    <row r="130">
      <c r="A130" t="inlineStr">
        <is>
          <t>i5_JLC_Reverso_rose_grey_brown</t>
        </is>
      </c>
      <c r="B130" t="inlineStr">
        <is>
          <t>Package</t>
        </is>
      </c>
      <c r="D130" t="inlineStr">
        <is>
          <t>79337583089</t>
        </is>
      </c>
      <c r="E130" t="inlineStr">
        <is>
          <t>Москва, Тверская улица</t>
        </is>
      </c>
      <c r="F130" t="inlineStr">
        <is>
          <t>https://iili.io/n5H0wHN.jpg | https://iili.io/n5H0ONt.jpg | https://iili.io/n5H0vxn.jpg | https://iili.io/n5H0gff.jpg | https://iili.io/n5H0rl4.jpg | https://iili.io/n5H1HJV.jpg | https://iili.io/n5H1FzF.jpg | https://iili.io/n5H1KWg.jpg</t>
        </is>
      </c>
      <c r="G130" t="inlineStr">
        <is>
          <t>По телефону и в сообщениях</t>
        </is>
      </c>
      <c r="H130" t="inlineStr">
        <is>
          <t>Серый и розовое золото — Jaeger Reverso кожа</t>
        </is>
      </c>
      <c r="I130" t="inlineStr">
        <is>
          <t>⌚ Jaeger-LeCoultre Reverso — серый, корпус цвета розового золота&lt;br&gt;&lt;br&gt;Корпус Reverso переворачивается: сдвигаете его в рамке — и на обороте вместо циферблата гравировка с Биг-Беном и Вестминстером. Серый циферблат с лучами, корпус цвета розового золота и коричневая кожа с тиснением — самый «кабинетный» вариант: к пиджаку, к свитеру, к очкам в тонкой оправе. Часы, которые выглядят взрослыми.&lt;br&gt;&lt;br&gt;▫️ Механизм: кварцевый&lt;br&gt;▫️ Корпус: цвет розового золота, переворачивается, гравировка на обороте&lt;br&gt;▫️ Циферблат: серый с лучами, малая секундная стрелка&lt;br&gt;▫️ Ремешок: кожа, коричневый, тиснение&lt;br&gt;▫️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серый, мужские часы на кожаном ремешке, прямоугольные часы</t>
        </is>
      </c>
      <c r="J130" t="inlineStr">
        <is>
          <t>Часы и украшения</t>
        </is>
      </c>
      <c r="K130" t="inlineStr">
        <is>
          <t>14900</t>
        </is>
      </c>
      <c r="L130" t="inlineStr">
        <is>
          <t>Часы</t>
        </is>
      </c>
      <c r="M130" t="inlineStr">
        <is>
          <t>Товар приобретен на продажу</t>
        </is>
      </c>
      <c r="N130" t="inlineStr">
        <is>
          <t>Новое</t>
        </is>
      </c>
      <c r="O130" t="inlineStr">
        <is>
          <t>Jaeger-LeCoultre</t>
        </is>
      </c>
      <c r="P130" t="inlineStr">
        <is>
          <t>Серый</t>
        </is>
      </c>
      <c r="R130" t="inlineStr">
        <is>
          <t>Да</t>
        </is>
      </c>
      <c r="S130" t="inlineStr">
        <is>
          <t>Jaeger-LeCoultre Reverso</t>
        </is>
      </c>
      <c r="T130" t="inlineStr">
        <is>
          <t>Наручные или карманные</t>
        </is>
      </c>
      <c r="U130" t="inlineStr">
        <is>
          <t>Наручные часы</t>
        </is>
      </c>
      <c r="V130" t="inlineStr">
        <is>
          <t>Мужские</t>
        </is>
      </c>
      <c r="W130" t="inlineStr">
        <is>
          <t>Кварцевые</t>
        </is>
      </c>
      <c r="X130" t="inlineStr">
        <is>
          <t>Водонепроницаемые</t>
        </is>
      </c>
      <c r="Y130" t="inlineStr">
        <is>
          <t>Кожаный</t>
        </is>
      </c>
      <c r="Z130" t="inlineStr">
        <is>
          <t>https://disk.yandex.ru/i/WlP2chA14YgBmg</t>
        </is>
      </c>
      <c r="AA130" t="inlineStr">
        <is>
          <t>ПВЗ | Курьер | Постамат | Самовывоз с онлайн-оплатой</t>
        </is>
      </c>
      <c r="AC130" t="inlineStr">
        <is>
          <t>Электроника С Гарантией</t>
        </is>
      </c>
      <c r="AE130" t="inlineStr">
        <is>
          <t>golodnovewan@yandex.ru</t>
        </is>
      </c>
    </row>
    <row r="131">
      <c r="A131" t="inlineStr">
        <is>
          <t>i5_Rolex_DJ_pinkmop_steel</t>
        </is>
      </c>
      <c r="B131" t="inlineStr">
        <is>
          <t>Package</t>
        </is>
      </c>
      <c r="D131" t="inlineStr">
        <is>
          <t>79337583089</t>
        </is>
      </c>
      <c r="E131" t="inlineStr">
        <is>
          <t>Москва, Тверская улица</t>
        </is>
      </c>
      <c r="F131" t="inlineStr">
        <is>
          <t>https://iili.io/n5HGwHQ.jpg | https://iili.io/n5HGOOB.jpg | https://iili.io/n5HGSig.jpg | https://iili.io/n5HGiRp.jpg | https://iili.io/n5HGtWX.jpg | https://iili.io/n5HMHJ4.jpg</t>
        </is>
      </c>
      <c r="G131" t="inlineStr">
        <is>
          <t>По телефону и в сообщениях</t>
        </is>
      </c>
      <c r="H131" t="inlineStr">
        <is>
          <t>Розовый перламутр — Rolex Datejust с камнями</t>
        </is>
      </c>
      <c r="I131" t="inlineStr">
        <is>
          <t>⌚ Rolex Datejust — розовый перламутр, сталь&lt;br&gt;&lt;br&gt;Розовый перламутр переливается при каждом движении руки: на свету он почти сиреневый, в тени — нежно-розовый. Камни на метках, дата под лупой и стальной Jubilee — часы, которые выбирают как подарок и потом не снимают.&lt;br&gt;&lt;br&gt;▫️ Механизм: механический с автоподзаводом&lt;br&gt;▫️ Корпус: сталь&lt;br&gt;▫️ Циферблат: розовый перламутр,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перламутр, розовые женские часы, часы ролекс механика</t>
        </is>
      </c>
      <c r="J131" t="inlineStr">
        <is>
          <t>Часы и украшения</t>
        </is>
      </c>
      <c r="K131" t="inlineStr">
        <is>
          <t>16500</t>
        </is>
      </c>
      <c r="L131" t="inlineStr">
        <is>
          <t>Часы</t>
        </is>
      </c>
      <c r="M131" t="inlineStr">
        <is>
          <t>Товар приобретен на продажу</t>
        </is>
      </c>
      <c r="N131" t="inlineStr">
        <is>
          <t>Новое</t>
        </is>
      </c>
      <c r="O131" t="inlineStr">
        <is>
          <t>Rolex</t>
        </is>
      </c>
      <c r="P131" t="inlineStr">
        <is>
          <t>Розовый</t>
        </is>
      </c>
      <c r="R131" t="inlineStr">
        <is>
          <t>Да</t>
        </is>
      </c>
      <c r="S131" t="inlineStr">
        <is>
          <t>Rolex Datejust</t>
        </is>
      </c>
      <c r="T131" t="inlineStr">
        <is>
          <t>Наручные или карманные</t>
        </is>
      </c>
      <c r="U131" t="inlineStr">
        <is>
          <t>Наручные часы</t>
        </is>
      </c>
      <c r="V131" t="inlineStr">
        <is>
          <t>Женские</t>
        </is>
      </c>
      <c r="W131" t="inlineStr">
        <is>
          <t>Механические</t>
        </is>
      </c>
      <c r="X131" t="inlineStr">
        <is>
          <t>Водонепроницаемые | Автоподзавод | Календарь</t>
        </is>
      </c>
      <c r="Y131" t="inlineStr">
        <is>
          <t>Браслет</t>
        </is>
      </c>
      <c r="Z131" t="inlineStr">
        <is>
          <t>https://disk.yandex.ru/i/u0gLuB12yUldQw</t>
        </is>
      </c>
      <c r="AA131" t="inlineStr">
        <is>
          <t>ПВЗ | Курьер | Постамат | Самовывоз с онлайн-оплатой</t>
        </is>
      </c>
      <c r="AC131" t="inlineStr">
        <is>
          <t>Электроника С Гарантией</t>
        </is>
      </c>
      <c r="AE131" t="inlineStr">
        <is>
          <t>golodnovewan@yandex.ru</t>
        </is>
      </c>
    </row>
    <row r="132">
      <c r="A132" t="inlineStr">
        <is>
          <t>i5_Rolex_DJ_white_roman_steel</t>
        </is>
      </c>
      <c r="B132" t="inlineStr">
        <is>
          <t>Package</t>
        </is>
      </c>
      <c r="D132" t="inlineStr">
        <is>
          <t>79337583089</t>
        </is>
      </c>
      <c r="E132" t="inlineStr">
        <is>
          <t>Москва, Тверская улица</t>
        </is>
      </c>
      <c r="F132" t="inlineStr">
        <is>
          <t>https://iili.io/n5HVsnt.jpg | https://iili.io/n5HVQPn.jpg | https://iili.io/n5HVbSf.jpg | https://iili.io/n5HVp94.jpg | https://iili.io/n5HVyAl.jpg</t>
        </is>
      </c>
      <c r="G132" t="inlineStr">
        <is>
          <t>По телефону и в сообщениях</t>
        </is>
      </c>
      <c r="H132" t="inlineStr">
        <is>
          <t>Римские цифры — Rolex Datejust белый сталь</t>
        </is>
      </c>
      <c r="I132" t="inlineStr">
        <is>
          <t>⌚ Rolex Datejust — белый, римские цифры, сталь&lt;br&gt;&lt;br&gt;Белый циферблат с чёрными римскими цифрами — самый классический Datejust, похожий на часы с башни. Рифлёный безель, дата под лупой, стальной Jubilee: их надевают к любому образу и не думают, подойдут ли.&lt;br&gt;&lt;br&gt;▫️ Механизм: механический с автоподзаводом&lt;br&gt;▫️ Корпус: сталь&lt;br&gt;▫️ Безель: рифлёный&lt;br&gt;▫️ Циферблат: белый,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белые, ролекс датджаст римские цифры, стальные часы, часы механика</t>
        </is>
      </c>
      <c r="J132" t="inlineStr">
        <is>
          <t>Часы и украшения</t>
        </is>
      </c>
      <c r="K132" t="inlineStr">
        <is>
          <t>16500</t>
        </is>
      </c>
      <c r="L132" t="inlineStr">
        <is>
          <t>Часы</t>
        </is>
      </c>
      <c r="M132" t="inlineStr">
        <is>
          <t>Товар приобретен на продажу</t>
        </is>
      </c>
      <c r="N132" t="inlineStr">
        <is>
          <t>Новое</t>
        </is>
      </c>
      <c r="O132" t="inlineStr">
        <is>
          <t>Rolex</t>
        </is>
      </c>
      <c r="P132" t="inlineStr">
        <is>
          <t>Белый</t>
        </is>
      </c>
      <c r="R132" t="inlineStr">
        <is>
          <t>Да</t>
        </is>
      </c>
      <c r="S132" t="inlineStr">
        <is>
          <t>Rolex Datejust</t>
        </is>
      </c>
      <c r="T132" t="inlineStr">
        <is>
          <t>Наручные или карманные</t>
        </is>
      </c>
      <c r="U132" t="inlineStr">
        <is>
          <t>Наручные часы</t>
        </is>
      </c>
      <c r="V132" t="inlineStr">
        <is>
          <t>Унисекс</t>
        </is>
      </c>
      <c r="W132" t="inlineStr">
        <is>
          <t>Механические</t>
        </is>
      </c>
      <c r="X132" t="inlineStr">
        <is>
          <t>Водонепроницаемые | Автоподзавод | Календарь</t>
        </is>
      </c>
      <c r="Y132" t="inlineStr">
        <is>
          <t>Браслет</t>
        </is>
      </c>
      <c r="Z132" t="inlineStr">
        <is>
          <t>https://disk.yandex.ru/i/7LnCEC4ox5K8cQ</t>
        </is>
      </c>
      <c r="AA132" t="inlineStr">
        <is>
          <t>ПВЗ | Курьер | Постамат | Самовывоз с онлайн-оплатой</t>
        </is>
      </c>
      <c r="AC132" t="inlineStr">
        <is>
          <t>Электроника С Гарантией</t>
        </is>
      </c>
      <c r="AE132" t="inlineStr">
        <is>
          <t>golodnovewan@yandex.ru</t>
        </is>
      </c>
    </row>
    <row r="133">
      <c r="A133" t="inlineStr">
        <is>
          <t>i5_JLC_Reverso_steel_grey_bracelet</t>
        </is>
      </c>
      <c r="B133" t="inlineStr">
        <is>
          <t>Package</t>
        </is>
      </c>
      <c r="D133" t="inlineStr">
        <is>
          <t>79337583089</t>
        </is>
      </c>
      <c r="E133" t="inlineStr">
        <is>
          <t>Москва, Тверская улица</t>
        </is>
      </c>
      <c r="F133" t="inlineStr">
        <is>
          <t>https://iili.io/n5H1edQ.jpg | https://iili.io/n5H1UI1.jpg | https://iili.io/n5H1ghF.jpg | https://iili.io/n5H16Ba.jpg | https://iili.io/n5H1irv.jpg | https://iili.io/n5H1Q7p.jpg | https://iili.io/n5H1pQn.jpg | https://iili.io/n5HEHEG.jpg</t>
        </is>
      </c>
      <c r="G133" t="inlineStr">
        <is>
          <t>По телефону и в сообщениях</t>
        </is>
      </c>
      <c r="H133" t="inlineStr">
        <is>
          <t>Часы Jaeger-LeCoultre Reverso серый мужские</t>
        </is>
      </c>
      <c r="I133" t="inlineStr">
        <is>
          <t>⌚ Jaeger-LeCoultre Reverso — серый, сталь, браслет&lt;br&gt;&lt;br&gt;Корпус Reverso переворачивается: сдвигаете его в рамке — и на обороте вместо циферблата гравировка с Биг-Беном и Вестминстером. Версия на стальном браслете — самая практичная: не боится воды и жары, не требует замены ремешка. Тёмно-серый циферблат со стальной рамкой смотрится строго и подходит к деловому костюму.&lt;br&gt;&lt;br&gt;▫️ Механизм: кварцевый&lt;br&gt;▫️ Корпус: сталь, переворачивается, гравировка на обороте&lt;br&gt;▫️ Циферблат: тёмно-серый, малая секундная стрелка&lt;br&gt;▫️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jaeger-lecoultre reverso, реверсо на браслете, мужские прямоугольные часы, стальные часы</t>
        </is>
      </c>
      <c r="J133" t="inlineStr">
        <is>
          <t>Часы и украшения</t>
        </is>
      </c>
      <c r="K133" t="inlineStr">
        <is>
          <t>14900</t>
        </is>
      </c>
      <c r="L133" t="inlineStr">
        <is>
          <t>Часы</t>
        </is>
      </c>
      <c r="M133" t="inlineStr">
        <is>
          <t>Товар приобретен на продажу</t>
        </is>
      </c>
      <c r="N133" t="inlineStr">
        <is>
          <t>Новое</t>
        </is>
      </c>
      <c r="O133" t="inlineStr">
        <is>
          <t>Jaeger-LeCoultre</t>
        </is>
      </c>
      <c r="P133" t="inlineStr">
        <is>
          <t>Серый</t>
        </is>
      </c>
      <c r="R133" t="inlineStr">
        <is>
          <t>Да</t>
        </is>
      </c>
      <c r="S133" t="inlineStr">
        <is>
          <t>Jaeger-LeCoultre Reverso браслет</t>
        </is>
      </c>
      <c r="T133" t="inlineStr">
        <is>
          <t>Наручные или карманные</t>
        </is>
      </c>
      <c r="U133" t="inlineStr">
        <is>
          <t>Наручные часы</t>
        </is>
      </c>
      <c r="V133" t="inlineStr">
        <is>
          <t>Мужские</t>
        </is>
      </c>
      <c r="W133" t="inlineStr">
        <is>
          <t>Кварцевые</t>
        </is>
      </c>
      <c r="X133" t="inlineStr">
        <is>
          <t>Водонепроницаемые</t>
        </is>
      </c>
      <c r="Y133" t="inlineStr">
        <is>
          <t>Браслет</t>
        </is>
      </c>
      <c r="Z133" t="inlineStr">
        <is>
          <t>https://disk.yandex.ru/i/qw_Um-lerO_-Zw</t>
        </is>
      </c>
      <c r="AA133" t="inlineStr">
        <is>
          <t>ПВЗ | Курьер | Постамат | Самовывоз с онлайн-оплатой</t>
        </is>
      </c>
      <c r="AC133" t="inlineStr">
        <is>
          <t>Электроника С Гарантией</t>
        </is>
      </c>
      <c r="AE133" t="inlineStr">
        <is>
          <t>golodnovewan@yandex.ru</t>
        </is>
      </c>
    </row>
    <row r="134">
      <c r="A134" t="inlineStr">
        <is>
          <t>i5_Rolex_DJ36_whitemop_steel_oyster</t>
        </is>
      </c>
      <c r="B134" t="inlineStr">
        <is>
          <t>Package</t>
        </is>
      </c>
      <c r="D134" t="inlineStr">
        <is>
          <t>79337583089</t>
        </is>
      </c>
      <c r="E134" t="inlineStr">
        <is>
          <t>Москва, Тверская улица</t>
        </is>
      </c>
      <c r="F134" t="inlineStr">
        <is>
          <t>https://iili.io/n5HW4Ub.jpg | https://iili.io/n5HWi5x.jpg | https://iili.io/n5HWtWP.jpg | https://iili.io/n5HWmqF.jpg | https://iili.io/n5HWyga.jpg</t>
        </is>
      </c>
      <c r="G134" t="inlineStr">
        <is>
          <t>По телефону и в сообщениях</t>
        </is>
      </c>
      <c r="H134" t="inlineStr">
        <is>
          <t>Белый перламутр — Rolex Datejust 36 сталь</t>
        </is>
      </c>
      <c r="I134" t="inlineStr">
        <is>
          <t>⌚ Rolex Datejust 36 — белый перламутр с камнями, сталь&lt;br&gt;&lt;br&gt;Белый перламутр с камнями на метках, рифлёный безель и стальной Oyster — Datejust в самом светлом исполнении. Перламутр у каждого экземпляра со своим рисунком, поэтому двух одинаковых циферблатов не бывает.&lt;br&gt;&lt;br&gt;▫️ Механизм: механический с автоподзаводом&lt;br&gt;▫️ Корпус: 36 мм, сталь&lt;br&gt;▫️ Безель: рифлёный&lt;br&gt;▫️ Циферблат: белый перламутр, камни вместо меток, окно даты&lt;br&gt;▫️ Браслет: Oyster,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36, ролекс перламутр, часы с камнями сталь, часы механика</t>
        </is>
      </c>
      <c r="J134" t="inlineStr">
        <is>
          <t>Часы и украшения</t>
        </is>
      </c>
      <c r="K134" t="inlineStr">
        <is>
          <t>16900</t>
        </is>
      </c>
      <c r="L134" t="inlineStr">
        <is>
          <t>Часы</t>
        </is>
      </c>
      <c r="M134" t="inlineStr">
        <is>
          <t>Товар приобретен на продажу</t>
        </is>
      </c>
      <c r="N134" t="inlineStr">
        <is>
          <t>Новое</t>
        </is>
      </c>
      <c r="O134" t="inlineStr">
        <is>
          <t>Rolex</t>
        </is>
      </c>
      <c r="P134" t="inlineStr">
        <is>
          <t>Белый</t>
        </is>
      </c>
      <c r="R134" t="inlineStr">
        <is>
          <t>Да</t>
        </is>
      </c>
      <c r="S134" t="inlineStr">
        <is>
          <t>Rolex Datejust 36</t>
        </is>
      </c>
      <c r="T134" t="inlineStr">
        <is>
          <t>Наручные или карманные</t>
        </is>
      </c>
      <c r="U134" t="inlineStr">
        <is>
          <t>Наручные часы</t>
        </is>
      </c>
      <c r="V134" t="inlineStr">
        <is>
          <t>Унисекс</t>
        </is>
      </c>
      <c r="W134" t="inlineStr">
        <is>
          <t>Механические</t>
        </is>
      </c>
      <c r="X134" t="inlineStr">
        <is>
          <t>Водонепроницаемые | Автоподзавод | Календарь</t>
        </is>
      </c>
      <c r="Y134" t="inlineStr">
        <is>
          <t>Браслет</t>
        </is>
      </c>
      <c r="Z134" t="inlineStr">
        <is>
          <t>https://disk.yandex.ru/i/2y_bKN7yF94IlA</t>
        </is>
      </c>
      <c r="AA134" t="inlineStr">
        <is>
          <t>ПВЗ | Курьер | Постамат | Самовывоз с онлайн-оплатой</t>
        </is>
      </c>
      <c r="AC134" t="inlineStr">
        <is>
          <t>Электроника С Гарантией</t>
        </is>
      </c>
      <c r="AE134" t="inlineStr">
        <is>
          <t>golodnovewan@yandex.ru</t>
        </is>
      </c>
    </row>
    <row r="135">
      <c r="A135" t="inlineStr">
        <is>
          <t>i5_Rolex_DJ36_rhodium_smooth</t>
        </is>
      </c>
      <c r="B135" t="inlineStr">
        <is>
          <t>Package</t>
        </is>
      </c>
      <c r="D135" t="inlineStr">
        <is>
          <t>79337583089</t>
        </is>
      </c>
      <c r="E135" t="inlineStr">
        <is>
          <t>Москва, Тверская улица</t>
        </is>
      </c>
      <c r="F135" t="inlineStr">
        <is>
          <t>https://iili.io/n5HXi4n.jpg | https://iili.io/n5HXtp4.jpg | https://iili.io/n5HXpQS.jpg | https://iili.io/n5Hh9C7.jpg | https://iili.io/n5HhHG9.jpg</t>
        </is>
      </c>
      <c r="G135" t="inlineStr">
        <is>
          <t>По телефону и в сообщениях</t>
        </is>
      </c>
      <c r="H135" t="inlineStr">
        <is>
          <t>Графит и камни — Rolex Datejust 36 Jubilee</t>
        </is>
      </c>
      <c r="I135" t="inlineStr">
        <is>
          <t>⌚ Rolex Datejust 36 — графитовый с камнями, сталь&lt;br&gt;&lt;br&gt;Графитовый циферблат с камнями на метках и гладкий полированный безель — Datejust для тех, кто не любит блеск рифления. Цвет меняется от серого до почти чёрного, камни видно только вблизи. Стальной Jubilee делает часы лёгкими на руке.&lt;br&gt;&lt;br&gt;▫️ Механизм: механический с автоподзаводом&lt;br&gt;▫️ Корпус: 36 мм, сталь&lt;br&gt;▫️ Безель: гладкий полированный&lt;br&gt;▫️ Циферблат: графитовый, камни вместо меток,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datejust 36 серые, ролекс датджаст графит, часы с камнями, часы механика</t>
        </is>
      </c>
      <c r="J135" t="inlineStr">
        <is>
          <t>Часы и украшения</t>
        </is>
      </c>
      <c r="K135" t="inlineStr">
        <is>
          <t>17500</t>
        </is>
      </c>
      <c r="L135" t="inlineStr">
        <is>
          <t>Часы</t>
        </is>
      </c>
      <c r="M135" t="inlineStr">
        <is>
          <t>Товар приобретен на продажу</t>
        </is>
      </c>
      <c r="N135" t="inlineStr">
        <is>
          <t>Новое</t>
        </is>
      </c>
      <c r="O135" t="inlineStr">
        <is>
          <t>Rolex</t>
        </is>
      </c>
      <c r="P135" t="inlineStr">
        <is>
          <t>Серый</t>
        </is>
      </c>
      <c r="R135" t="inlineStr">
        <is>
          <t>Да</t>
        </is>
      </c>
      <c r="S135" t="inlineStr">
        <is>
          <t>Rolex Datejust 36</t>
        </is>
      </c>
      <c r="T135" t="inlineStr">
        <is>
          <t>Наручные или карманные</t>
        </is>
      </c>
      <c r="U135" t="inlineStr">
        <is>
          <t>Наручные часы</t>
        </is>
      </c>
      <c r="V135" t="inlineStr">
        <is>
          <t>Унисекс</t>
        </is>
      </c>
      <c r="W135" t="inlineStr">
        <is>
          <t>Механические</t>
        </is>
      </c>
      <c r="X135" t="inlineStr">
        <is>
          <t>Водонепроницаемые | Автоподзавод | Календарь</t>
        </is>
      </c>
      <c r="Y135" t="inlineStr">
        <is>
          <t>Браслет</t>
        </is>
      </c>
      <c r="Z135" t="inlineStr">
        <is>
          <t>https://disk.yandex.ru/i/MDbExfRJ-G7hAg</t>
        </is>
      </c>
      <c r="AA135" t="inlineStr">
        <is>
          <t>ПВЗ | Курьер | Постамат | Самовывоз с онлайн-оплатой</t>
        </is>
      </c>
      <c r="AC135" t="inlineStr">
        <is>
          <t>Электроника С Гарантией</t>
        </is>
      </c>
      <c r="AE13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inlineStr">
        <is>
          <t>1040</t>
        </is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inlineStr">
        <is>
          <t>3245</t>
        </is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inlineStr">
        <is>
          <t>2090</t>
        </is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  <row r="8">
      <c r="A8" t="inlineStr">
        <is>
          <t>n0925_YM_LY226</t>
        </is>
      </c>
      <c r="B8" t="inlineStr">
        <is>
          <t>Package</t>
        </is>
      </c>
      <c r="E8" t="inlineStr">
        <is>
          <t>79337583089</t>
        </is>
      </c>
      <c r="F8" t="inlineStr">
        <is>
          <t>Москва, Калужско-Рижская линия, метро ВДНХ</t>
        </is>
      </c>
      <c r="G8" t="inlineStr">
        <is>
          <t>Бинокль с автофокусом 20х50 Comet для охоты</t>
        </is>
      </c>
      <c r="H8" t="inlineStr">
        <is>
          <t>🔭 Бинокль с автофокусом Comet 20х50 — резкость крутить не нужно: навёл и сразу видишь. Кратность 20х, объективы 50 мм.&lt;br&gt;&lt;br&gt;📌 Перед заказом напишите в чат — проверю наличие и отправлю в тот же день.&lt;br&gt;&lt;br&gt;С обычным биноклем всё решают секунды: пока крутишь колёсико и подстраиваешь под глаза, птица улетела, зверь ушёл. У этой модели система автофокуса — наводите на объект и сразу видите его резко. Светосильные 50-мм объективы работают днём и в сумерках, широкое поле зрения помогает вести движущуюся цель.&lt;br&gt;&lt;br&gt;Характеристики:&lt;br&gt;⚡ Кратность 20х&lt;br&gt;⚡ Объективы 50 мм&lt;br&gt;⚡ Автофокус&lt;br&gt;⚡ Просветлённая оптика&lt;br&gt;⚡ Регулировка межзрачкового расстояния&lt;br&gt;⚡ Обрезиненный ударопрочный корпус, пылевлагозащита&lt;br&gt;&lt;br&gt;📍 Где пригодится: охота, рыбалка, туризм, наблюдение за птицами, стадион.&lt;br&gt;&lt;br&gt;📦 В комплекте: бинокль, чехол, ремень, салфетка.&lt;br&gt;&lt;br&gt;🎁 Подарок охотнику или рыбаку, который не любит возиться с настройками.&lt;br&gt;&lt;br&gt;🛡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автофокус, бинокль 20х50, бинокль для охоты, бинокль Comet, бинокль дальнего видения.</t>
        </is>
      </c>
      <c r="I8" t="inlineStr">
        <is>
          <t>https://iili.io/nRYLMHx.jpg | https://iili.io/nRYQYeR.jpg | https://iili.io/nRYQDEF.jpg | https://iili.io/nRYZovf.jpg | https://iili.io/nRYZcYb.jpg | https://iili.io/nRYtxKF.jpg | https://iili.io/nRYtURj.jpg | https://iili.io/nRYDFgn.jpg | https://iili.io/nRYDVrF.jpg</t>
        </is>
      </c>
      <c r="K8" t="inlineStr">
        <is>
          <t>По телефону и в сообщениях</t>
        </is>
      </c>
      <c r="L8" t="inlineStr">
        <is>
          <t>Фототехника</t>
        </is>
      </c>
      <c r="M8" t="inlineStr">
        <is>
          <t>2990</t>
        </is>
      </c>
      <c r="N8" t="inlineStr">
        <is>
          <t>Бинокли и телескопы</t>
        </is>
      </c>
      <c r="O8" t="inlineStr">
        <is>
          <t>Товар приобретен на продажу</t>
        </is>
      </c>
      <c r="P8" t="inlineStr">
        <is>
          <t>Новое</t>
        </is>
      </c>
      <c r="Q8" t="inlineStr">
        <is>
          <t>https://disk.yandex.ru/i/MOcp1n_x2YdCmg</t>
        </is>
      </c>
      <c r="R8" t="inlineStr">
        <is>
          <t>ПВЗ | Курьер | Постамат | Самовывоз с онлайн-оплатой</t>
        </is>
      </c>
      <c r="T8" t="inlineStr">
        <is>
          <t>Электроника С Гарантией</t>
        </is>
      </c>
      <c r="U8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inlineStr">
        <is>
          <t>2300</t>
        </is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2026-09-27T09:47:52Z</dcterms:modified>
</cp:coreProperties>
</file>