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&lt;p&gt;Есть опт и дроп — пишите.&lt;/p&gt;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row r="24">
      <c r="A24" t="inlineStr">
        <is>
          <t xml:space="preserve">a1_1021_OPT2_LY3060</t>
        </is>
      </c>
      <c r="B24" t="inlineStr">
        <is>
          <t xml:space="preserve">Package</t>
        </is>
      </c>
      <c r="D24" t="inlineStr">
        <is>
          <t xml:space="preserve">Даниил</t>
        </is>
      </c>
      <c r="E24" t="inlineStr">
        <is>
          <t xml:space="preserve">79965236969</t>
        </is>
      </c>
      <c r="F24" t="inlineStr">
        <is>
          <t xml:space="preserve">Москва, Марксистская улица</t>
        </is>
      </c>
      <c r="G24" t="inlineStr">
        <is>
          <t xml:space="preserve">Бинокль «Шпион» оптом от 10 шт, только опт</t>
        </is>
      </c>
      <c r="H24" t="inlineStr">
        <is>
          <t xml:space="preserve">&lt;p&gt;&lt;strong&gt;Только опт.&lt;/strong&gt; Мини-бинокль «Шпион» LY-3060 партиями от 10 шт — для юрлиц, ИП, корпоративных подарков и перепродажи. Розницы по 1 шт в этом объявлении нет.&lt;/p&gt; &lt;p&gt;&lt;strong&gt;Цена за 1 шт — 535 ₽ при партии от 100 шт.&lt;/strong&gt; Партии от 10 шт тоже отгружаем.&lt;/p&gt; &lt;p&gt;Складной мини-бинокль, помещается в ладонь, стеклянные линзы, прочный корпус. В комплекте чехол и ремешок. Подарок охотнику, рыбаку, туристу, болельщику.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&lt;p&gt;Есть опт и дроп — пишите.&lt;/p&gt; &lt;p&gt;&lt;strong&gt;Только опт, партия от 10 шт.&lt;/strong&gt; Часто ищут как: бинокли оптом, мини бинокль оптом, бинокль на подарок оптом, корпоративные подарки бинокль, подарки сотрудникам оптом, бинокль шпион оптом.&lt;/p&gt;</t>
        </is>
      </c>
      <c r="I24" t="inlineStr">
        <is>
          <t xml:space="preserve">https://cdn.jsdelivr.net/gh/golodnov1daniil-prog/avito-autoload@main/img/2026-10-21_opt2/a1_1021_OPT2_LY3060/00.jpg | https://raw.githubusercontent.com/golodnov1daniil-prog/avito-autoload/main/img/2026-10-19_opt/a1_1019_OPT_LY3060/01.jpg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https://raw.githubusercontent.com/golodnov1daniil-prog/avito-autoload/main/img/2026-10-19_opt/a1_1019_OPT_LY3060/06.jpg | https://cdn.jsdelivr.net/gh/golodnov1daniil-prog/avito-autoload@main/img/2026-10-19_opt/a1_1019_OPT_LY3060/07.jpg</t>
        </is>
      </c>
      <c r="K24" t="inlineStr">
        <is>
          <t xml:space="preserve">По телефону и в сообщениях</t>
        </is>
      </c>
      <c r="L24" t="inlineStr">
        <is>
          <t xml:space="preserve">Фототехника</t>
        </is>
      </c>
      <c r="M24" t="inlineStr">
        <is>
          <t xml:space="preserve">535</t>
        </is>
      </c>
      <c r="N24" t="inlineStr">
        <is>
          <t xml:space="preserve">Бинокли и телескопы</t>
        </is>
      </c>
      <c r="O24" t="inlineStr">
        <is>
          <t xml:space="preserve">Товар приобретен на продажу</t>
        </is>
      </c>
      <c r="P24" t="inlineStr">
        <is>
          <t xml:space="preserve">Новое</t>
        </is>
      </c>
      <c r="Q24" t="inlineStr">
        <is>
          <t xml:space="preserve">golodnov1daniil@gmail.com</t>
        </is>
      </c>
      <c r="R24" t="inlineStr">
        <is>
          <t xml:space="preserve">https://disk.yandex.ru/i/-vvZTq4MuXhNPw</t>
        </is>
      </c>
      <c r="S24" t="inlineStr">
        <is>
          <t xml:space="preserve">ПВЗ | Курьер | Постамат | Самовывоз с онлайн-оплатой</t>
        </is>
      </c>
      <c r="V24" t="inlineStr">
        <is>
          <t xml:space="preserve">РуГаджет РОЗНИЦА и ОПТ</t>
        </is>
      </c>
      <c r="W24" t="inlineStr">
        <is>
          <t xml:space="preserve">9005 10 000 0 — Бинокли</t>
        </is>
      </c>
      <c r="X24" t="inlineStr">
        <is>
          <t xml:space="preserve">Не требуется</t>
        </is>
      </c>
      <c r="Z24" t="inlineStr">
        <is>
          <t xml:space="preserve">Подтверждаю</t>
        </is>
      </c>
    </row>
    <row r="25">
      <c r="A25" t="inlineStr">
        <is>
          <t xml:space="preserve">c1_1024_LY808_spb</t>
        </is>
      </c>
      <c r="B25" t="inlineStr">
        <is>
          <t xml:space="preserve">Package</t>
        </is>
      </c>
      <c r="D25" t="inlineStr">
        <is>
          <t xml:space="preserve">Даниил</t>
        </is>
      </c>
      <c r="E25" t="inlineStr">
        <is>
          <t xml:space="preserve">79965236969</t>
        </is>
      </c>
      <c r="F25" t="inlineStr">
        <is>
          <t xml:space="preserve">Санкт-Петербург, Невский проспект, 28</t>
        </is>
      </c>
      <c r="G25" t="inlineStr">
        <is>
          <t xml:space="preserve">Бинокль 80х80 профессиональный для охоты</t>
        </is>
      </c>
      <c r="H25" t="inlineStr">
        <is>
          <t xml:space="preserve">&lt;p&gt;&lt;strong&gt;Бинокль 80х80 «Орёл» — увеличение 30 крат, объективы 80 мм, призмы Porro и стекло BaK-4 с многослойным покрытием FMC, сетка дальности на окуляре, детализация до 15 км.&lt;/strong&gt; Подойдёт для охоты, рыбалки, походов и наблюдения на большие расстояния.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5" t="inlineStr">
        <is>
          <t xml:space="preserve">https://raw.githubusercontent.com/golodnov1daniil-prog/avito-autoload/main/img/2026-10-24/c1_1024_LY808_spb/00.jpg | https://raw.githubusercontent.com/golodnov1daniil-prog/avito-autoload/main/img/2026-10-24/c1_1024_LY808_spb/01.jpg | https://raw.githubusercontent.com/golodnov1daniil-prog/avito-autoload/main/img/2026-10-24/c1_1024_LY808_spb/02.jpg | https://raw.githubusercontent.com/golodnov1daniil-prog/avito-autoload/main/img/2026-10-24/c1_1024_LY808_spb/03.jpg | https://raw.githubusercontent.com/golodnov1daniil-prog/avito-autoload/main/img/2026-10-24/c1_1024_LY808_spb/04.jpg | https://raw.githubusercontent.com/golodnov1daniil-prog/avito-autoload/main/img/2026-10-24/c1_1024_LY808_spb/05.jpg | https://raw.githubusercontent.com/golodnov1daniil-prog/avito-autoload/main/img/2026-10-24/c1_1024_LY808_spb/06.jpg | https://raw.githubusercontent.com/golodnov1daniil-prog/avito-autoload/main/img/2026-10-24/c1_1024_LY808_spb/07.jpg | https://raw.githubusercontent.com/golodnov1daniil-prog/avito-autoload/main/img/2026-10-24/c1_1024_LY808_spb/08.jpg | https://raw.githubusercontent.com/golodnov1daniil-prog/avito-autoload/main/img/2026-10-24/c1_1024_LY808_spb/09.jpg</t>
        </is>
      </c>
      <c r="K25" t="inlineStr">
        <is>
          <t xml:space="preserve">По телефону и в сообщениях</t>
        </is>
      </c>
      <c r="L25" t="inlineStr">
        <is>
          <t xml:space="preserve">Фототехника</t>
        </is>
      </c>
      <c r="M25" t="inlineStr">
        <is>
          <t xml:space="preserve">1790</t>
        </is>
      </c>
      <c r="N25" t="inlineStr">
        <is>
          <t xml:space="preserve">Бинокли и телескопы</t>
        </is>
      </c>
      <c r="O25" t="inlineStr">
        <is>
          <t xml:space="preserve">Продаю своё</t>
        </is>
      </c>
      <c r="P25" t="inlineStr">
        <is>
          <t xml:space="preserve">Новое</t>
        </is>
      </c>
      <c r="Q25" t="inlineStr">
        <is>
          <t xml:space="preserve">golodnov1daniil@gmail.com</t>
        </is>
      </c>
      <c r="R25" t="inlineStr">
        <is>
          <t xml:space="preserve">https://disk.yandex.ru/i/QU2MZbHAk05SmQ</t>
        </is>
      </c>
      <c r="S25" t="inlineStr">
        <is>
          <t xml:space="preserve">ПВЗ | Курьер | Постамат</t>
        </is>
      </c>
      <c r="V25" t="inlineStr">
        <is>
          <t xml:space="preserve">РуГаджет РОЗНИЦА и ОПТ</t>
        </is>
      </c>
      <c r="W25" t="inlineStr">
        <is>
          <t xml:space="preserve">9005 10 000 0 — Бинокли</t>
        </is>
      </c>
      <c r="X25" t="inlineStr">
        <is>
          <t xml:space="preserve">Не требуется</t>
        </is>
      </c>
      <c r="Z25" t="inlineStr">
        <is>
          <t xml:space="preserve">Подтверждаю</t>
        </is>
      </c>
    </row>
    <row r="26">
      <c r="A26" t="inlineStr">
        <is>
          <t xml:space="preserve">c1_1024_LY808_nsk</t>
        </is>
      </c>
      <c r="B26" t="inlineStr">
        <is>
          <t xml:space="preserve">Package</t>
        </is>
      </c>
      <c r="D26" t="inlineStr">
        <is>
          <t xml:space="preserve">Даниил</t>
        </is>
      </c>
      <c r="E26" t="inlineStr">
        <is>
          <t xml:space="preserve">79965236969</t>
        </is>
      </c>
      <c r="F26" t="inlineStr">
        <is>
          <t xml:space="preserve">Новосибирск, Красный проспект, 25</t>
        </is>
      </c>
      <c r="G26" t="inlineStr">
        <is>
          <t xml:space="preserve">Бинокль мощный 80x80 с сеткой дальности, BaK-4</t>
        </is>
      </c>
      <c r="H26" t="inlineStr">
        <is>
          <t xml:space="preserve">&lt;p&gt;&lt;strong&gt;Бинокль 80х80 «Орёл» для покупателей из Новосибирска.&lt;/strong&gt; Увеличение 30 крат, объективы 80 мм, призмы Porro и стекло BaK-4 с многослойным покрытием FMC, сетка дальности на окуляре, детализация до 15 км. Пригодится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6" t="inlineStr">
        <is>
          <t xml:space="preserve">https://raw.githubusercontent.com/golodnov1daniil-prog/avito-autoload/main/img/2026-10-24/c1_1024_LY808_nsk/00.jpg | https://raw.githubusercontent.com/golodnov1daniil-prog/avito-autoload/main/img/2026-10-24/c1_1024_LY808_nsk/01.jpg | https://raw.githubusercontent.com/golodnov1daniil-prog/avito-autoload/main/img/2026-10-24/c1_1024_LY808_nsk/02.jpg | https://raw.githubusercontent.com/golodnov1daniil-prog/avito-autoload/main/img/2026-10-24/c1_1024_LY808_nsk/03.jpg | https://raw.githubusercontent.com/golodnov1daniil-prog/avito-autoload/main/img/2026-10-24/c1_1024_LY808_nsk/04.jpg | https://raw.githubusercontent.com/golodnov1daniil-prog/avito-autoload/main/img/2026-10-24/c1_1024_LY808_nsk/05.jpg | https://raw.githubusercontent.com/golodnov1daniil-prog/avito-autoload/main/img/2026-10-24/c1_1024_LY808_nsk/06.jpg | https://raw.githubusercontent.com/golodnov1daniil-prog/avito-autoload/main/img/2026-10-24/c1_1024_LY808_nsk/07.jpg | https://raw.githubusercontent.com/golodnov1daniil-prog/avito-autoload/main/img/2026-10-24/c1_1024_LY808_nsk/08.jpg | https://raw.githubusercontent.com/golodnov1daniil-prog/avito-autoload/main/img/2026-10-24/c1_1024_LY808_nsk/09.jpg</t>
        </is>
      </c>
      <c r="K26" t="inlineStr">
        <is>
          <t xml:space="preserve">По телефону и в сообщениях</t>
        </is>
      </c>
      <c r="L26" t="inlineStr">
        <is>
          <t xml:space="preserve">Фототехника</t>
        </is>
      </c>
      <c r="M26" t="inlineStr">
        <is>
          <t xml:space="preserve">1790</t>
        </is>
      </c>
      <c r="N26" t="inlineStr">
        <is>
          <t xml:space="preserve">Бинокли и телескопы</t>
        </is>
      </c>
      <c r="O26" t="inlineStr">
        <is>
          <t xml:space="preserve">Продаю своё</t>
        </is>
      </c>
      <c r="P26" t="inlineStr">
        <is>
          <t xml:space="preserve">Новое</t>
        </is>
      </c>
      <c r="Q26" t="inlineStr">
        <is>
          <t xml:space="preserve">golodnov1daniil@gmail.com</t>
        </is>
      </c>
      <c r="R26" t="inlineStr">
        <is>
          <t xml:space="preserve">https://disk.yandex.ru/i/QU2MZbHAk05SmQ</t>
        </is>
      </c>
      <c r="S26" t="inlineStr">
        <is>
          <t xml:space="preserve">ПВЗ | Курьер | Постамат</t>
        </is>
      </c>
      <c r="V26" t="inlineStr">
        <is>
          <t xml:space="preserve">РуГаджет РОЗНИЦА и ОПТ</t>
        </is>
      </c>
      <c r="W26" t="inlineStr">
        <is>
          <t xml:space="preserve">9005 10 000 0 — Бинокли</t>
        </is>
      </c>
      <c r="X26" t="inlineStr">
        <is>
          <t xml:space="preserve">Не требуется</t>
        </is>
      </c>
      <c r="Z26" t="inlineStr">
        <is>
          <t xml:space="preserve">Подтверждаю</t>
        </is>
      </c>
    </row>
    <row r="27">
      <c r="A27" t="inlineStr">
        <is>
          <t xml:space="preserve">c1_1024_LY808_ekb</t>
        </is>
      </c>
      <c r="B27" t="inlineStr">
        <is>
          <t xml:space="preserve">Package</t>
        </is>
      </c>
      <c r="D27" t="inlineStr">
        <is>
          <t xml:space="preserve">Даниил</t>
        </is>
      </c>
      <c r="E27" t="inlineStr">
        <is>
          <t xml:space="preserve">79965236969</t>
        </is>
      </c>
      <c r="F27" t="inlineStr">
        <is>
          <t xml:space="preserve">Екатеринбург, улица Малышева, 36</t>
        </is>
      </c>
      <c r="G27" t="inlineStr">
        <is>
          <t xml:space="preserve">Бинокль 80х80 «Орёл» 30 крат для рыбалки</t>
        </is>
      </c>
      <c r="H27" t="inlineStr">
        <is>
          <t xml:space="preserve">&lt;p&gt;&lt;strong&gt;Ищете бинокль в Екатеринбурге? 80х80 «Орёл» — увеличение 30 крат, объективы 80 мм, призмы Porro и стекло BaK-4 с многослойным покрытием FMC, сетка дальности на окуляре, детализация до 15 км.&lt;/strong&gt; Берут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7" t="inlineStr">
        <is>
          <t xml:space="preserve">https://raw.githubusercontent.com/golodnov1daniil-prog/avito-autoload/main/img/2026-10-24/c1_1024_LY808_ekb/00.jpg | https://raw.githubusercontent.com/golodnov1daniil-prog/avito-autoload/main/img/2026-10-24/c1_1024_LY808_ekb/01.jpg | https://raw.githubusercontent.com/golodnov1daniil-prog/avito-autoload/main/img/2026-10-24/c1_1024_LY808_ekb/02.jpg | https://raw.githubusercontent.com/golodnov1daniil-prog/avito-autoload/main/img/2026-10-24/c1_1024_LY808_ekb/03.jpg | https://raw.githubusercontent.com/golodnov1daniil-prog/avito-autoload/main/img/2026-10-24/c1_1024_LY808_ekb/04.jpg | https://raw.githubusercontent.com/golodnov1daniil-prog/avito-autoload/main/img/2026-10-24/c1_1024_LY808_ekb/05.jpg | https://raw.githubusercontent.com/golodnov1daniil-prog/avito-autoload/main/img/2026-10-24/c1_1024_LY808_ekb/06.jpg | https://raw.githubusercontent.com/golodnov1daniil-prog/avito-autoload/main/img/2026-10-24/c1_1024_LY808_ekb/07.jpg | https://raw.githubusercontent.com/golodnov1daniil-prog/avito-autoload/main/img/2026-10-24/c1_1024_LY808_ekb/08.jpg | https://raw.githubusercontent.com/golodnov1daniil-prog/avito-autoload/main/img/2026-10-24/c1_1024_LY808_ekb/09.jpg</t>
        </is>
      </c>
      <c r="K27" t="inlineStr">
        <is>
          <t xml:space="preserve">По телефону и в сообщениях</t>
        </is>
      </c>
      <c r="L27" t="inlineStr">
        <is>
          <t xml:space="preserve">Фототехника</t>
        </is>
      </c>
      <c r="M27" t="inlineStr">
        <is>
          <t xml:space="preserve">1790</t>
        </is>
      </c>
      <c r="N27" t="inlineStr">
        <is>
          <t xml:space="preserve">Бинокли и телескопы</t>
        </is>
      </c>
      <c r="O27" t="inlineStr">
        <is>
          <t xml:space="preserve">Продаю своё</t>
        </is>
      </c>
      <c r="P27" t="inlineStr">
        <is>
          <t xml:space="preserve">Новое</t>
        </is>
      </c>
      <c r="Q27" t="inlineStr">
        <is>
          <t xml:space="preserve">golodnov1daniil@gmail.com</t>
        </is>
      </c>
      <c r="R27" t="inlineStr">
        <is>
          <t xml:space="preserve">https://disk.yandex.ru/i/QU2MZbHAk05SmQ</t>
        </is>
      </c>
      <c r="S27" t="inlineStr">
        <is>
          <t xml:space="preserve">ПВЗ | Курьер | Постамат</t>
        </is>
      </c>
      <c r="V27" t="inlineStr">
        <is>
          <t xml:space="preserve">РуГаджет РОЗНИЦА и ОПТ</t>
        </is>
      </c>
      <c r="W27" t="inlineStr">
        <is>
          <t xml:space="preserve">9005 10 000 0 — Бинокли</t>
        </is>
      </c>
      <c r="X27" t="inlineStr">
        <is>
          <t xml:space="preserve">Не требуется</t>
        </is>
      </c>
      <c r="Z27" t="inlineStr">
        <is>
          <t xml:space="preserve">Подтверждаю</t>
        </is>
      </c>
    </row>
    <row r="28">
      <c r="A28" t="inlineStr">
        <is>
          <t xml:space="preserve">c1_1024_LY808_kzn</t>
        </is>
      </c>
      <c r="B28" t="inlineStr">
        <is>
          <t xml:space="preserve">Package</t>
        </is>
      </c>
      <c r="D28" t="inlineStr">
        <is>
          <t xml:space="preserve">Даниил</t>
        </is>
      </c>
      <c r="E28" t="inlineStr">
        <is>
          <t xml:space="preserve">79965236969</t>
        </is>
      </c>
      <c r="F28" t="inlineStr">
        <is>
          <t xml:space="preserve">Казань, улица Баумана, 51</t>
        </is>
      </c>
      <c r="G28" t="inlineStr">
        <is>
          <t xml:space="preserve">Бинокль для охоты и туризма 80х80, призмы Porro</t>
        </is>
      </c>
      <c r="H28" t="inlineStr">
        <is>
          <t xml:space="preserve">&lt;p&gt;&lt;strong&gt;80х80 «Орёл»: бинокль — увеличение 30 крат, объективы 80 мм, призмы Porro и стекло BaK-4 с многослойным покрытием FMC, сетка дальности на окуляре, детализация до 15 км.&lt;/strong&gt; Для охоты, рыбалки, походов и наблюдения на большие расстояния.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8" t="inlineStr">
        <is>
          <t xml:space="preserve">https://raw.githubusercontent.com/golodnov1daniil-prog/avito-autoload/main/img/2026-10-24/c1_1024_LY808_kzn/00.jpg | https://raw.githubusercontent.com/golodnov1daniil-prog/avito-autoload/main/img/2026-10-24/c1_1024_LY808_kzn/01.jpg | https://raw.githubusercontent.com/golodnov1daniil-prog/avito-autoload/main/img/2026-10-24/c1_1024_LY808_kzn/02.jpg | https://raw.githubusercontent.com/golodnov1daniil-prog/avito-autoload/main/img/2026-10-24/c1_1024_LY808_kzn/03.jpg | https://raw.githubusercontent.com/golodnov1daniil-prog/avito-autoload/main/img/2026-10-24/c1_1024_LY808_kzn/04.jpg | https://raw.githubusercontent.com/golodnov1daniil-prog/avito-autoload/main/img/2026-10-24/c1_1024_LY808_kzn/05.jpg | https://raw.githubusercontent.com/golodnov1daniil-prog/avito-autoload/main/img/2026-10-24/c1_1024_LY808_kzn/06.jpg | https://raw.githubusercontent.com/golodnov1daniil-prog/avito-autoload/main/img/2026-10-24/c1_1024_LY808_kzn/07.jpg | https://raw.githubusercontent.com/golodnov1daniil-prog/avito-autoload/main/img/2026-10-24/c1_1024_LY808_kzn/08.jpg | https://raw.githubusercontent.com/golodnov1daniil-prog/avito-autoload/main/img/2026-10-24/c1_1024_LY808_kzn/09.jpg</t>
        </is>
      </c>
      <c r="K28" t="inlineStr">
        <is>
          <t xml:space="preserve">По телефону и в сообщениях</t>
        </is>
      </c>
      <c r="L28" t="inlineStr">
        <is>
          <t xml:space="preserve">Фототехника</t>
        </is>
      </c>
      <c r="M28" t="inlineStr">
        <is>
          <t xml:space="preserve">1790</t>
        </is>
      </c>
      <c r="N28" t="inlineStr">
        <is>
          <t xml:space="preserve">Бинокли и телескопы</t>
        </is>
      </c>
      <c r="O28" t="inlineStr">
        <is>
          <t xml:space="preserve">Продаю своё</t>
        </is>
      </c>
      <c r="P28" t="inlineStr">
        <is>
          <t xml:space="preserve">Новое</t>
        </is>
      </c>
      <c r="Q28" t="inlineStr">
        <is>
          <t xml:space="preserve">golodnov1daniil@gmail.com</t>
        </is>
      </c>
      <c r="R28" t="inlineStr">
        <is>
          <t xml:space="preserve">https://disk.yandex.ru/i/QU2MZbHAk05SmQ</t>
        </is>
      </c>
      <c r="S28" t="inlineStr">
        <is>
          <t xml:space="preserve">ПВЗ | Курьер | Постамат</t>
        </is>
      </c>
      <c r="V28" t="inlineStr">
        <is>
          <t xml:space="preserve">РуГаджет РОЗНИЦА и ОПТ</t>
        </is>
      </c>
      <c r="W28" t="inlineStr">
        <is>
          <t xml:space="preserve">9005 10 000 0 — Бинокли</t>
        </is>
      </c>
      <c r="X28" t="inlineStr">
        <is>
          <t xml:space="preserve">Не требуется</t>
        </is>
      </c>
      <c r="Z28" t="inlineStr">
        <is>
          <t xml:space="preserve">Подтверждаю</t>
        </is>
      </c>
    </row>
    <row r="29">
      <c r="A29" t="inlineStr">
        <is>
          <t xml:space="preserve">c1_1024_LY808_krs</t>
        </is>
      </c>
      <c r="B29" t="inlineStr">
        <is>
          <t xml:space="preserve">Package</t>
        </is>
      </c>
      <c r="D29" t="inlineStr">
        <is>
          <t xml:space="preserve">Даниил</t>
        </is>
      </c>
      <c r="E29" t="inlineStr">
        <is>
          <t xml:space="preserve">79965236969</t>
        </is>
      </c>
      <c r="F29" t="inlineStr">
        <is>
          <t xml:space="preserve">Красноярск, проспект Мира, 10</t>
        </is>
      </c>
      <c r="G29" t="inlineStr">
        <is>
          <t xml:space="preserve">Мощный бинокль 80х80 с просветлением FMC</t>
        </is>
      </c>
      <c r="H29" t="inlineStr">
        <is>
          <t xml:space="preserve">&lt;p&gt;&lt;strong&gt;Бинокль 80х80 «Орёл» с доставкой в Красноярск.&lt;/strong&gt; Увеличение 30 крат, объективы 80 мм, призмы Porro и стекло BaK-4 с многослойным покрытием FMC, сетка дальности на окуляре, детализация до 15 км. Используют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9" t="inlineStr">
        <is>
          <t xml:space="preserve">https://raw.githubusercontent.com/golodnov1daniil-prog/avito-autoload/main/img/2026-10-24/c1_1024_LY808_krs/00.jpg | https://raw.githubusercontent.com/golodnov1daniil-prog/avito-autoload/main/img/2026-10-24/c1_1024_LY808_krs/01.jpg | https://raw.githubusercontent.com/golodnov1daniil-prog/avito-autoload/main/img/2026-10-24/c1_1024_LY808_krs/02.jpg | https://raw.githubusercontent.com/golodnov1daniil-prog/avito-autoload/main/img/2026-10-24/c1_1024_LY808_krs/03.jpg | https://raw.githubusercontent.com/golodnov1daniil-prog/avito-autoload/main/img/2026-10-24/c1_1024_LY808_krs/04.jpg | https://raw.githubusercontent.com/golodnov1daniil-prog/avito-autoload/main/img/2026-10-24/c1_1024_LY808_krs/05.jpg | https://raw.githubusercontent.com/golodnov1daniil-prog/avito-autoload/main/img/2026-10-24/c1_1024_LY808_krs/06.jpg | https://raw.githubusercontent.com/golodnov1daniil-prog/avito-autoload/main/img/2026-10-24/c1_1024_LY808_krs/07.jpg | https://raw.githubusercontent.com/golodnov1daniil-prog/avito-autoload/main/img/2026-10-24/c1_1024_LY808_krs/08.jpg | https://raw.githubusercontent.com/golodnov1daniil-prog/avito-autoload/main/img/2026-10-24/c1_1024_LY808_krs/09.jpg</t>
        </is>
      </c>
      <c r="K29" t="inlineStr">
        <is>
          <t xml:space="preserve">По телефону и в сообщениях</t>
        </is>
      </c>
      <c r="L29" t="inlineStr">
        <is>
          <t xml:space="preserve">Фототехника</t>
        </is>
      </c>
      <c r="M29" t="inlineStr">
        <is>
          <t xml:space="preserve">1790</t>
        </is>
      </c>
      <c r="N29" t="inlineStr">
        <is>
          <t xml:space="preserve">Бинокли и телескопы</t>
        </is>
      </c>
      <c r="O29" t="inlineStr">
        <is>
          <t xml:space="preserve">Продаю своё</t>
        </is>
      </c>
      <c r="P29" t="inlineStr">
        <is>
          <t xml:space="preserve">Новое</t>
        </is>
      </c>
      <c r="Q29" t="inlineStr">
        <is>
          <t xml:space="preserve">golodnov1daniil@gmail.com</t>
        </is>
      </c>
      <c r="R29" t="inlineStr">
        <is>
          <t xml:space="preserve">https://disk.yandex.ru/i/QU2MZbHAk05SmQ</t>
        </is>
      </c>
      <c r="S29" t="inlineStr">
        <is>
          <t xml:space="preserve">ПВЗ | Курьер | Постамат</t>
        </is>
      </c>
      <c r="V29" t="inlineStr">
        <is>
          <t xml:space="preserve">РуГаджет РОЗНИЦА и ОПТ</t>
        </is>
      </c>
      <c r="W29" t="inlineStr">
        <is>
          <t xml:space="preserve">9005 10 000 0 — Бинокли</t>
        </is>
      </c>
      <c r="X29" t="inlineStr">
        <is>
          <t xml:space="preserve">Не требуется</t>
        </is>
      </c>
      <c r="Z29"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r1_1027_YM_G999</t>
        </is>
      </c>
      <c r="B8" t="inlineStr">
        <is>
          <t xml:space="preserve">Package</t>
        </is>
      </c>
      <c r="D8" t="inlineStr">
        <is>
          <t xml:space="preserve">Даниил</t>
        </is>
      </c>
      <c r="E8" t="inlineStr">
        <is>
          <t xml:space="preserve">79965236969</t>
        </is>
      </c>
      <c r="F8" t="inlineStr">
        <is>
          <t xml:space="preserve">Москва, Пресненская набережная, 2</t>
        </is>
      </c>
      <c r="G8" t="inlineStr">
        <is>
          <t xml:space="preserve">Фонарь 15000 лм на 5 км — Yemao G999, 8 АКБ</t>
        </is>
      </c>
      <c r="H8" t="inlineStr">
        <is>
          <t xml:space="preserve">&lt;p&gt;Мощный фонарь Yemao G999 с яркостью до 15000 люмен и дальностью луча до 5000 метров. Оснащён функцией Zoom для регулировки ширины светового потока, 7 режимами работы и возможностью использования как Power Bank для зарядки телефона. В комплекте сразу 8 аккумуляторов 18650 — не нужно докупать отдельно. Подходит для рыбалки, охоты, походов, работы и аварийных ситуаций. Корпус из алюминиевого сплава с защитой от влаги и пыли. 🎥 Видео обязательно к просмотру. 📦 В наличии, отправляем в день заказа Авито Доставкой.&lt;/p&gt;&lt;p&gt;&lt;strong&gt;Характеристики&lt;/strong&gt;&lt;/p&gt;&lt;ul&gt;&lt;li&gt;Модель: YM-G999&lt;/li&gt;&lt;li&gt;Световой поток: 15000 лм&lt;/li&gt;&lt;li&gt;Дальность луча: до 5000 метров (основная) / 800 метров (по спецификации)&lt;/li&gt;&lt;li&gt;Светодиод: XHP 360&lt;/li&gt;&lt;li&gt;Режимы работы: 7 режимов освещения&lt;/li&gt;&lt;li&gt;Функция Zoom: есть, регулировка фокуса&lt;/li&gt;&lt;li&gt;Аккумуляторы: 8 штук 18650 литиевых в комплекте&lt;/li&gt;&lt;li&gt;Время работы: до 7 часов на одном комплекте&lt;/li&gt;&lt;li&gt;Зарядка: USB Type-C&lt;/li&gt;&lt;li&gt;Функция Power Bank: есть, выход 5V 1A&lt;/li&gt;&lt;li&gt;Управление: двойное переключение&lt;/li&gt;&lt;li&gt;Размеры: 7,9 см × 29,4 см&lt;/li&gt;&lt;li&gt;Защита: IP65 (от дождя, снега, грязи)&lt;/li&gt;&lt;/ul&gt;&lt;p&gt;&lt;strong&gt;Комплектация&lt;/strong&gt;&lt;/p&gt;&lt;ul&gt;&lt;li&gt;Фонарь Yemao G999&lt;/li&gt;&lt;li&gt;8 аккумуляторов 18650&lt;/li&gt;&lt;li&gt;Кабель USB Type-C&lt;/li&gt;&lt;li&gt;Ремень для переноски&lt;/li&gt;&lt;li&gt;Подарочный кейс-чехол&lt;/li&gt;&lt;/ul&gt;&lt;p&gt;&lt;strong&gt;Для чего подойдёт&lt;/strong&gt;&lt;/p&gt;&lt;ul&gt;&lt;li&gt;Рыбалка и охота в тёмное время суток&lt;/li&gt;&lt;li&gt;Походы, кемпинг и туризм&lt;/li&gt;&lt;li&gt;Автомобиль, поездки по бездорожью&lt;/li&gt;&lt;li&gt;Ремонтные и строительные работы&lt;/li&gt;&lt;li&gt;Охрана территории и объектов&lt;/li&gt;&lt;li&gt;Аварийные и поисковые ситуации&lt;/li&gt;&lt;/ul&gt;&lt;p&gt;Есть опт и дроп — пишите.&lt;/p&gt;&lt;p&gt;Часто ищут как: фонарь дальнобойный 5 км, мощный фонарь 15000 люмен, фонарь с зумом и powerbank, фонарь с 8 аккумуляторами, яркий фонарь для охоты, фонарь на 18650 с type c, тактический фонарь дальнего действия, фонарь с функцией павербанк&lt;/p&gt;</t>
        </is>
      </c>
      <c r="I8" t="inlineStr">
        <is>
          <t xml:space="preserve">https://cdn.jsdelivr.net/gh/golodnov1daniil-prog/avito-autoload@main/img/relist/r1_1027_YM_G999/00.jpg | https://cdn.jsdelivr.net/gh/golodnov1daniil-prog/avito-autoload@main/img/relist/r1_1027_YM_G999/01.jpg | https://cdn.jsdelivr.net/gh/golodnov1daniil-prog/avito-autoload@main/img/relist/r1_1027_YM_G999/02.jpg | https://cdn.jsdelivr.net/gh/golodnov1daniil-prog/avito-autoload@main/img/relist/r1_1027_YM_G999/03.jpg | https://cdn.jsdelivr.net/gh/golodnov1daniil-prog/avito-autoload@main/img/relist/r1_1027_YM_G999/04.jpg | https://cdn.jsdelivr.net/gh/golodnov1daniil-prog/avito-autoload@main/img/relist/r1_1027_YM_G999/05.jpg | https://cdn.jsdelivr.net/gh/golodnov1daniil-prog/avito-autoload@main/img/relist/r1_1027_YM_G999/06.jpg | https://cdn.jsdelivr.net/gh/golodnov1daniil-prog/avito-autoload@main/img/relist/r1_1027_YM_G999/07.jpg | https://cdn.jsdelivr.net/gh/golodnov1daniil-prog/avito-autoload@main/img/relist/r1_1027_YM_G999/08.jpg | https://cdn.jsdelivr.net/gh/golodnov1daniil-prog/avito-autoload@main/img/relist/r1_1027_YM_G999/09.jpg</t>
        </is>
      </c>
      <c r="J8" t="inlineStr">
        <is>
          <t xml:space="preserve">По телефону и в сообщениях</t>
        </is>
      </c>
      <c r="K8" t="inlineStr">
        <is>
          <t xml:space="preserve">Спорт и отдых</t>
        </is>
      </c>
      <c r="L8" t="inlineStr">
        <is>
          <t xml:space="preserve">6501</t>
        </is>
      </c>
      <c r="M8" t="inlineStr">
        <is>
          <t xml:space="preserve">Туризм и отдых на природе</t>
        </is>
      </c>
      <c r="N8" t="inlineStr">
        <is>
          <t xml:space="preserve">Товар приобретен на продажу</t>
        </is>
      </c>
      <c r="O8" t="inlineStr">
        <is>
          <t xml:space="preserve">Новое</t>
        </is>
      </c>
      <c r="P8" t="inlineStr">
        <is>
          <t xml:space="preserve">Фонари и лампы</t>
        </is>
      </c>
      <c r="Q8" t="inlineStr">
        <is>
          <t xml:space="preserve">https://disk.yandex.ru/i/gGJ9Uoe1D6O6cg</t>
        </is>
      </c>
      <c r="R8" t="inlineStr">
        <is>
          <t xml:space="preserve">ПВЗ | Курьер | Постамат | Самовывоз с онлайн-оплатой</t>
        </is>
      </c>
      <c r="V8" t="inlineStr">
        <is>
          <t xml:space="preserve">golodnov1daniil@gmail.com</t>
        </is>
      </c>
      <c r="W8" t="inlineStr">
        <is>
          <t xml:space="preserve">РуГаджет РОЗНИЦА и ОПТ</t>
        </is>
      </c>
      <c r="X8" t="inlineStr">
        <is>
          <t xml:space="preserve">8513 10 000 0 — Фонари</t>
        </is>
      </c>
      <c r="Y8" t="inlineStr">
        <is>
          <t xml:space="preserve">27.40.21.120 — Фонари электрические переносные, работающие от батарей сухих элементов, аккумуляторов, магнето</t>
        </is>
      </c>
      <c r="AA8" t="inlineStr">
        <is>
          <t xml:space="preserve">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r1_1024_YM_M28</t>
        </is>
      </c>
      <c r="B10" t="inlineStr">
        <is>
          <t xml:space="preserve">Package</t>
        </is>
      </c>
      <c r="D10" t="inlineStr">
        <is>
          <t xml:space="preserve">Даниил</t>
        </is>
      </c>
      <c r="E10" t="inlineStr">
        <is>
          <t xml:space="preserve">79965236969</t>
        </is>
      </c>
      <c r="F10" t="inlineStr">
        <is>
          <t xml:space="preserve">Москва, Пресненская набережная, 2</t>
        </is>
      </c>
      <c r="G10" t="inlineStr">
        <is>
          <t xml:space="preserve">Фонарь на 880 лм с UV и COB — Yemao M28 EDC</t>
        </is>
      </c>
      <c r="H10" t="inlineStr">
        <is>
          <t xml:space="preserve">&lt;p&gt;Yemao M28 — компактный EDC-фонарь с пятью источниками света в одном корпусе. Основной белый свет на двойном ядре XPL, тёплый белый, широкая COB-панель, красный свет и ультрафиолет UV. Максимальная яркость 880 люмен, встроенный аккумулятор 1000 мАч с зарядкой через USB Type-C. Корпус из нержавеющей стали толщиной всего 12 мм. В комплекте кабель Type-C, клипса для крепления и инструкция. 🎥 Видео обязательно к просмотру. 📦 В наличии, отправляем в день заказа Авито Доставкой.&lt;/p&gt;&lt;p&gt;&lt;strong&gt;Характеристики&lt;/strong&gt;&lt;/p&gt;&lt;ul&gt;&lt;li&gt;Модель: YM-M28&lt;/li&gt;&lt;li&gt;Максимальная яркость: 880 люмен&lt;/li&gt;&lt;li&gt;Светодиоды: двойное ядро XPL&lt;/li&gt;&lt;li&gt;Количество источников света: 5 (белый холодный, белый тёплый, COB-панель, красный, UV)&lt;/li&gt;&lt;li&gt;Режимов работы: 13 (8 режимов основного света + 5 опций бокового)&lt;/li&gt;&lt;li&gt;Встроенный аккумулятор: 1000 мАч полимерный литиевый&lt;/li&gt;&lt;li&gt;Зарядка: USB Type-C&lt;/li&gt;&lt;li&gt;Время зарядки: около 1,5–2 часов&lt;/li&gt;&lt;li&gt;Время работы: от 120 до 660 минут в зависимости от режима&lt;/li&gt;&lt;li&gt;Толщина корпуса: 12 мм&lt;/li&gt;&lt;li&gt;Материал корпуса: нержавеющая сталь&lt;/li&gt;&lt;li&gt;Цифровой дисплей заряда&lt;/li&gt;&lt;li&gt;Защита: IPX4 (брызгозащита)&lt;/li&gt;&lt;/ul&gt;&lt;p&gt;&lt;strong&gt;Комплектация&lt;/strong&gt;&lt;/p&gt;&lt;ul&gt;&lt;li&gt;Фонарь Yemao M28&lt;/li&gt;&lt;li&gt;USB Type-C кабель для зарядки&lt;/li&gt;&lt;li&gt;Клипса для крепления&lt;/li&gt;&lt;li&gt;Инструкция&lt;/li&gt;&lt;li&gt;Фирменная коробка&lt;/li&gt;&lt;/ul&gt;&lt;p&gt;&lt;strong&gt;Для чего подойдёт&lt;/strong&gt;&lt;/p&gt;&lt;ul&gt;&lt;li&gt;Рыбалка и походы — разные режимы света под любые условия&lt;/li&gt;&lt;li&gt;Автомобиль — компактный аварийный фонарь с красным светом&lt;/li&gt;&lt;li&gt;Ремонт и работа — широкий COB-свет освещает рабочую зону&lt;/li&gt;&lt;li&gt;Проверка купюр и документов — встроенный ультрафиолет UV&lt;/li&gt;&lt;li&gt;Вечерние прогулки — красный свет не слепит и сохраняет адаптацию глаз&lt;/li&gt;&lt;li&gt;Дома и на даче — универсальный источник света на все случаи&lt;/li&gt;&lt;/ul&gt;&lt;p&gt;Есть опт и дроп — пишите.&lt;/p&gt;&lt;p&gt;Часто ищут как: фонарь с ультрафиолетом, EDC фонарь с UV, фонарь с красным светом, компактный фонарь с COB, фонарь с боковым светом, карманный фонарь Type-C, фонарь с цифровым дисплеем, мультифонарь 5 в 1, тонкий металлический фонарь, фонарь Yemao M28&lt;/p&gt;</t>
        </is>
      </c>
      <c r="I10" t="inlineStr">
        <is>
          <t xml:space="preserve">https://cdn.jsdelivr.net/gh/golodnov1daniil-prog/avito-autoload@main/img/relist/r1_1024_YM_M28/00.jpg | https://cdn.jsdelivr.net/gh/golodnov1daniil-prog/avito-autoload@main/img/relist/r1_1024_YM_M28/01.jpg | https://cdn.jsdelivr.net/gh/golodnov1daniil-prog/avito-autoload@main/img/relist/r1_1024_YM_M28/02.jpg | https://cdn.jsdelivr.net/gh/golodnov1daniil-prog/avito-autoload@main/img/relist/r1_1024_YM_M28/03.jpg | https://cdn.jsdelivr.net/gh/golodnov1daniil-prog/avito-autoload@main/img/relist/r1_1024_YM_M28/04.jpg | https://cdn.jsdelivr.net/gh/golodnov1daniil-prog/avito-autoload@main/img/relist/r1_1024_YM_M28/05.jpg | https://cdn.jsdelivr.net/gh/golodnov1daniil-prog/avito-autoload@main/img/relist/r1_1024_YM_M28/06.jpg | https://cdn.jsdelivr.net/gh/golodnov1daniil-prog/avito-autoload@main/img/relist/r1_1024_YM_M28/07.jpg | https://cdn.jsdelivr.net/gh/golodnov1daniil-prog/avito-autoload@main/img/relist/r1_1024_YM_M28/08.jpg</t>
        </is>
      </c>
      <c r="J10" t="inlineStr">
        <is>
          <t xml:space="preserve">По телефону и в сообщениях</t>
        </is>
      </c>
      <c r="K10" t="inlineStr">
        <is>
          <t xml:space="preserve">Спорт и отдых</t>
        </is>
      </c>
      <c r="L10" t="inlineStr">
        <is>
          <t xml:space="preserve">1358</t>
        </is>
      </c>
      <c r="M10" t="inlineStr">
        <is>
          <t xml:space="preserve">Туризм и отдых на природе</t>
        </is>
      </c>
      <c r="N10" t="inlineStr">
        <is>
          <t xml:space="preserve">Товар приобретен на продажу</t>
        </is>
      </c>
      <c r="O10" t="inlineStr">
        <is>
          <t xml:space="preserve">Новое</t>
        </is>
      </c>
      <c r="P10" t="inlineStr">
        <is>
          <t xml:space="preserve">Фонари и лампы</t>
        </is>
      </c>
      <c r="Q10" t="inlineStr">
        <is>
          <t xml:space="preserve">https://disk.yandex.ru/i/UL8rotyMkuKkEQ</t>
        </is>
      </c>
      <c r="R10" t="inlineStr">
        <is>
          <t xml:space="preserve">ПВЗ | Курьер | Постамат | Самовывоз с онлайн-оплатой</t>
        </is>
      </c>
      <c r="V10" t="inlineStr">
        <is>
          <t xml:space="preserve">golodnov1daniil@gmail.com</t>
        </is>
      </c>
      <c r="W10" t="inlineStr">
        <is>
          <t xml:space="preserve">РуГаджет РОЗНИЦА и ОПТ</t>
        </is>
      </c>
      <c r="X10" t="inlineStr">
        <is>
          <t xml:space="preserve">8513 10 000 0 — Фонари</t>
        </is>
      </c>
      <c r="Y10" t="inlineStr">
        <is>
          <t xml:space="preserve">27.40.21.120 — Фонари электрические переносные, работающие от батарей сухих элементов, аккумуляторов, магнето</t>
        </is>
      </c>
      <c r="AA10" t="inlineStr">
        <is>
          <t xml:space="preserve">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https://disk.yandex.ru/i/1tFW9aljFMeRQA</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r1_1024_YM_M02</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YEMAO M02X, UV и RGB — фонарь-брелок на 280 лм</t>
        </is>
      </c>
      <c r="H13" t="inlineStr">
        <is>
          <t xml:space="preserve">&lt;p&gt;Компактный аккумуляторный фонарь YEMAO M02X — это брелок с двумя типами освещения: основной XTE-свет и боковая SMD RGB-панель с 5 светодиодами. Яркость основного луча до 280 люмен. Есть белый свет, красный режим, UV-подсветка и красно-синий стробоскоп. Всего 9 режимов работы. Размер 65×30 мм, можно носить на ключах, рюкзаке или в кармане. В комплекте кабель USB Type-C для зарядки встроенного аккумулятора. 🎥 Видео обязательно к просмотру. 📦 В наличии, отправляем в день заказа Авито Доставкой.&lt;/p&gt;&lt;p&gt;&lt;strong&gt;Характеристики&lt;/strong&gt;&lt;/p&gt;&lt;ul&gt;&lt;li&gt;Модель: YEMAO M02X (YM-M02X)&lt;/li&gt;&lt;li&gt;Яркость основного света: до 280 люмен&lt;/li&gt;&lt;li&gt;Количество режимов: 9&lt;/li&gt;&lt;li&gt;Основной свет XTE: 5 режимов (100%, 75%, 50%, 25%, стробоскоп)&lt;/li&gt;&lt;li&gt;Боковая SMD-панель: 5 светодиодов RGB&lt;/li&gt;&lt;li&gt;Режимы боковой панели: белый 100%, белый 50%, красный, UV, красно-синий стробоскоп&lt;/li&gt;&lt;li&gt;Размер: 65×30 мм&lt;/li&gt;&lt;li&gt;Зарядка: USB Type-C&lt;/li&gt;&lt;li&gt;Аккумулятор: встроенный Li-Ion&lt;/li&gt;&lt;li&gt;Крепление: металлическая клипса, магнит&lt;/li&gt;&lt;li&gt;Корпус: металлический&lt;/li&gt;&lt;/ul&gt;&lt;p&gt;&lt;strong&gt;Комплектация&lt;/strong&gt;&lt;/p&gt;&lt;ul&gt;&lt;li&gt;Фонарь YEMAO M02X&lt;/li&gt;&lt;li&gt;Кабель USB Type-C&lt;/li&gt;&lt;/ul&gt;&lt;p&gt;&lt;strong&gt;Для чего подойдёт&lt;/strong&gt;&lt;/p&gt;&lt;ul&gt;&lt;li&gt;Повседневное ношение на ключах или рюкзаке&lt;/li&gt;&lt;li&gt;Проверка защитных меток и элементов с помощью UV-света&lt;/li&gt;&lt;li&gt;Использование в автомобиле, на рыбалке, в походах&lt;/li&gt;&lt;li&gt;Ночное освещение с красным светом без яркого белого луча&lt;/li&gt;&lt;li&gt;Ремонтные работы с креплением на металл через магнит&lt;/li&gt;&lt;li&gt;Подача сигналов с помощью стробоскопа&lt;/li&gt;&lt;/ul&gt;&lt;p&gt;Есть опт и дроп — пишите.&lt;/p&gt;&lt;p&gt;Часто ищут как: карманный фонарь с ультрафиолетом, мини фонарь с магнитом, брелок фонарь с rgb подсветкой, фонарь на ключи с type c, компактный фонарь с красным светом, фонарик с уф для проверки купюр, маленький фонарь с аккумулятором, фонарик брелок с уф светом&lt;/p&gt;</t>
        </is>
      </c>
      <c r="I13" t="inlineStr">
        <is>
          <t xml:space="preserve">https://cdn.jsdelivr.net/gh/golodnov1daniil-prog/avito-autoload@main/img/relist/r1_1024_YM_M02/00.jpg | https://cdn.jsdelivr.net/gh/golodnov1daniil-prog/avito-autoload@main/img/relist/r1_1024_YM_M02/01.jpg | https://cdn.jsdelivr.net/gh/golodnov1daniil-prog/avito-autoload@main/img/relist/r1_1024_YM_M02/02.jpg | https://cdn.jsdelivr.net/gh/golodnov1daniil-prog/avito-autoload@main/img/relist/r1_1024_YM_M02/03.jpg | https://cdn.jsdelivr.net/gh/golodnov1daniil-prog/avito-autoload@main/img/relist/r1_1024_YM_M02/04.jpg | https://cdn.jsdelivr.net/gh/golodnov1daniil-prog/avito-autoload@main/img/relist/r1_1024_YM_M02/05.jpg | https://cdn.jsdelivr.net/gh/golodnov1daniil-prog/avito-autoload@main/img/relist/r1_1024_YM_M02/06.jpg | https://cdn.jsdelivr.net/gh/golodnov1daniil-prog/avito-autoload@main/img/relist/r1_1024_YM_M02/07.jpg</t>
        </is>
      </c>
      <c r="J13" t="inlineStr">
        <is>
          <t xml:space="preserve">По телефону и в сообщениях</t>
        </is>
      </c>
      <c r="K13" t="inlineStr">
        <is>
          <t xml:space="preserve">Спорт и отдых</t>
        </is>
      </c>
      <c r="L13" t="inlineStr">
        <is>
          <t xml:space="preserve">1065</t>
        </is>
      </c>
      <c r="M13" t="inlineStr">
        <is>
          <t xml:space="preserve">Туризм и отдых на природе</t>
        </is>
      </c>
      <c r="N13" t="inlineStr">
        <is>
          <t xml:space="preserve">Товар приобретен на продажу</t>
        </is>
      </c>
      <c r="O13" t="inlineStr">
        <is>
          <t xml:space="preserve">Новое</t>
        </is>
      </c>
      <c r="P13" t="inlineStr">
        <is>
          <t xml:space="preserve">Фонари и лампы</t>
        </is>
      </c>
      <c r="Q13" t="inlineStr">
        <is>
          <t xml:space="preserve">https://disk.yandex.ru/i/bfMPp6acVQRbmA</t>
        </is>
      </c>
      <c r="R13" t="inlineStr">
        <is>
          <t xml:space="preserve">ПВЗ | Курьер | Постамат | Самовывоз с онлайн-оплатой</t>
        </is>
      </c>
      <c r="V13" t="inlineStr">
        <is>
          <t xml:space="preserve">golodnov1daniil@gmail.com</t>
        </is>
      </c>
      <c r="W13" t="inlineStr">
        <is>
          <t xml:space="preserve">РуГаджет РОЗНИЦА и ОПТ</t>
        </is>
      </c>
      <c r="X13" t="inlineStr">
        <is>
          <t xml:space="preserve">8513 10 000 0 — Фонари</t>
        </is>
      </c>
      <c r="Y13" t="inlineStr">
        <is>
          <t xml:space="preserve">27.40.21.120 — Фонари электрические переносные, работающие от батарей сухих элементов, аккумуляторов, магнето</t>
        </is>
      </c>
      <c r="AA13" t="inlineStr">
        <is>
          <t xml:space="preserve">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 xml:space="preserve">&lt;p&gt;🔥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v>1293</v>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v>1293</v>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v>1293</v>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v>1293</v>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v>1293</v>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v>2688</v>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v>2688</v>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v>2688</v>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v>2688</v>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v>2688</v>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&lt;p&gt;Есть опт и дроп — пишите.&lt;/p&gt;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v>1960</v>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v>2055</v>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v>1700</v>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v>1450</v>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Фонарь</t>
        </is>
      </c>
      <c r="H65" t="inlineStr">
        <is>
          <t xml:space="preserve">Фонарь</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v>990</v>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S65" t="inlineStr">
        <is>
          <t xml:space="preserve">2027-04-06</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row r="66">
      <c r="A66" t="inlineStr">
        <is>
          <t xml:space="preserve">r1_1021_CB_X119</t>
        </is>
      </c>
      <c r="B66" t="inlineStr">
        <is>
          <t xml:space="preserve">Package</t>
        </is>
      </c>
      <c r="D66" t="inlineStr">
        <is>
          <t xml:space="preserve">Даниил</t>
        </is>
      </c>
      <c r="E66" t="inlineStr">
        <is>
          <t xml:space="preserve">79965236969</t>
        </is>
      </c>
      <c r="F66" t="inlineStr">
        <is>
          <t xml:space="preserve">Москва, Пресненская набережная, 2</t>
        </is>
      </c>
      <c r="G66" t="inlineStr">
        <is>
          <t xml:space="preserve">Фонарь мощный аккумуляторный 35 см — COBA X119</t>
        </is>
      </c>
      <c r="H66" t="inlineStr">
        <is>
          <t xml:space="preserve">&lt;p&gt;Мощный аккумуляторный фонарь COBA CB-X119 — длинный ручной фонарь в корпусе из алюминиевого сплава с зумом и функцией Power Bank. Внутри съёмный аккумулятор Li-ion 452000 на 30000 мАч: фонарь светит сам и заряжает телефон через USB-выход. Заряжается по Type-C, уровень заряда видно на индикаторе из 4 точек.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CB-X119&lt;/li&gt;&lt;li&gt;Корпус: алюминиевый сплав, чёрный&lt;/li&gt;&lt;li&gt;Светодиод: TG («белый лазер»), на коробке обозначен как «TG wick 3000M» — это название светодиода&lt;/li&gt;&lt;li&gt;Зум: выдвижная головка — широкий заливающий свет или узкий дальний луч&lt;/li&gt;&lt;li&gt;Аккумулятор: Li-ion 452000, 30000 мАч, 4,2 В, съёмный (корпус раскручивается)&lt;/li&gt;&lt;li&gt;Зарядка: USB Type-C&lt;/li&gt;&lt;li&gt;Power Bank: USB-выход под заглушкой — заряжает телефон&lt;/li&gt;&lt;li&gt;Индикатор заряда: 4 точки на корпусе&lt;/li&gt;&lt;li&gt;Длина: около 35 см, вес фонаря около 1090 г (по данным продавцов)&lt;/li&gt;&lt;/ul&gt;&lt;p&gt;&lt;strong&gt;Комплектация&lt;/strong&gt;&lt;/p&gt;&lt;ul&gt;&lt;li&gt;Фонарь COBA CB-X119&lt;/li&gt;&lt;li&gt;Аккумулятор Li-ion 452000 30000 мАч&lt;/li&gt;&lt;li&gt;Кабель USB Type-C&lt;/li&gt;&lt;li&gt;Ремешок&lt;/li&gt;&lt;li&gt;Подарочная коробка COBA&lt;/li&gt;&lt;/ul&gt;&lt;p&gt;&lt;strong&gt;Для чего подойдёт&lt;/strong&gt;&lt;/p&gt;&lt;ul&gt;&lt;li&gt;Охота и рыбалка ночью&lt;/li&gt;&lt;li&gt;Дача, двор, гараж&lt;/li&gt;&lt;li&gt;В машину на случай поломки ночью&lt;/li&gt;&lt;li&gt;Походы и кемпинг&lt;/li&gt;&lt;li&gt;Отключение света дома — фонарь и зарядка для телефона&lt;/li&gt;&lt;li&gt;Подарок мужчине&lt;/li&gt;&lt;/ul&gt;&lt;p&gt;⚠️ Луч очень яркий — не светите в глаза людям и животным.&lt;/p&gt;&lt;p&gt;Есть опт и дроп — пишите.&lt;/p&gt;&lt;p&gt;Часто ищут как: мощный фонарь, фонарь аккумуляторный, фонарь ручной мощный, фонарь с power bank, фонарь с зумом, самый мощный фонарь, длинный фонарь, фонарь для охоты, фонарь coba.&lt;/p&gt;</t>
        </is>
      </c>
      <c r="I66" t="inlineStr">
        <is>
          <t xml:space="preserve">https://cdn.jsdelivr.net/gh/golodnov1daniil-prog/avito-autoload@main/img/relist/r1_1021_CB_X119/00.jpg | https://raw.githubusercontent.com/golodnov1daniil-prog/avito-autoload/main/img/relist/r1_1021_CB_X119/01.jpg | https://cdn.jsdelivr.net/gh/golodnov1daniil-prog/avito-autoload@main/img/relist/r1_1021_CB_X119/02.jpg | https://cdn.jsdelivr.net/gh/golodnov1daniil-prog/avito-autoload@main/img/relist/r1_1021_CB_X119/03.jpg | https://cdn.jsdelivr.net/gh/golodnov1daniil-prog/avito-autoload@main/img/relist/r1_1021_CB_X119/04.jpg | https://cdn.jsdelivr.net/gh/golodnov1daniil-prog/avito-autoload@main/img/relist/r1_1021_CB_X119/05.jpg | https://cdn.jsdelivr.net/gh/golodnov1daniil-prog/avito-autoload@main/img/relist/r1_1021_CB_X119/06.jpg | https://cdn.jsdelivr.net/gh/golodnov1daniil-prog/avito-autoload@main/img/relist/r1_1021_CB_X119/07.jpg</t>
        </is>
      </c>
      <c r="J66" t="inlineStr">
        <is>
          <t xml:space="preserve">По телефону и в сообщениях</t>
        </is>
      </c>
      <c r="K66" t="inlineStr">
        <is>
          <t xml:space="preserve">Спорт и отдых</t>
        </is>
      </c>
      <c r="L66" t="inlineStr">
        <is>
          <t xml:space="preserve">3034</t>
        </is>
      </c>
      <c r="M66" t="inlineStr">
        <is>
          <t xml:space="preserve">Туризм и отдых на природе</t>
        </is>
      </c>
      <c r="N66" t="inlineStr">
        <is>
          <t xml:space="preserve">Товар приобретен на продажу</t>
        </is>
      </c>
      <c r="O66" t="inlineStr">
        <is>
          <t xml:space="preserve">Новое</t>
        </is>
      </c>
      <c r="P66" t="inlineStr">
        <is>
          <t xml:space="preserve">Фонари и лампы</t>
        </is>
      </c>
      <c r="Q66" t="inlineStr">
        <is>
          <t xml:space="preserve">https://disk.yandex.ru/i/Ijo1x7TbW58tpQ</t>
        </is>
      </c>
      <c r="R66" t="inlineStr">
        <is>
          <t xml:space="preserve">ПВЗ | Курьер | Постамат | Самовывоз с онлайн-оплатой</t>
        </is>
      </c>
      <c r="V66" t="inlineStr">
        <is>
          <t xml:space="preserve">golodnov1daniil@gmail.com</t>
        </is>
      </c>
      <c r="W66" t="inlineStr">
        <is>
          <t xml:space="preserve">РуГаджет РОЗНИЦА и ОПТ</t>
        </is>
      </c>
      <c r="X66" t="inlineStr">
        <is>
          <t xml:space="preserve">8513 10 000 0 — Фонари</t>
        </is>
      </c>
      <c r="Y66" t="inlineStr">
        <is>
          <t xml:space="preserve">27.40.21.120 — Фонари электрические переносные, работающие от батарей сухих элементов, аккумуляторов, магнето</t>
        </is>
      </c>
      <c r="AA66" t="inlineStr">
        <is>
          <t xml:space="preserve">Подтверждаю</t>
        </is>
      </c>
    </row>
    <row r="67">
      <c r="A67" t="inlineStr">
        <is>
          <t xml:space="preserve">r1_1021_CB_UV979</t>
        </is>
      </c>
      <c r="B67" t="inlineStr">
        <is>
          <t xml:space="preserve">Package</t>
        </is>
      </c>
      <c r="D67" t="inlineStr">
        <is>
          <t xml:space="preserve">Даниил</t>
        </is>
      </c>
      <c r="E67" t="inlineStr">
        <is>
          <t xml:space="preserve">79965236969</t>
        </is>
      </c>
      <c r="F67" t="inlineStr">
        <is>
          <t xml:space="preserve">Москва, Пресненская набережная, 2</t>
        </is>
      </c>
      <c r="G67" t="inlineStr">
        <is>
          <t xml:space="preserve">Ультрафиолетовый фонарь с зумом — COBA UV979</t>
        </is>
      </c>
      <c r="H67" t="inlineStr">
        <is>
          <t xml:space="preserve">&lt;p&gt;Ультрафиолетовый фонарь COBA CB-UV979 — аккумуляторный УФ фонарик в алюминиевом корпусе с зумом. Светит ультрафиолетом: на нашем видео видно, как УФ-свет ложится на кузов машины. Производитель на коробке указывает назначение — проверка подлинности и поиск скорпионов. Питание от аккумулятора 26650, зарядка по Type-C. В комплекте аккумулятор, кабель, темляк-паракорд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CB-UV979&lt;/li&gt;&lt;li&gt;Тип света: ультрафиолет (на коробке — High brightness UV lamp)&lt;/li&gt;&lt;li&gt;Зум: есть (надпись ZOOM на головке)&lt;/li&gt;&lt;li&gt;Дальность по коробке: до 300 м&lt;/li&gt;&lt;li&gt;Аккумулятор: Li-ion 26650, 4,2 В, съёмный (на маркировке 9800 мАч)&lt;/li&gt;&lt;li&gt;Зарядка: USB Type-C под резиновой заглушкой&lt;/li&gt;&lt;li&gt;Корпус: алюминиевый сплав, фиолетовое кольцо на головке&lt;/li&gt;&lt;li&gt;Кнопка включения на корпусе&lt;/li&gt;&lt;li&gt;Темляк-паракорд на запястье&lt;/li&gt;&lt;/ul&gt;&lt;p&gt;&lt;strong&gt;Комплектация&lt;/strong&gt;&lt;/p&gt;&lt;ul&gt;&lt;li&gt;УФ фонарь COBA CB-UV979&lt;/li&gt;&lt;li&gt;Аккумулятор 26650&lt;/li&gt;&lt;li&gt;Кабель USB&lt;/li&gt;&lt;li&gt;Темляк-паракорд&lt;/li&gt;&lt;li&gt;Подарочная коробка COBA&lt;/li&gt;&lt;/ul&gt;&lt;p&gt;&lt;strong&gt;Для чего подойдёт&lt;/strong&gt;&lt;/p&gt;&lt;ul&gt;&lt;li&gt;Проверка подлинности купюр и документов (назначение по коробке)&lt;/li&gt;&lt;li&gt;Поиск скорпионов (назначение по коробке)&lt;/li&gt;&lt;li&gt;Осмотр кузова машины в ультрафиолете — как на нашем видео&lt;/li&gt;&lt;li&gt;Подарок тому, кто любит гаджеты&lt;/li&gt;&lt;/ul&gt;&lt;p&gt;⚠️ Не светите ультрафиолетом в глаза людям и животным.&lt;/p&gt;&lt;p&gt;Есть опт и дроп — пишите.&lt;/p&gt;&lt;p&gt;Часто ищут как: ультрафиолетовый фонарь, фонарь ультрафиолет, уф фонарик, мощный ультрафиолетовый фонарь, уф фонарик для банкнот, уф фонарь аккумуляторный, фонарь ультрафиолетовый с зумом, фонарь coba.&lt;/p&gt;</t>
        </is>
      </c>
      <c r="I67" t="inlineStr">
        <is>
          <t xml:space="preserve">https://cdn.jsdelivr.net/gh/golodnov1daniil-prog/avito-autoload@main/img/relist/r1_1021_CB_UV979/00.jpg | https://cdn.jsdelivr.net/gh/golodnov1daniil-prog/avito-autoload@main/img/relist/r1_1021_CB_UV979/01.jpg | https://cdn.jsdelivr.net/gh/golodnov1daniil-prog/avito-autoload@main/img/relist/r1_1021_CB_UV979/02.jpg | https://cdn.jsdelivr.net/gh/golodnov1daniil-prog/avito-autoload@main/img/relist/r1_1021_CB_UV979/03.jpg | https://cdn.jsdelivr.net/gh/golodnov1daniil-prog/avito-autoload@main/img/relist/r1_1021_CB_UV979/04.jpg | https://cdn.jsdelivr.net/gh/golodnov1daniil-prog/avito-autoload@main/img/relist/r1_1021_CB_UV979/05.jpg | https://cdn.jsdelivr.net/gh/golodnov1daniil-prog/avito-autoload@main/img/relist/r1_1021_CB_UV979/06.jpg</t>
        </is>
      </c>
      <c r="J67" t="inlineStr">
        <is>
          <t xml:space="preserve">По телефону и в сообщениях</t>
        </is>
      </c>
      <c r="K67" t="inlineStr">
        <is>
          <t xml:space="preserve">Спорт и отдых</t>
        </is>
      </c>
      <c r="L67" t="inlineStr">
        <is>
          <t xml:space="preserve">1690</t>
        </is>
      </c>
      <c r="M67" t="inlineStr">
        <is>
          <t xml:space="preserve">Туризм и отдых на природе</t>
        </is>
      </c>
      <c r="N67" t="inlineStr">
        <is>
          <t xml:space="preserve">Товар приобретен на продажу</t>
        </is>
      </c>
      <c r="O67" t="inlineStr">
        <is>
          <t xml:space="preserve">Новое</t>
        </is>
      </c>
      <c r="P67" t="inlineStr">
        <is>
          <t xml:space="preserve">Фонари и лампы</t>
        </is>
      </c>
      <c r="Q67" t="inlineStr">
        <is>
          <t xml:space="preserve">https://disk.yandex.ru/i/LUJUZNjYtjeLxw</t>
        </is>
      </c>
      <c r="R67" t="inlineStr">
        <is>
          <t xml:space="preserve">ПВЗ | Курьер | Постамат | Самовывоз с онлайн-оплатой</t>
        </is>
      </c>
      <c r="V67" t="inlineStr">
        <is>
          <t xml:space="preserve">golodnov1daniil@gmail.com</t>
        </is>
      </c>
      <c r="W67" t="inlineStr">
        <is>
          <t xml:space="preserve">РуГаджет РОЗНИЦА и ОПТ</t>
        </is>
      </c>
      <c r="X67" t="inlineStr">
        <is>
          <t xml:space="preserve">8513 10 000 0 — Фонари</t>
        </is>
      </c>
      <c r="Y67" t="inlineStr">
        <is>
          <t xml:space="preserve">27.40.21.120 — Фонари электрические переносные, работающие от батарей сухих элементов, аккумуляторов, магнето</t>
        </is>
      </c>
      <c r="AA67" t="inlineStr">
        <is>
          <t xml:space="preserve">Подтверждаю</t>
        </is>
      </c>
    </row>
    <row r="68">
      <c r="A68" t="inlineStr">
        <is>
          <t xml:space="preserve">a1_1021_OPT2_M18</t>
        </is>
      </c>
      <c r="B68" t="inlineStr">
        <is>
          <t xml:space="preserve">Package</t>
        </is>
      </c>
      <c r="D68" t="inlineStr">
        <is>
          <t xml:space="preserve">Даниил</t>
        </is>
      </c>
      <c r="E68" t="inlineStr">
        <is>
          <t xml:space="preserve">79965236969</t>
        </is>
      </c>
      <c r="F68" t="inlineStr">
        <is>
          <t xml:space="preserve">Москва, Марксистская улица</t>
        </is>
      </c>
      <c r="G68" t="inlineStr">
        <is>
          <t xml:space="preserve">Фонарь Yemao M18 оптом от 10 шт, только опт</t>
        </is>
      </c>
      <c r="H68" t="inlineStr">
        <is>
          <t xml:space="preserve">&lt;p&gt;&lt;strong&gt;Только опт.&lt;/strong&gt; EDC-фонарь Yemao M18 партиями от 10 шт — для юрлиц, ИП, корпоративных подарков и перепродажи. Розницы по 1 шт в этом объявлении нет.&lt;/p&gt; &lt;p&gt;&lt;strong&gt;Цена за 1 шт — 658 ₽ при партии от 100 шт.&lt;/strong&gt; Партии от 10 шт тоже отгружаем.&lt;/p&gt; &lt;p&gt;Компактный фонарь 55 мм с 6 источниками света (дальний, COB, ультрафиолет, RGB, красно-синий), включение взмахом руки, магнит и клипса. Каждый в подарочной коробке Yemao, цвет корпуса случайный: оранжевый, синий, зелёный.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&lt;p&gt;Есть опт и дроп — пишите.&lt;/p&gt; &lt;p&gt;&lt;strong&gt;Только опт, партия от 10 шт.&lt;/strong&gt; Часто ищут как: edc фонарь оптом, фонарь yemao m18 оптом, фонари оптом для юрлиц, корпоративные подарки на новый год, подарки партнёрам оптом, набор фонарей оптом.&lt;/p&gt;</t>
        </is>
      </c>
      <c r="I68" t="inlineStr">
        <is>
          <t xml:space="preserve">https://cdn.jsdelivr.net/gh/golodnov1daniil-prog/avito-autoload@main/img/2026-10-21_opt2/a1_1021_OPT2_M18/00.jpg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68" t="inlineStr">
        <is>
          <t xml:space="preserve">По телефону и в сообщениях</t>
        </is>
      </c>
      <c r="K68" t="inlineStr">
        <is>
          <t xml:space="preserve">Спорт и отдых</t>
        </is>
      </c>
      <c r="L68" t="inlineStr">
        <is>
          <t xml:space="preserve">658</t>
        </is>
      </c>
      <c r="M68" t="inlineStr">
        <is>
          <t xml:space="preserve">Туризм и отдых на природе</t>
        </is>
      </c>
      <c r="N68" t="inlineStr">
        <is>
          <t xml:space="preserve">Товар приобретен на продажу</t>
        </is>
      </c>
      <c r="O68" t="inlineStr">
        <is>
          <t xml:space="preserve">Новое</t>
        </is>
      </c>
      <c r="P68" t="inlineStr">
        <is>
          <t xml:space="preserve">Фонари и лампы</t>
        </is>
      </c>
      <c r="Q68" t="inlineStr">
        <is>
          <t xml:space="preserve">https://disk.yandex.ru/i/_PMB4LEi1ffuFA</t>
        </is>
      </c>
      <c r="R68" t="inlineStr">
        <is>
          <t xml:space="preserve">ПВЗ | Курьер | Постамат | Самовывоз с онлайн-оплатой</t>
        </is>
      </c>
      <c r="V68" t="inlineStr">
        <is>
          <t xml:space="preserve">golodnov1daniil@gmail.com</t>
        </is>
      </c>
      <c r="W68" t="inlineStr">
        <is>
          <t xml:space="preserve">РуГаджет РОЗНИЦА и ОПТ</t>
        </is>
      </c>
      <c r="X68" t="inlineStr">
        <is>
          <t xml:space="preserve">8513 10 000 0 — Фонари</t>
        </is>
      </c>
      <c r="Y68" t="inlineStr">
        <is>
          <t xml:space="preserve">27.40.21.120 — Фонари электрические переносные, работающие от батарей сухих элементов, аккумуляторов, магнето</t>
        </is>
      </c>
      <c r="AA68" t="inlineStr">
        <is>
          <t xml:space="preserve">Подтверждаю</t>
        </is>
      </c>
    </row>
    <row r="69">
      <c r="A69" t="inlineStr">
        <is>
          <t xml:space="preserve">r1_1021_YM_A300G</t>
        </is>
      </c>
      <c r="B69" t="inlineStr">
        <is>
          <t xml:space="preserve">Package</t>
        </is>
      </c>
      <c r="D69" t="inlineStr">
        <is>
          <t xml:space="preserve">Даниил</t>
        </is>
      </c>
      <c r="E69" t="inlineStr">
        <is>
          <t xml:space="preserve">79965236969</t>
        </is>
      </c>
      <c r="F69" t="inlineStr">
        <is>
          <t xml:space="preserve">Москва, Пресненская набережная, 2</t>
        </is>
      </c>
      <c r="G69" t="inlineStr">
        <is>
          <t xml:space="preserve">Фонарь с зумом и магнитом, 7 цветов — Yemao A300</t>
        </is>
      </c>
      <c r="H69" t="inlineStr">
        <is>
          <t xml:space="preserve">&lt;p&gt;Компактный аккумуляторный фонарь Yemao A300 PRO в золотисто-песочном алюминиевом корпусе: три источника света в одном фонаре — дальний луч с зумом, заливающий блок из трёх светодиодов и боковая RGB-подсветка на 7 цветов. У каждого света своя кнопка, в основании два сильных магнита — фонарь держится на любом металле. Встроенный аккумулятор 4800 мАч (по данным продавцов), зарядка USB Type-C, индикатор заряда из 4 точек. 🎥 Видео обязательно к просмотру. 📦 В наличии, отправляем в день заказа Авито Доставкой.&lt;/p&gt;&lt;p&gt;&lt;strong&gt;Характеристики&lt;/strong&gt;&lt;/p&gt;&lt;ul&gt;&lt;li&gt;Светодиоды: основной SFT12R под зум-линзой + заливающий блок 3 × 3535 + боковая RGB-полоса&lt;/li&gt;&lt;li&gt;Зум: выдвижная голова, от широкого пятна до дальнего луча&lt;/li&gt;&lt;li&gt;Дальность луча: до 400 м (заявлено продавцом)&lt;/li&gt;&lt;li&gt;Белый свет: 100 %, 50 %, 25 %, стробоскоп, SOS&lt;/li&gt;&lt;li&gt;RGB-подсветка: 7 цветов (красный, оранжевый, жёлтый, зелёный, голубой, синий, фиолетовый), у каждого 3 уровня яркости&lt;/li&gt;&lt;li&gt;Управление: 3 отдельные кнопки на боку — каждая на свой свет&lt;/li&gt;&lt;li&gt;Аккумулятор: встроенный Li-ion, 4800 мАч (по данным продавцов)&lt;/li&gt;&lt;li&gt;Зарядка: USB Type-C под резиновой заглушкой&lt;/li&gt;&lt;li&gt;Индикатор заряда: 4 точки&lt;/li&gt;&lt;li&gt;Магнитное основание: два магнита в торце&lt;/li&gt;&lt;li&gt;Корпус: алюминиевый сплав, цвет золотисто-песочный&lt;/li&gt;&lt;li&gt;Влагозащита: IPX4 — брызги и сильный дождь&lt;/li&gt;&lt;li&gt;Размеры: 113 × 49 × 26 мм&lt;/li&gt;&lt;li&gt;Вес: около 200 г&lt;/li&gt;&lt;/ul&gt;&lt;p&gt;&lt;strong&gt;Комплектация&lt;/strong&gt;&lt;/p&gt;&lt;ul&gt;&lt;li&gt;Фонарь Yemao A300 PRO (золотой корпус)&lt;/li&gt;&lt;li&gt;Кабель USB Type-C&lt;/li&gt;&lt;li&gt;Шнурок на запястье&lt;/li&gt;&lt;/ul&gt;&lt;p&gt;&lt;strong&gt;Для чего подойдёт&lt;/strong&gt;&lt;/p&gt;&lt;ul&gt;&lt;li&gt;Авто и гараж: магнит держит фонарь на кузове или под капотом&lt;/li&gt;&lt;li&gt;Туризм и кемпинг: заливающий свет для палатки, дальний — для тропы&lt;/li&gt;&lt;li&gt;Рыбалка и охота: цветной свет не слепит в темноте&lt;/li&gt;&lt;li&gt;Сигнальный свет на дороге: стробоскоп, SOS, цветная подсветка&lt;/li&gt;&lt;li&gt;Подарок мужчине&lt;/li&gt;&lt;/ul&gt;&lt;p&gt;Есть опт и дроп — пишите.&lt;/p&gt;&lt;p&gt;Часто ищут как: фонарь с магнитом, фонарь с rgb подсветкой, фонарь с зумом аккумуляторный, фонарик карманный мощный, фонарь золотой, фонарь edc, фонарь type-c, фонарь для авто, yemao a300&lt;/p&gt;</t>
        </is>
      </c>
      <c r="I69" t="inlineStr">
        <is>
          <t xml:space="preserve">https://cdn.jsdelivr.net/gh/golodnov1daniil-prog/avito-autoload@main/img/relist/r1_1021_YM_A300G/00.jpg | https://cdn.jsdelivr.net/gh/golodnov1daniil-prog/avito-autoload@main/img/relist/r1_1021_YM_A300G/01.jpg | https://cdn.jsdelivr.net/gh/golodnov1daniil-prog/avito-autoload@main/img/relist/r1_1021_YM_A300G/02.jpg | https://cdn.jsdelivr.net/gh/golodnov1daniil-prog/avito-autoload@main/img/relist/r1_1021_YM_A300G/03.jpg | https://cdn.jsdelivr.net/gh/golodnov1daniil-prog/avito-autoload@main/img/relist/r1_1021_YM_A300G/04.jpg | https://cdn.jsdelivr.net/gh/golodnov1daniil-prog/avito-autoload@main/img/relist/r1_1021_YM_A300G/05.jpg | https://cdn.jsdelivr.net/gh/golodnov1daniil-prog/avito-autoload@main/img/relist/r1_1021_YM_A300G/06.jpg | https://cdn.jsdelivr.net/gh/golodnov1daniil-prog/avito-autoload@main/img/relist/r1_1021_YM_A300G/07.jpg</t>
        </is>
      </c>
      <c r="J69" t="inlineStr">
        <is>
          <t xml:space="preserve">По телефону и в сообщениях</t>
        </is>
      </c>
      <c r="K69" t="inlineStr">
        <is>
          <t xml:space="preserve">Спорт и отдых</t>
        </is>
      </c>
      <c r="L69" t="inlineStr">
        <is>
          <t xml:space="preserve">3290</t>
        </is>
      </c>
      <c r="M69" t="inlineStr">
        <is>
          <t xml:space="preserve">Туризм и отдых на природе</t>
        </is>
      </c>
      <c r="N69" t="inlineStr">
        <is>
          <t xml:space="preserve">Товар приобретен на продажу</t>
        </is>
      </c>
      <c r="O69" t="inlineStr">
        <is>
          <t xml:space="preserve">Новое</t>
        </is>
      </c>
      <c r="P69" t="inlineStr">
        <is>
          <t xml:space="preserve">Фонари и лампы</t>
        </is>
      </c>
      <c r="Q69" t="inlineStr">
        <is>
          <t xml:space="preserve">https://disk.yandex.ru/i/d_doTOGvsaDOIw</t>
        </is>
      </c>
      <c r="R69" t="inlineStr">
        <is>
          <t xml:space="preserve">ПВЗ | Курьер | Постамат | Самовывоз с онлайн-оплатой</t>
        </is>
      </c>
      <c r="V69" t="inlineStr">
        <is>
          <t xml:space="preserve">golodnov1daniil@gmail.com</t>
        </is>
      </c>
      <c r="W69" t="inlineStr">
        <is>
          <t xml:space="preserve">РуГаджет РОЗНИЦА и ОПТ</t>
        </is>
      </c>
      <c r="X69" t="inlineStr">
        <is>
          <t xml:space="preserve">8513 10 000 0 — Фонари</t>
        </is>
      </c>
      <c r="Y69" t="inlineStr">
        <is>
          <t xml:space="preserve">27.40.21.120 — Фонари электрические переносные, работающие от батарей сухих элементов, аккумуляторов, магнето</t>
        </is>
      </c>
      <c r="AA69" t="inlineStr">
        <is>
          <t xml:space="preserve">Подтверждаю</t>
        </is>
      </c>
    </row>
    <row r="70">
      <c r="A70" t="inlineStr">
        <is>
          <t xml:space="preserve">r1_1021_YM_F333X</t>
        </is>
      </c>
      <c r="B70" t="inlineStr">
        <is>
          <t xml:space="preserve">Package</t>
        </is>
      </c>
      <c r="D70" t="inlineStr">
        <is>
          <t xml:space="preserve">Даниил</t>
        </is>
      </c>
      <c r="E70" t="inlineStr">
        <is>
          <t xml:space="preserve">79965236969</t>
        </is>
      </c>
      <c r="F70" t="inlineStr">
        <is>
          <t xml:space="preserve">Москва, Пресненская набережная, 2</t>
        </is>
      </c>
      <c r="G70" t="inlineStr">
        <is>
          <t xml:space="preserve">Фонарь на шею 5000 лм с магнитом — Yemao F333X</t>
        </is>
      </c>
      <c r="H70" t="inlineStr">
        <is>
          <t xml:space="preserve">&lt;p&gt;Мощный карманный аккумуляторный фонарь Yemao YM-F333X: три светодиода P50 дают до 5000 люмен и луч до 130 метров, а боковая COB-панель светит белым и красным, как кемпинговая лампа. Весит 145 г, длина 95 мм — носится на шее на шнурке, на поясе или в кармане. Встроенный аккумулятор 2 × 14500, зарядка USB Type-C, цифровой дисплей заряда в процентах, мощный магнит в хвосте, алюминиевый корпус. 🎥 Видео обязательно к просмотру. 📦 В наличии, отправляем в день заказа Авито Доставкой.&lt;/p&gt;&lt;p&gt;&lt;strong&gt;Характеристики&lt;/strong&gt;&lt;/p&gt;&lt;ul&gt;&lt;li&gt;Светодиоды: 3 × P50 (основной свет) + боковая COB-панель с белым и красным светом&lt;/li&gt;&lt;li&gt;Яркость основного света: экстра до 5000 лм, сильный 2600 лм, средний 1300 лм, слабый 600 лм&lt;/li&gt;&lt;li&gt;Боковой COB: 200 лм и 80 лм&lt;/li&gt;&lt;li&gt;Дальность луча: до 130 м (экстра), 100 м, 70 м, 50 м; COB — 20 м и 10 м&lt;/li&gt;&lt;li&gt;Время работы по инструкции: 5000 лм — 2 ч, 2600 лм — 3 ч, 1300 лм — 4 ч, 600 лм — 10 ч, COB 200 лм — 8 ч, COB 80 лм — до 16 ч&lt;/li&gt;&lt;li&gt;Режимы: одиночные нажатия — слабый → средний → сильный, двойное — экстра 5000 лм, тройное — стробоскоп/SOS&lt;/li&gt;&lt;li&gt;Боковой COB (долгое нажатие): белый сильный → белый слабый → белое мигание → красный → красное мигание&lt;/li&gt;&lt;li&gt;Аккумулятор: встроенный, 2 × 14500 Li-ion&lt;/li&gt;&lt;li&gt;Зарядка: USB Type-C, кабель в комплекте&lt;/li&gt;&lt;li&gt;Цифровой дисплей заряда в процентах, при зарядке показывает %, 100 % — заряжен&lt;/li&gt;&lt;li&gt;Корпус: алюминиевый сплав&lt;/li&gt;&lt;li&gt;Влагозащита: IPX4 — брызги, не для погружения&lt;/li&gt;&lt;li&gt;Выдерживает падение с 1,5 м&lt;/li&gt;&lt;li&gt;Мощный магнит в хвосте + отверстие под шнурок&lt;/li&gt;&lt;li&gt;Размеры: 95 × 38 мм&lt;/li&gt;&lt;li&gt;Вес: 145 г&lt;/li&gt;&lt;/ul&gt;&lt;p&gt;&lt;strong&gt;Комплектация&lt;/strong&gt;&lt;/p&gt;&lt;ul&gt;&lt;li&gt;Фонарь Yemao YM-F333X&lt;/li&gt;&lt;li&gt;Шнурок на шею с кабелем USB Type-C&lt;/li&gt;&lt;li&gt;Тактический хвостовой темляк&lt;/li&gt;&lt;li&gt;Инструкция&lt;/li&gt;&lt;li&gt;Подарочная коробка&lt;/li&gt;&lt;/ul&gt;&lt;p&gt;&lt;strong&gt;Для чего подойдёт&lt;/strong&gt;&lt;/p&gt;&lt;ul&gt;&lt;li&gt;Работа ночью: фонарь на шее, руки свободны&lt;/li&gt;&lt;li&gt;Авто: магнит держит под капотом, красный свет — аварийный сигнал&lt;/li&gt;&lt;li&gt;Рыбалка и охота: красный свет не слепит и не сбивает зрение&lt;/li&gt;&lt;li&gt;Туризм и дача: боковой COB светит как лампа&lt;/li&gt;&lt;li&gt;Каждый день в кармане — весит 145 г&lt;/li&gt;&lt;li&gt;Подарок мужчине&lt;/li&gt;&lt;/ul&gt;&lt;p&gt;Есть опт и дроп — пишите.&lt;/p&gt;&lt;p&gt;Часто ищут как: фонарь на шею, фонарик карманный мощный, фонарь с магнитом, фонарь с красным светом, фонарь с боковым светом, фонарь 5000 люмен, фонарь edc, фонарь аккумуляторный type-c, фонарь с дисплеем заряда, yemao f333x&lt;/p&gt;</t>
        </is>
      </c>
      <c r="I70" t="inlineStr">
        <is>
          <t xml:space="preserve">https://cdn.jsdelivr.net/gh/golodnov1daniil-prog/avito-autoload@main/img/relist/r1_1021_YM_F333X/00.jpg | https://cdn.jsdelivr.net/gh/golodnov1daniil-prog/avito-autoload@main/img/relist/r1_1021_YM_F333X/01.jpg | https://cdn.jsdelivr.net/gh/golodnov1daniil-prog/avito-autoload@main/img/relist/r1_1021_YM_F333X/02.jpg | https://cdn.jsdelivr.net/gh/golodnov1daniil-prog/avito-autoload@main/img/relist/r1_1021_YM_F333X/03.jpg | https://cdn.jsdelivr.net/gh/golodnov1daniil-prog/avito-autoload@main/img/relist/r1_1021_YM_F333X/04.jpg | https://cdn.jsdelivr.net/gh/golodnov1daniil-prog/avito-autoload@main/img/relist/r1_1021_YM_F333X/05.jpg | https://cdn.jsdelivr.net/gh/golodnov1daniil-prog/avito-autoload@main/img/relist/r1_1021_YM_F333X/06.jpg | https://cdn.jsdelivr.net/gh/golodnov1daniil-prog/avito-autoload@main/img/relist/r1_1021_YM_F333X/07.jpg | https://cdn.jsdelivr.net/gh/golodnov1daniil-prog/avito-autoload@main/img/relist/r1_1021_YM_F333X/08.jpg | https://cdn.jsdelivr.net/gh/golodnov1daniil-prog/avito-autoload@main/img/relist/r1_1021_YM_F333X/09.jpg</t>
        </is>
      </c>
      <c r="J70" t="inlineStr">
        <is>
          <t xml:space="preserve">По телефону и в сообщениях</t>
        </is>
      </c>
      <c r="K70" t="inlineStr">
        <is>
          <t xml:space="preserve">Спорт и отдых</t>
        </is>
      </c>
      <c r="L70" t="inlineStr">
        <is>
          <t xml:space="preserve">2790</t>
        </is>
      </c>
      <c r="M70" t="inlineStr">
        <is>
          <t xml:space="preserve">Туризм и отдых на природе</t>
        </is>
      </c>
      <c r="N70" t="inlineStr">
        <is>
          <t xml:space="preserve">Товар приобретен на продажу</t>
        </is>
      </c>
      <c r="O70" t="inlineStr">
        <is>
          <t xml:space="preserve">Новое</t>
        </is>
      </c>
      <c r="P70" t="inlineStr">
        <is>
          <t xml:space="preserve">Фонари и лампы</t>
        </is>
      </c>
      <c r="Q70" t="inlineStr">
        <is>
          <t xml:space="preserve">https://disk.yandex.ru/i/CR1dVTcBQD_NBw</t>
        </is>
      </c>
      <c r="R70" t="inlineStr">
        <is>
          <t xml:space="preserve">ПВЗ | Курьер | Постамат | Самовывоз с онлайн-оплатой</t>
        </is>
      </c>
      <c r="V70" t="inlineStr">
        <is>
          <t xml:space="preserve">golodnov1daniil@gmail.com</t>
        </is>
      </c>
      <c r="W70" t="inlineStr">
        <is>
          <t xml:space="preserve">РуГаджет РОЗНИЦА и ОПТ</t>
        </is>
      </c>
      <c r="X70" t="inlineStr">
        <is>
          <t xml:space="preserve">8513 10 000 0 — Фонари</t>
        </is>
      </c>
      <c r="Y70" t="inlineStr">
        <is>
          <t xml:space="preserve">27.40.21.120 — Фонари электрические переносные, работающие от батарей сухих элементов, аккумуляторов, магнето</t>
        </is>
      </c>
      <c r="AA70" t="inlineStr">
        <is>
          <t xml:space="preserve">Подтверждаю</t>
        </is>
      </c>
    </row>
    <row r="71">
      <c r="A71" t="inlineStr">
        <is>
          <t xml:space="preserve">r1_1021_YM_G405</t>
        </is>
      </c>
      <c r="B71" t="inlineStr">
        <is>
          <t xml:space="preserve">Package</t>
        </is>
      </c>
      <c r="D71" t="inlineStr">
        <is>
          <t xml:space="preserve">Даниил</t>
        </is>
      </c>
      <c r="E71" t="inlineStr">
        <is>
          <t xml:space="preserve">79965236969</t>
        </is>
      </c>
      <c r="F71" t="inlineStr">
        <is>
          <t xml:space="preserve">Москва, Пресненская набережная, 2</t>
        </is>
      </c>
      <c r="G71" t="inlineStr">
        <is>
          <t xml:space="preserve">Фонарь для охоты 4 цвета, с зумом — Yemao G405</t>
        </is>
      </c>
      <c r="H71" t="inlineStr">
        <is>
          <t xml:space="preserve">&lt;p&gt;Аккумуляторный ручной фонарь Yemao YM-G405 с белым лазерным светодиодом TG и зумом: дальний сфокусированный луч и 4 цвета света — белый, красный, синий и жёлтый через насадки-фильтры. Главное удобство — работает и от четырёх аккумуляторов 14500, и от обычных пальчиковых батареек AA: в комплекте есть и те, и другие. Аккумуляторы заряжаются прямо в фонаре через USB Type-C, а сам фонарь умеет заряжать телефон как power bank. Корпус из алюминиевого сплава, рассеиватель превращает фонарь в лампу для палатки. 🎥 Видео обязательно к просмотру. 📦 В наличии, отправляем в день заказа Авито Доставкой.&lt;/p&gt;&lt;p&gt;&lt;strong&gt;Характеристики&lt;/strong&gt;&lt;/p&gt;&lt;ul&gt;&lt;li&gt;Светодиод: TG «белый лазер», дальний сфокусированный луч&lt;/li&gt;&lt;li&gt;Зум: регулировка от широкого пятна до узкого дальнего луча&lt;/li&gt;&lt;li&gt;Цвета света: белый, красный, синий, жёлтый (насадки-фильтры в комплекте)&lt;/li&gt;&lt;li&gt;Режимы: 100 %, 50 %, стробоскоп (по данным поставщика)&lt;/li&gt;&lt;li&gt;Питание: 4 аккумулятора 14500 Li-ion (заряжаются в фонаре) или 4 батарейки AA (не заряжаются)&lt;/li&gt;&lt;li&gt;Зарядка: USB Type-C&lt;/li&gt;&lt;li&gt;Power bank: выход для зарядки телефона&lt;/li&gt;&lt;li&gt;Индикатор заряда: 4 точки&lt;/li&gt;&lt;li&gt;Насадка-рассеиватель: мягкий свет как у кемпинговой лампы&lt;/li&gt;&lt;li&gt;Корпус: алюминиевый сплав, серый&lt;/li&gt;&lt;li&gt;Влагозащита: бытовая (дождь, брызги)&lt;/li&gt;&lt;li&gt;Размеры: 147 × 55 мм&lt;/li&gt;&lt;/ul&gt;&lt;p&gt;&lt;strong&gt;Комплектация&lt;/strong&gt;&lt;/p&gt;&lt;ul&gt;&lt;li&gt;Фонарь Yemao YM-G405&lt;/li&gt;&lt;li&gt;4 аккумулятора 14500&lt;/li&gt;&lt;li&gt;4 батарейки AA&lt;/li&gt;&lt;li&gt;Колпачок-держатель с цветными фильтрами (красный, синий, жёлтый)&lt;/li&gt;&lt;li&gt;Рассеиватель (молочный колпак)&lt;/li&gt;&lt;li&gt;Кабель USB-A — Type-C&lt;/li&gt;&lt;li&gt;Темляк-паракорд с карабином&lt;/li&gt;&lt;/ul&gt;&lt;p&gt;&lt;strong&gt;Для чего подойдёт&lt;/strong&gt;&lt;/p&gt;&lt;ul&gt;&lt;li&gt;Охота: красный и синий свет для подсветки&lt;/li&gt;&lt;li&gt;Рыбалка: жёлтый свет хорошо пробивает туман и не слепит&lt;/li&gt;&lt;li&gt;Поход и кемпинг: рассеиватель вместо лампы, батарейки AA купишь в любом магазине&lt;/li&gt;&lt;li&gt;Дача и аварийное отключение света: зарядит телефон&lt;/li&gt;&lt;li&gt;Подарок мужчине&lt;/li&gt;&lt;/ul&gt;&lt;p&gt;Есть опт и дроп — пишите.&lt;/p&gt;&lt;p&gt;Часто ищут как: фонарь для охоты, фонарь с цветными фильтрами, фонарь на батарейках аа, фонарь с power bank, фонарь с зумом, фонарь аккумуляторный ручной, фонарь для рыбалки, фонарь с красным светом, фонарь 14500, yemao g405&lt;/p&gt;</t>
        </is>
      </c>
      <c r="I71" t="inlineStr">
        <is>
          <t xml:space="preserve">https://cdn.jsdelivr.net/gh/golodnov1daniil-prog/avito-autoload@main/img/relist/r1_1021_YM_G405/00.jpg | https://cdn.jsdelivr.net/gh/golodnov1daniil-prog/avito-autoload@main/img/relist/r1_1021_YM_G405/01.jpg | https://cdn.jsdelivr.net/gh/golodnov1daniil-prog/avito-autoload@main/img/relist/r1_1021_YM_G405/02.jpg | https://cdn.jsdelivr.net/gh/golodnov1daniil-prog/avito-autoload@main/img/relist/r1_1021_YM_G405/03.jpg | https://cdn.jsdelivr.net/gh/golodnov1daniil-prog/avito-autoload@main/img/relist/r1_1021_YM_G405/04.jpg | https://cdn.jsdelivr.net/gh/golodnov1daniil-prog/avito-autoload@main/img/relist/r1_1021_YM_G405/05.jpg | https://cdn.jsdelivr.net/gh/golodnov1daniil-prog/avito-autoload@main/img/relist/r1_1021_YM_G405/06.jpg | https://cdn.jsdelivr.net/gh/golodnov1daniil-prog/avito-autoload@main/img/relist/r1_1021_YM_G405/07.jpg | https://raw.githubusercontent.com/golodnov1daniil-prog/avito-autoload/main/img/relist/r1_1021_YM_G405/08.jpg | https://cdn.jsdelivr.net/gh/golodnov1daniil-prog/avito-autoload@main/img/relist/r1_1021_YM_G405/09.jpg</t>
        </is>
      </c>
      <c r="J71" t="inlineStr">
        <is>
          <t xml:space="preserve">По телефону и в сообщениях</t>
        </is>
      </c>
      <c r="K71" t="inlineStr">
        <is>
          <t xml:space="preserve">Спорт и отдых</t>
        </is>
      </c>
      <c r="L71" t="inlineStr">
        <is>
          <t xml:space="preserve">2190</t>
        </is>
      </c>
      <c r="M71" t="inlineStr">
        <is>
          <t xml:space="preserve">Туризм и отдых на природе</t>
        </is>
      </c>
      <c r="N71" t="inlineStr">
        <is>
          <t xml:space="preserve">Товар приобретен на продажу</t>
        </is>
      </c>
      <c r="O71" t="inlineStr">
        <is>
          <t xml:space="preserve">Новое</t>
        </is>
      </c>
      <c r="P71" t="inlineStr">
        <is>
          <t xml:space="preserve">Фонари и лампы</t>
        </is>
      </c>
      <c r="Q71" t="inlineStr">
        <is>
          <t xml:space="preserve">https://disk.yandex.ru/i/8chgxtqu536hqQ</t>
        </is>
      </c>
      <c r="R71" t="inlineStr">
        <is>
          <t xml:space="preserve">ПВЗ | Курьер | Постамат | Самовывоз с онлайн-оплатой</t>
        </is>
      </c>
      <c r="V71" t="inlineStr">
        <is>
          <t xml:space="preserve">golodnov1daniil@gmail.com</t>
        </is>
      </c>
      <c r="W71" t="inlineStr">
        <is>
          <t xml:space="preserve">РуГаджет РОЗНИЦА и ОПТ</t>
        </is>
      </c>
      <c r="X71" t="inlineStr">
        <is>
          <t xml:space="preserve">8513 10 000 0 — Фонари</t>
        </is>
      </c>
      <c r="Y71" t="inlineStr">
        <is>
          <t xml:space="preserve">27.40.21.120 — Фонари электрические переносные, работающие от батарей сухих элементов, аккумуляторов, магнето</t>
        </is>
      </c>
      <c r="AA71" t="inlineStr">
        <is>
          <t xml:space="preserve">Подтверждаю</t>
        </is>
      </c>
    </row>
    <row r="72">
      <c r="A72" t="inlineStr">
        <is>
          <t xml:space="preserve">r1_1021_YM_G647</t>
        </is>
      </c>
      <c r="B72" t="inlineStr">
        <is>
          <t xml:space="preserve">Package</t>
        </is>
      </c>
      <c r="D72" t="inlineStr">
        <is>
          <t xml:space="preserve">Даниил</t>
        </is>
      </c>
      <c r="E72" t="inlineStr">
        <is>
          <t xml:space="preserve">79965236969</t>
        </is>
      </c>
      <c r="F72" t="inlineStr">
        <is>
          <t xml:space="preserve">Москва, Пресненская набережная, 2</t>
        </is>
      </c>
      <c r="G72" t="inlineStr">
        <is>
          <t xml:space="preserve">Фонарь с Power Bank 20000 мАч — Yemao G647, зум</t>
        </is>
      </c>
      <c r="H72" t="inlineStr">
        <is>
          <t xml:space="preserve">&lt;p&gt;Мощный ручной аккумуляторный фонарь Yemao YM-G647 с огромным аккумулятором 20 000 мАч: светит до 10 часов и заряжает телефон как power bank. Светодиод TG «белый лазер» 60 Вт, по инструкции до 2500 люмен, телескопический зум — от широкого заливающего света до узкого дальнего луча. Цифровой дисплей заряда в процентах, корпус из алюминиевого сплава, защита IP55. В комплекте сетевой адаптер, кабель Type-C и кейс для хранения. 🎥 Видео обязательно к просмотру. 📦 В наличии, отправляем в день заказа Авито Доставкой.&lt;/p&gt;&lt;p&gt;&lt;strong&gt;Характеристики&lt;/strong&gt;&lt;/p&gt;&lt;ul&gt;&lt;li&gt;Светодиод: TG «белый лазер», 60 Вт (по маркировке производителя)&lt;/li&gt;&lt;li&gt;Яркость по инструкции: яркий 2500 лм, средний 1200 лм, слабый 700 лм&lt;/li&gt;&lt;li&gt;Дальность луча по данным производителя: до 1800 м (яркий), 1200 м (средний), 500 м (слабый)&lt;/li&gt;&lt;li&gt;Время работы: яркий — 5 ч, средний — 7 ч, слабый — 10 ч, мигание и SOS — 5 ч&lt;/li&gt;&lt;li&gt;5 режимов: яркий, средний, слабый, мигание, SOS; долгое нажатие — выключение из любого режима&lt;/li&gt;&lt;li&gt;Телескопический зум&lt;/li&gt;&lt;li&gt;Аккумулятор: съёмный Li-ion 451350 на 20 000 мАч&lt;/li&gt;&lt;li&gt;Power bank: USB-выход для зарядки телефона&lt;/li&gt;&lt;li&gt;Зарядка: USB Type-C, сетевой адаптер в комплекте&lt;/li&gt;&lt;li&gt;Цифровой дисплей заряда в процентах, при зарядке показывает %, 100 % — заряжен&lt;/li&gt;&lt;li&gt;Защита от перегрева: сам снижает яркость&lt;/li&gt;&lt;li&gt;Корпус: алюминиевый сплав&lt;/li&gt;&lt;li&gt;Защита: IP55 — дождь не страшен, в воду не бросать&lt;/li&gt;&lt;li&gt;Выдерживает падение с 1 м&lt;/li&gt;&lt;li&gt;Размеры: 267 × 73 мм&lt;/li&gt;&lt;li&gt;Вес: 973 г с аккумулятором, 602 г без&lt;/li&gt;&lt;/ul&gt;&lt;p&gt;&lt;strong&gt;Комплектация&lt;/strong&gt;&lt;/p&gt;&lt;ul&gt;&lt;li&gt;Фонарь Yemao YM-G647&lt;/li&gt;&lt;li&gt;Аккумулятор 451350 на 20 000 мАч&lt;/li&gt;&lt;li&gt;Сетевой адаптер&lt;/li&gt;&lt;li&gt;Кабель USB Type-C&lt;/li&gt;&lt;li&gt;Кейс для хранения&lt;/li&gt;&lt;li&gt;Тактический темляк&lt;/li&gt;&lt;li&gt;Инструкция&lt;/li&gt;&lt;li&gt;Коробка&lt;/li&gt;&lt;/ul&gt;&lt;p&gt;&lt;strong&gt;Для чего подойдёт&lt;/strong&gt;&lt;/p&gt;&lt;ul&gt;&lt;li&gt;Охота и рыбалка: дальний луч с зумом&lt;/li&gt;&lt;li&gt;Дача, частный дом, охрана территории&lt;/li&gt;&lt;li&gt;Авто и дальняя дорога: зарядит телефон&lt;/li&gt;&lt;li&gt;Аварийное отключение света&lt;/li&gt;&lt;li&gt;Поисковые работы ночью&lt;/li&gt;&lt;li&gt;Подарок мужчине&lt;/li&gt;&lt;/ul&gt;&lt;p&gt;Есть опт и дроп — пишите.&lt;/p&gt;&lt;p&gt;Часто ищут как: фонарь мощный, фонарь с power bank, фонарь 20000 мах, фонарь ручной мощный, фонарь с зумом, фонарь лазерный мощный, фонарь аккумуляторный ручной, фонарь для охоты, фонарь поисковый, yemao g647&lt;/p&gt;</t>
        </is>
      </c>
      <c r="I72" t="inlineStr">
        <is>
          <t xml:space="preserve">https://cdn.jsdelivr.net/gh/golodnov1daniil-prog/avito-autoload@main/img/relist/r1_1021_YM_G647/00.jpg | https://cdn.jsdelivr.net/gh/golodnov1daniil-prog/avito-autoload@main/img/relist/r1_1021_YM_G647/01.jpg | https://cdn.jsdelivr.net/gh/golodnov1daniil-prog/avito-autoload@main/img/relist/r1_1021_YM_G647/02.jpg | https://cdn.jsdelivr.net/gh/golodnov1daniil-prog/avito-autoload@main/img/relist/r1_1021_YM_G647/03.jpg | https://cdn.jsdelivr.net/gh/golodnov1daniil-prog/avito-autoload@main/img/relist/r1_1021_YM_G647/04.jpg | https://cdn.jsdelivr.net/gh/golodnov1daniil-prog/avito-autoload@main/img/relist/r1_1021_YM_G647/05.jpg | https://cdn.jsdelivr.net/gh/golodnov1daniil-prog/avito-autoload@main/img/relist/r1_1021_YM_G647/06.jpg | https://cdn.jsdelivr.net/gh/golodnov1daniil-prog/avito-autoload@main/img/relist/r1_1021_YM_G647/07.jpg | https://cdn.jsdelivr.net/gh/golodnov1daniil-prog/avito-autoload@main/img/relist/r1_1021_YM_G647/08.jpg | https://cdn.jsdelivr.net/gh/golodnov1daniil-prog/avito-autoload@main/img/relist/r1_1021_YM_G647/09.jpg</t>
        </is>
      </c>
      <c r="J72" t="inlineStr">
        <is>
          <t xml:space="preserve">По телефону и в сообщениях</t>
        </is>
      </c>
      <c r="K72" t="inlineStr">
        <is>
          <t xml:space="preserve">Спорт и отдых</t>
        </is>
      </c>
      <c r="L72" t="inlineStr">
        <is>
          <t xml:space="preserve">3290</t>
        </is>
      </c>
      <c r="M72" t="inlineStr">
        <is>
          <t xml:space="preserve">Туризм и отдых на природе</t>
        </is>
      </c>
      <c r="N72" t="inlineStr">
        <is>
          <t xml:space="preserve">Товар приобретен на продажу</t>
        </is>
      </c>
      <c r="O72" t="inlineStr">
        <is>
          <t xml:space="preserve">Новое</t>
        </is>
      </c>
      <c r="P72" t="inlineStr">
        <is>
          <t xml:space="preserve">Фонари и лампы</t>
        </is>
      </c>
      <c r="Q72" t="inlineStr">
        <is>
          <t xml:space="preserve">https://disk.yandex.ru/i/gjEzO2gm4gE2Kg</t>
        </is>
      </c>
      <c r="R72" t="inlineStr">
        <is>
          <t xml:space="preserve">ПВЗ | Курьер | Постамат | Самовывоз с онлайн-оплатой</t>
        </is>
      </c>
      <c r="V72" t="inlineStr">
        <is>
          <t xml:space="preserve">golodnov1daniil@gmail.com</t>
        </is>
      </c>
      <c r="W72" t="inlineStr">
        <is>
          <t xml:space="preserve">РуГаджет РОЗНИЦА и ОПТ</t>
        </is>
      </c>
      <c r="X72" t="inlineStr">
        <is>
          <t xml:space="preserve">8513 10 000 0 — Фонари</t>
        </is>
      </c>
      <c r="Y72" t="inlineStr">
        <is>
          <t xml:space="preserve">27.40.21.120 — Фонари электрические переносные, работающие от батарей сухих элементов, аккумуляторов, магнето</t>
        </is>
      </c>
      <c r="AA72" t="inlineStr">
        <is>
          <t xml:space="preserve">Подтверждаю</t>
        </is>
      </c>
    </row>
    <row r="73">
      <c r="A73" t="inlineStr">
        <is>
          <t xml:space="preserve">r1_1021_YM_G647_1</t>
        </is>
      </c>
      <c r="B73" t="inlineStr">
        <is>
          <t xml:space="preserve">Package</t>
        </is>
      </c>
      <c r="D73" t="inlineStr">
        <is>
          <t xml:space="preserve">Даниил</t>
        </is>
      </c>
      <c r="E73" t="inlineStr">
        <is>
          <t xml:space="preserve">79965236969</t>
        </is>
      </c>
      <c r="F73" t="inlineStr">
        <is>
          <t xml:space="preserve">Москва, Пресненская набережная, 2</t>
        </is>
      </c>
      <c r="G73" t="inlineStr">
        <is>
          <t xml:space="preserve">Фонарь с Power Bank 10000 мАч — Yemao G647-1</t>
        </is>
      </c>
      <c r="H73" t="inlineStr">
        <is>
          <t xml:space="preserve">&lt;p&gt;Ручной аккумуляторный фонарь Yemao YM-G647-1 со светодиодом TG и съёмным аккумулятором 45650 на 10 000 мАч: светит ярким белым светом и заряжает телефон через USB-выход как power bank. На корпусе цифровой дисплей заряда в процентах, корпус из алюминиевого сплава. Заряжается через USB Type-C, в комплекте сетевой адаптер, кабель и кейс для хранения — удобно держать в машине или на даче. 🎥 Видео обязательно к просмотру. 📦 В наличии, отправляем в день заказа Авито Доставкой.&lt;/p&gt;&lt;p&gt;&lt;strong&gt;Характеристики&lt;/strong&gt;&lt;/p&gt;&lt;ul&gt;&lt;li&gt;Светодиод: TG&lt;/li&gt;&lt;li&gt;Аккумулятор: съёмный Li-ion 45650 на 10 000 мАч, 3,7 В, 37 Вт·ч&lt;/li&gt;&lt;li&gt;Power bank: USB-выход для зарядки телефона&lt;/li&gt;&lt;li&gt;Зарядка: USB Type-C, сетевой адаптер в комплекте&lt;/li&gt;&lt;li&gt;Цифровой дисплей заряда в процентах&lt;/li&gt;&lt;li&gt;Корпус: алюминиевый сплав&lt;/li&gt;&lt;li&gt;Влагозащита: бытовая (по коробке)&lt;/li&gt;&lt;/ul&gt;&lt;p&gt;&lt;strong&gt;Комплектация&lt;/strong&gt;&lt;/p&gt;&lt;ul&gt;&lt;li&gt;Фонарь Yemao YM-G647-1&lt;/li&gt;&lt;li&gt;Аккумулятор 45650 на 10 000 мАч&lt;/li&gt;&lt;li&gt;Сетевой адаптер&lt;/li&gt;&lt;li&gt;Кабель USB Type-C&lt;/li&gt;&lt;li&gt;Кейс для хранения&lt;/li&gt;&lt;li&gt;Темляк&lt;/li&gt;&lt;/ul&gt;&lt;p&gt;&lt;strong&gt;Для чего подойдёт&lt;/strong&gt;&lt;/p&gt;&lt;ul&gt;&lt;li&gt;Авто: фонарь и запасная зарядка для телефона в одном кейсе&lt;/li&gt;&lt;li&gt;Дача, гараж, частный дом&lt;/li&gt;&lt;li&gt;Рыбалка и охота&lt;/li&gt;&lt;li&gt;Аварийное отключение света&lt;/li&gt;&lt;li&gt;Подарок мужчине&lt;/li&gt;&lt;/ul&gt;&lt;p&gt;Есть опт и дроп — пишите.&lt;/p&gt;&lt;p&gt;Часто ищут как: фонарь с power bank, фонарь аккумуляторный ручной, фонарь мощный, фонарь ручной мощный, фонарь 10000 мач, фонарь с дисплеем заряда, фонарь в кейсе, фонарь для авто, yemao g647-1&lt;/p&gt;</t>
        </is>
      </c>
      <c r="I73" t="inlineStr">
        <is>
          <t xml:space="preserve">https://cdn.jsdelivr.net/gh/golodnov1daniil-prog/avito-autoload@main/img/relist/r1_1021_YM_G647_1/00.jpg | https://cdn.jsdelivr.net/gh/golodnov1daniil-prog/avito-autoload@main/img/relist/r1_1021_YM_G647_1/01.jpg | https://cdn.jsdelivr.net/gh/golodnov1daniil-prog/avito-autoload@main/img/relist/r1_1021_YM_G647_1/02.jpg | https://cdn.jsdelivr.net/gh/golodnov1daniil-prog/avito-autoload@main/img/relist/r1_1021_YM_G647_1/03.jpg | https://cdn.jsdelivr.net/gh/golodnov1daniil-prog/avito-autoload@main/img/relist/r1_1021_YM_G647_1/04.jpg | https://cdn.jsdelivr.net/gh/golodnov1daniil-prog/avito-autoload@main/img/relist/r1_1021_YM_G647_1/05.jpg | https://raw.githubusercontent.com/golodnov1daniil-prog/avito-autoload/main/img/relist/r1_1021_YM_G647_1/06.jpg | https://cdn.jsdelivr.net/gh/golodnov1daniil-prog/avito-autoload@main/img/relist/r1_1021_YM_G647_1/07.jpg</t>
        </is>
      </c>
      <c r="J73" t="inlineStr">
        <is>
          <t xml:space="preserve">По телефону и в сообщениях</t>
        </is>
      </c>
      <c r="K73" t="inlineStr">
        <is>
          <t xml:space="preserve">Спорт и отдых</t>
        </is>
      </c>
      <c r="L73" t="inlineStr">
        <is>
          <t xml:space="preserve">2790</t>
        </is>
      </c>
      <c r="M73" t="inlineStr">
        <is>
          <t xml:space="preserve">Туризм и отдых на природе</t>
        </is>
      </c>
      <c r="N73" t="inlineStr">
        <is>
          <t xml:space="preserve">Товар приобретен на продажу</t>
        </is>
      </c>
      <c r="O73" t="inlineStr">
        <is>
          <t xml:space="preserve">Новое</t>
        </is>
      </c>
      <c r="P73" t="inlineStr">
        <is>
          <t xml:space="preserve">Фонари и лампы</t>
        </is>
      </c>
      <c r="Q73" t="inlineStr">
        <is>
          <t xml:space="preserve">https://disk.yandex.ru/i/CiuoTqr3bZO6uQ</t>
        </is>
      </c>
      <c r="R73" t="inlineStr">
        <is>
          <t xml:space="preserve">ПВЗ | Курьер | Постамат | Самовывоз с онлайн-оплатой</t>
        </is>
      </c>
      <c r="V73" t="inlineStr">
        <is>
          <t xml:space="preserve">golodnov1daniil@gmail.com</t>
        </is>
      </c>
      <c r="W73" t="inlineStr">
        <is>
          <t xml:space="preserve">РуГаджет РОЗНИЦА и ОПТ</t>
        </is>
      </c>
      <c r="X73" t="inlineStr">
        <is>
          <t xml:space="preserve">8513 10 000 0 — Фонари</t>
        </is>
      </c>
      <c r="Y73" t="inlineStr">
        <is>
          <t xml:space="preserve">27.40.21.120 — Фонари электрические переносные, работающие от батарей сухих элементов, аккумуляторов, магнето</t>
        </is>
      </c>
      <c r="AA73" t="inlineStr">
        <is>
          <t xml:space="preserve">Подтверждаю</t>
        </is>
      </c>
    </row>
    <row r="74">
      <c r="A74" t="inlineStr">
        <is>
          <t xml:space="preserve">r1_1021_YM_G666</t>
        </is>
      </c>
      <c r="B74" t="inlineStr">
        <is>
          <t xml:space="preserve">Package</t>
        </is>
      </c>
      <c r="D74" t="inlineStr">
        <is>
          <t xml:space="preserve">Даниил</t>
        </is>
      </c>
      <c r="E74" t="inlineStr">
        <is>
          <t xml:space="preserve">79965236969</t>
        </is>
      </c>
      <c r="F74" t="inlineStr">
        <is>
          <t xml:space="preserve">Москва, Пресненская набережная, 2</t>
        </is>
      </c>
      <c r="G74" t="inlineStr">
        <is>
          <t xml:space="preserve">Мощный фонарь с Power Bank, 6 диодов — Yemao G666</t>
        </is>
      </c>
      <c r="H74" t="inlineStr">
        <is>
          <t xml:space="preserve">&lt;p&gt;Мощный плоский аккумуляторный фонарь Yemao YM-G666 с шестью светодиодами P90: очень широкий яркий свет, луч до 600 метров и до 24 часов работы в экономном режиме. Внутри два аккумулятора 21700, есть USB-выход — фонарь заряжает телефон как power bank. Корпус из алюминиевого сплава с ударной кромкой на голове и светящимися цветными вставками — фонарь легко найти в темноте. Длина 123 мм, вес 360 г, зарядка USB Type-C, в комплекте чехол-мешочек и темляк-паракорд. 🎥 Видео обязательно к просмотру. 📦 В наличии, отправляем в день заказа Авито Доставкой.&lt;/p&gt;&lt;p&gt;&lt;strong&gt;Характеристики&lt;/strong&gt;&lt;/p&gt;&lt;ul&gt;&lt;li&gt;Светодиоды: 6 × P90, плоская линза, фиксированный фокус&lt;/li&gt;&lt;li&gt;Яркость по данным производителя: экстра до 13 000 лм, сильный 10 000 лм, средний 6000 лм, слабый 1500 лм, самый слабый 600 лм&lt;/li&gt;&lt;li&gt;Дальность луча: до 600 м (сильный режим, по коробке), средний 280 м, слабый 150 м, самый слабый 80 м&lt;/li&gt;&lt;li&gt;Время работы по инструкции: экстра — 3 ч, сильный — 6 ч, средний — 10 ч, слабый — 15 ч, самый слабый — 24 ч, стробоскоп и SOS — 6 ч&lt;/li&gt;&lt;li&gt;Режимы: самый слабый, слабый, средний, сильный, экстра, стробоскоп, SOS&lt;/li&gt;&lt;li&gt;Аккумулятор: встроенный, 2 × 21700 Li-ion&lt;/li&gt;&lt;li&gt;Power bank: USB-выход для зарядки телефона&lt;/li&gt;&lt;li&gt;Зарядка: USB Type-C, 5 В; индикатор мигает синим — заряжается, горит синим — заряжен&lt;/li&gt;&lt;li&gt;Индикатор заряда на корпусе: 25 / 50 / 75 / 100 %&lt;/li&gt;&lt;li&gt;Корпус: алюминиевый сплав, ударная кромка на голове&lt;/li&gt;&lt;li&gt;Светящиеся цветные вставки на корпусе&lt;/li&gt;&lt;li&gt;Влагозащита: IP55 (маркировка на корпусе)&lt;/li&gt;&lt;li&gt;Размеры: 123 × 51 × 30 мм&lt;/li&gt;&lt;li&gt;Вес: 360 г&lt;/li&gt;&lt;/ul&gt;&lt;p&gt;&lt;strong&gt;Комплектация&lt;/strong&gt;&lt;/p&gt;&lt;ul&gt;&lt;li&gt;Фонарь Yemao YM-G666&lt;/li&gt;&lt;li&gt;Кабель USB Type-C&lt;/li&gt;&lt;li&gt;Тактический темляк-паракорд&lt;/li&gt;&lt;li&gt;Чехол-мешочек&lt;/li&gt;&lt;li&gt;Цветные светящиеся вставки&lt;/li&gt;&lt;li&gt;Инструкция&lt;/li&gt;&lt;li&gt;Коробка&lt;/li&gt;&lt;/ul&gt;&lt;p&gt;&lt;strong&gt;Для чего подойдёт&lt;/strong&gt;&lt;/p&gt;&lt;ul&gt;&lt;li&gt;Работа ночью: широкий свет заливает всю площадку&lt;/li&gt;&lt;li&gt;Авто и гараж: плоский корпус не катается&lt;/li&gt;&lt;li&gt;Рыбалка, охота, поход&lt;/li&gt;&lt;li&gt;Дача и аварийное отключение света: зарядит телефон&lt;/li&gt;&lt;li&gt;Подарок мужчине&lt;/li&gt;&lt;/ul&gt;&lt;p&gt;Есть опт и дроп — пишите.&lt;/p&gt;&lt;p&gt;Часто ищут как: фонарь мощный, самый мощный фонарь, фонарь с power bank, фонарь аккумуляторный, фонарь плоский карманный, фонарь p90, фонарь 21700, фонарь светодиодный мощный, yemao g666&lt;/p&gt;</t>
        </is>
      </c>
      <c r="I74" t="inlineStr">
        <is>
          <t xml:space="preserve">https://cdn.jsdelivr.net/gh/golodnov1daniil-prog/avito-autoload@main/img/relist/r1_1021_YM_G666/00.jpg | https://cdn.jsdelivr.net/gh/golodnov1daniil-prog/avito-autoload@main/img/relist/r1_1021_YM_G666/01.jpg | https://cdn.jsdelivr.net/gh/golodnov1daniil-prog/avito-autoload@main/img/relist/r1_1021_YM_G666/02.jpg | https://cdn.jsdelivr.net/gh/golodnov1daniil-prog/avito-autoload@main/img/relist/r1_1021_YM_G666/03.jpg | https://cdn.jsdelivr.net/gh/golodnov1daniil-prog/avito-autoload@main/img/relist/r1_1021_YM_G666/04.jpg | https://cdn.jsdelivr.net/gh/golodnov1daniil-prog/avito-autoload@main/img/relist/r1_1021_YM_G666/05.jpg | https://cdn.jsdelivr.net/gh/golodnov1daniil-prog/avito-autoload@main/img/relist/r1_1021_YM_G666/06.jpg | https://cdn.jsdelivr.net/gh/golodnov1daniil-prog/avito-autoload@main/img/relist/r1_1021_YM_G666/07.jpg | https://raw.githubusercontent.com/golodnov1daniil-prog/avito-autoload/main/img/relist/r1_1021_YM_G666/08.jpg</t>
        </is>
      </c>
      <c r="J74" t="inlineStr">
        <is>
          <t xml:space="preserve">По телефону и в сообщениях</t>
        </is>
      </c>
      <c r="K74" t="inlineStr">
        <is>
          <t xml:space="preserve">Спорт и отдых</t>
        </is>
      </c>
      <c r="L74" t="inlineStr">
        <is>
          <t xml:space="preserve">4390</t>
        </is>
      </c>
      <c r="M74" t="inlineStr">
        <is>
          <t xml:space="preserve">Туризм и отдых на природе</t>
        </is>
      </c>
      <c r="N74" t="inlineStr">
        <is>
          <t xml:space="preserve">Товар приобретен на продажу</t>
        </is>
      </c>
      <c r="O74" t="inlineStr">
        <is>
          <t xml:space="preserve">Новое</t>
        </is>
      </c>
      <c r="P74" t="inlineStr">
        <is>
          <t xml:space="preserve">Фонари и лампы</t>
        </is>
      </c>
      <c r="Q74" t="inlineStr">
        <is>
          <t xml:space="preserve">https://disk.yandex.ru/i/A3MiGH2lrfzcVA</t>
        </is>
      </c>
      <c r="R74" t="inlineStr">
        <is>
          <t xml:space="preserve">ПВЗ | Курьер | Постамат | Самовывоз с онлайн-оплатой</t>
        </is>
      </c>
      <c r="V74" t="inlineStr">
        <is>
          <t xml:space="preserve">golodnov1daniil@gmail.com</t>
        </is>
      </c>
      <c r="W74" t="inlineStr">
        <is>
          <t xml:space="preserve">РуГаджет РОЗНИЦА и ОПТ</t>
        </is>
      </c>
      <c r="X74" t="inlineStr">
        <is>
          <t xml:space="preserve">8513 10 000 0 — Фонари</t>
        </is>
      </c>
      <c r="Y74" t="inlineStr">
        <is>
          <t xml:space="preserve">27.40.21.120 — Фонари электрические переносные, работающие от батарей сухих элементов, аккумуляторов, магнето</t>
        </is>
      </c>
      <c r="AA74" t="inlineStr">
        <is>
          <t xml:space="preserve">Подтверждаю</t>
        </is>
      </c>
    </row>
    <row r="75">
      <c r="A75" t="inlineStr">
        <is>
          <t xml:space="preserve">r1_1021_YM_F302X</t>
        </is>
      </c>
      <c r="B75" t="inlineStr">
        <is>
          <t xml:space="preserve">Package</t>
        </is>
      </c>
      <c r="D75" t="inlineStr">
        <is>
          <t xml:space="preserve">Даниил</t>
        </is>
      </c>
      <c r="E75" t="inlineStr">
        <is>
          <t xml:space="preserve">79965236969</t>
        </is>
      </c>
      <c r="F75" t="inlineStr">
        <is>
          <t xml:space="preserve">Москва, Пресненская набережная, 2</t>
        </is>
      </c>
      <c r="G75" t="inlineStr">
        <is>
          <t xml:space="preserve">Фонарь с двумя головами 3000 лм — Yemao F302X</t>
        </is>
      </c>
      <c r="H75" t="inlineStr">
        <is>
          <t xml:space="preserve">&lt;p&gt;Мощный карманный аккумуляторный фонарь Yemao YM-F302X с двумя головами: шесть светодиодов TG дают до 3000 люмен и луч до 300 метров, а боковая COB-панель светит белым и красным. У основного и бокового света свои кнопки. Аккумулятор 26350 на 2500 мАч съёмный, и в комплекте их два — один в фонаре, второй запасной. Есть USB-выход power bank, зарядка Type-C, мощный магнит в хвосте, корпус из алюминиевого сплава со светящимися полосами. 🎥 Видео обязательно к просмотру. 📦 В наличии, отправляем в день заказа Авито Доставкой.&lt;/p&gt;&lt;p&gt;&lt;strong&gt;Характеристики&lt;/strong&gt;&lt;/p&gt;&lt;ul&gt;&lt;li&gt;Светодиоды: 6 × TG в двух головах (линзы с рельефом, фиксированный фокус) + боковой COB&lt;/li&gt;&lt;li&gt;Яркость основного света: супер 3000 лм, сильный 2000 лм, средний 1000 лм, слабый 300 лм&lt;/li&gt;&lt;li&gt;Боковой COB: белый сильный 400 лм, белый слабый 100 лм, красный 10 лм&lt;/li&gt;&lt;li&gt;Дальность луча: до 300 м (супер)&lt;/li&gt;&lt;li&gt;Время работы по инструкции: супер — 1,5 ч, сильный — 2,5 ч, средний — 3,5 ч, слабый — 5,5 ч; COB сильный — 3 ч, слабый — 6 ч, красный — 7,5 ч&lt;/li&gt;&lt;li&gt;Основной свет (своя кнопка): сильный → средний → слабый, двойное нажатие — сразу 3000 лм&lt;/li&gt;&lt;li&gt;Боковой COB (своя кнопка): белый сильный → белый слабый → красный → красное мигание&lt;/li&gt;&lt;li&gt;Аккумулятор: съёмный Li-ion 26350 на 2500 мАч, 4,2 В&lt;/li&gt;&lt;li&gt;Power bank: USB-выход для зарядки телефона&lt;/li&gt;&lt;li&gt;Зарядка: USB Type-C, индикатор на кнопке мигает красным — заряжается, горит синим — заряжен&lt;/li&gt;&lt;li&gt;Корпус: алюминиевый сплав, три светящиеся цветные полосы&lt;/li&gt;&lt;li&gt;Мощный магнит в хвосте&lt;/li&gt;&lt;li&gt;Влагозащита: IPX4&lt;/li&gt;&lt;li&gt;Выдерживает падение с 2 м&lt;/li&gt;&lt;li&gt;Размеры: 116 × 52 × 33 мм&lt;/li&gt;&lt;li&gt;Вес: 237,7 г с аккумулятором, 196,8 г без&lt;/li&gt;&lt;/ul&gt;&lt;p&gt;&lt;strong&gt;Комплектация&lt;/strong&gt;&lt;/p&gt;&lt;ul&gt;&lt;li&gt;Фонарь Yemao YM-F302X&lt;/li&gt;&lt;li&gt;2 аккумулятора 26350 по 2500 мАч&lt;/li&gt;&lt;li&gt;Кабель USB Type-C&lt;/li&gt;&lt;li&gt;Темляк&lt;/li&gt;&lt;li&gt;Инструкция&lt;/li&gt;&lt;li&gt;Подарочная коробка&lt;/li&gt;&lt;/ul&gt;&lt;p&gt;&lt;strong&gt;Для чего подойдёт&lt;/strong&gt;&lt;/p&gt;&lt;ul&gt;&lt;li&gt;Авто и гараж: магнит держит фонарь на металле, красный свет — аварийный сигнал&lt;/li&gt;&lt;li&gt;Рыбалка и туризм: запасной аккумулятор — света хватит на всю ночь&lt;/li&gt;&lt;li&gt;Дача и дом: боковой COB светит как лампа&lt;/li&gt;&lt;li&gt;Работа ночью и под капотом&lt;/li&gt;&lt;li&gt;Подарок мужчине&lt;/li&gt;&lt;/ul&gt;&lt;p&gt;Есть опт и дроп — пишите.&lt;/p&gt;&lt;p&gt;Часто ищут как: фонарь с магнитом, фонарь с power bank, фонарь карманный мощный, фонарь с боковым светом, фонарь с двумя головами, фонарь 3000 люмен, фонарь со съемным аккумулятором, фонарь 26350, фонарь edc, yemao f302x&lt;/p&gt;</t>
        </is>
      </c>
      <c r="I75" t="inlineStr">
        <is>
          <t xml:space="preserve">https://cdn.jsdelivr.net/gh/golodnov1daniil-prog/avito-autoload@main/img/relist/r1_1021_YM_F302X/00.jpg | https://cdn.jsdelivr.net/gh/golodnov1daniil-prog/avito-autoload@main/img/relist/r1_1021_YM_F302X/01.jpg | https://cdn.jsdelivr.net/gh/golodnov1daniil-prog/avito-autoload@main/img/relist/r1_1021_YM_F302X/02.jpg | https://cdn.jsdelivr.net/gh/golodnov1daniil-prog/avito-autoload@main/img/relist/r1_1021_YM_F302X/03.jpg | https://raw.githubusercontent.com/golodnov1daniil-prog/avito-autoload/main/img/relist/r1_1021_YM_F302X/04.jpg | https://cdn.jsdelivr.net/gh/golodnov1daniil-prog/avito-autoload@main/img/relist/r1_1021_YM_F302X/05.jpg | https://cdn.jsdelivr.net/gh/golodnov1daniil-prog/avito-autoload@main/img/relist/r1_1021_YM_F302X/06.jpg | https://cdn.jsdelivr.net/gh/golodnov1daniil-prog/avito-autoload@main/img/relist/r1_1021_YM_F302X/07.jpg | https://cdn.jsdelivr.net/gh/golodnov1daniil-prog/avito-autoload@main/img/relist/r1_1021_YM_F302X/08.jpg</t>
        </is>
      </c>
      <c r="J75" t="inlineStr">
        <is>
          <t xml:space="preserve">По телефону и в сообщениях</t>
        </is>
      </c>
      <c r="K75" t="inlineStr">
        <is>
          <t xml:space="preserve">Спорт и отдых</t>
        </is>
      </c>
      <c r="L75" t="inlineStr">
        <is>
          <t xml:space="preserve">3990</t>
        </is>
      </c>
      <c r="M75" t="inlineStr">
        <is>
          <t xml:space="preserve">Туризм и отдых на природе</t>
        </is>
      </c>
      <c r="N75" t="inlineStr">
        <is>
          <t xml:space="preserve">Товар приобретен на продажу</t>
        </is>
      </c>
      <c r="O75" t="inlineStr">
        <is>
          <t xml:space="preserve">Новое</t>
        </is>
      </c>
      <c r="P75" t="inlineStr">
        <is>
          <t xml:space="preserve">Фонари и лампы</t>
        </is>
      </c>
      <c r="Q75" t="inlineStr">
        <is>
          <t xml:space="preserve">https://disk.yandex.ru/i/Hzh3iOIgc4AzEw</t>
        </is>
      </c>
      <c r="R75" t="inlineStr">
        <is>
          <t xml:space="preserve">ПВЗ | Курьер | Постамат | Самовывоз с онлайн-оплатой</t>
        </is>
      </c>
      <c r="V75" t="inlineStr">
        <is>
          <t xml:space="preserve">golodnov1daniil@gmail.com</t>
        </is>
      </c>
      <c r="W75" t="inlineStr">
        <is>
          <t xml:space="preserve">РуГаджет РОЗНИЦА и ОПТ</t>
        </is>
      </c>
      <c r="X75" t="inlineStr">
        <is>
          <t xml:space="preserve">8513 10 000 0 — Фонари</t>
        </is>
      </c>
      <c r="Y75" t="inlineStr">
        <is>
          <t xml:space="preserve">27.40.21.120 — Фонари электрические переносные, работающие от батарей сухих элементов, аккумуляторов, магнето</t>
        </is>
      </c>
      <c r="AA75" t="inlineStr">
        <is>
          <t xml:space="preserve">Подтверждаю</t>
        </is>
      </c>
    </row>
    <row r="76">
      <c r="A76" t="inlineStr">
        <is>
          <t xml:space="preserve">r1_1021_YM_G521</t>
        </is>
      </c>
      <c r="B76" t="inlineStr">
        <is>
          <t xml:space="preserve">Package</t>
        </is>
      </c>
      <c r="D76" t="inlineStr">
        <is>
          <t xml:space="preserve">Даниил</t>
        </is>
      </c>
      <c r="E76" t="inlineStr">
        <is>
          <t xml:space="preserve">79965236969</t>
        </is>
      </c>
      <c r="F76" t="inlineStr">
        <is>
          <t xml:space="preserve">Москва, Пресненская набережная, 2</t>
        </is>
      </c>
      <c r="G76" t="inlineStr">
        <is>
          <t xml:space="preserve">Фонарь-кемпинг с Power Bank 9000 мАч — Yemao G521</t>
        </is>
      </c>
      <c r="H76" t="inlineStr">
        <is>
          <t xml:space="preserve">&lt;p&gt;Аккумуляторный ручной фонарь Yemao YM-G521 два в одном: мощный светодиод TG с зумом для дальнего луча и выдвижная боковая лампа-кемпинг — корпус раздвигается, и фонарь светит во все стороны, как лампа в палатке. Съёмный аккумулятор 40700 на 9000 мАч, USB-выход заряжает телефон как power bank, зарядка через Type-C. Есть красно-синий сигнальный свет, индикатор заряда из 5 точек и резьба под штатив.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корпуса&lt;/li&gt;&lt;li&gt;Режимы основного света: 100 %, 50 %, 25 %, стробоскоп, SOS (по данным поставщика)&lt;/li&gt;&lt;li&gt;Режимы лампы: жёлтый 100 / 50 / 25 %, белый, красный, красно-синий (по данным поставщика)&lt;/li&gt;&lt;li&gt;Аккумулятор: съёмный Li-ion 40700 на 9000 мАч, 4,2 В&lt;/li&gt;&lt;li&gt;Power bank: USB-A выход для зарядки телефона&lt;/li&gt;&lt;li&gt;Зарядка: USB Type-C, разъёмы под заглушкой&lt;/li&gt;&lt;li&gt;Индикатор заряда: 5 точек&lt;/li&gt;&lt;li&gt;Резьба под штатив: латунное гнездо на корпусе&lt;/li&gt;&lt;li&gt;Корпус: металл, раздвижной&lt;/li&gt;&lt;li&gt;Защита: пыле- и влагозащищённый корпус (класс IP не указан)&lt;/li&gt;&lt;li&gt;Размеры: 193 × 60 мм&lt;/li&gt;&lt;/ul&gt;&lt;p&gt;&lt;strong&gt;Комплектация&lt;/strong&gt;&lt;/p&gt;&lt;ul&gt;&lt;li&gt;Фонарь Yemao YM-G521&lt;/li&gt;&lt;li&gt;Аккумулятор 40700 на 9000 мАч&lt;/li&gt;&lt;li&gt;Кабель USB&lt;/li&gt;&lt;li&gt;Темляк&lt;/li&gt;&lt;li&gt;Подарочная коробка&lt;/li&gt;&lt;/ul&gt;&lt;p&gt;&lt;strong&gt;Для чего подойдёт&lt;/strong&gt;&lt;/p&gt;&lt;ul&gt;&lt;li&gt;Кемпинг и поход: лампа в палатку и дальний луч на тропу&lt;/li&gt;&lt;li&gt;Рыбалка ночью: фонарь на штативе освещает место&lt;/li&gt;&lt;li&gt;Авто: красно-синий сигнал при поломке на дороге, зарядит телефон&lt;/li&gt;&lt;li&gt;Дача и аварийное отключение света&lt;/li&gt;&lt;li&gt;Подарок мужчине&lt;/li&gt;&lt;/ul&gt;&lt;p&gt;Есть опт и дроп — пишите.&lt;/p&gt;&lt;p&gt;Часто ищут как: кемпинговый фонарь, фонарь аккумуляторный кемпинговый, фонарь с power bank, фонарь с зумом, фонарь с боковым светом, фонарь лампа для палатки, фонарь ручной мощный, фонарь 9000 мач, yemao g521&lt;/p&gt;</t>
        </is>
      </c>
      <c r="I76" t="inlineStr">
        <is>
          <t xml:space="preserve">https://raw.githubusercontent.com/golodnov1daniil-prog/avito-autoload/main/img/relist/r1_1021_YM_G521/00.jpg | https://cdn.jsdelivr.net/gh/golodnov1daniil-prog/avito-autoload@main/img/relist/r1_1021_YM_G521/01.jpg | https://cdn.jsdelivr.net/gh/golodnov1daniil-prog/avito-autoload@main/img/relist/r1_1021_YM_G521/02.jpg | https://cdn.jsdelivr.net/gh/golodnov1daniil-prog/avito-autoload@main/img/relist/r1_1021_YM_G521/03.jpg | https://cdn.jsdelivr.net/gh/golodnov1daniil-prog/avito-autoload@main/img/relist/r1_1021_YM_G521/04.jpg | https://cdn.jsdelivr.net/gh/golodnov1daniil-prog/avito-autoload@main/img/relist/r1_1021_YM_G521/05.jpg | https://raw.githubusercontent.com/golodnov1daniil-prog/avito-autoload/main/img/relist/r1_1021_YM_G521/06.jpg | https://cdn.jsdelivr.net/gh/golodnov1daniil-prog/avito-autoload@main/img/relist/r1_1021_YM_G521/07.jpg | https://cdn.jsdelivr.net/gh/golodnov1daniil-prog/avito-autoload@main/img/relist/r1_1021_YM_G521/08.jpg</t>
        </is>
      </c>
      <c r="J76" t="inlineStr">
        <is>
          <t xml:space="preserve">По телефону и в сообщениях</t>
        </is>
      </c>
      <c r="K76" t="inlineStr">
        <is>
          <t xml:space="preserve">Спорт и отдых</t>
        </is>
      </c>
      <c r="L76" t="inlineStr">
        <is>
          <t xml:space="preserve">4090</t>
        </is>
      </c>
      <c r="M76" t="inlineStr">
        <is>
          <t xml:space="preserve">Туризм и отдых на природе</t>
        </is>
      </c>
      <c r="N76" t="inlineStr">
        <is>
          <t xml:space="preserve">Товар приобретен на продажу</t>
        </is>
      </c>
      <c r="O76" t="inlineStr">
        <is>
          <t xml:space="preserve">Новое</t>
        </is>
      </c>
      <c r="P76" t="inlineStr">
        <is>
          <t xml:space="preserve">Фонари и лампы</t>
        </is>
      </c>
      <c r="Q76" t="inlineStr">
        <is>
          <t xml:space="preserve">https://disk.yandex.ru/i/jjymPWw7Be-qVg</t>
        </is>
      </c>
      <c r="R76" t="inlineStr">
        <is>
          <t xml:space="preserve">ПВЗ | Курьер | Постамат | Самовывоз с онлайн-оплатой</t>
        </is>
      </c>
      <c r="V76" t="inlineStr">
        <is>
          <t xml:space="preserve">golodnov1daniil@gmail.com</t>
        </is>
      </c>
      <c r="W76" t="inlineStr">
        <is>
          <t xml:space="preserve">РуГаджет РОЗНИЦА и ОПТ</t>
        </is>
      </c>
      <c r="X76" t="inlineStr">
        <is>
          <t xml:space="preserve">8513 10 000 0 — Фонари</t>
        </is>
      </c>
      <c r="Y76" t="inlineStr">
        <is>
          <t xml:space="preserve">27.40.21.120 — Фонари электрические переносные, работающие от батарей сухих элементов, аккумуляторов, магнето</t>
        </is>
      </c>
      <c r="AA76" t="inlineStr">
        <is>
          <t xml:space="preserve">Подтверждаю</t>
        </is>
      </c>
    </row>
    <row r="77">
      <c r="A77" t="inlineStr">
        <is>
          <t xml:space="preserve">r1_1023_YM_M52</t>
        </is>
      </c>
      <c r="B77" t="inlineStr">
        <is>
          <t xml:space="preserve">Package</t>
        </is>
      </c>
      <c r="D77" t="inlineStr">
        <is>
          <t xml:space="preserve">Даниил</t>
        </is>
      </c>
      <c r="E77" t="inlineStr">
        <is>
          <t xml:space="preserve">79965236969</t>
        </is>
      </c>
      <c r="F77" t="inlineStr">
        <is>
          <t xml:space="preserve">Москва, Пресненская набережная, 2</t>
        </is>
      </c>
      <c r="G77" t="inlineStr">
        <is>
          <t xml:space="preserve">Фонарик EDC с магнитом 1500 лм — Yemao M52</t>
        </is>
      </c>
      <c r="H77"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мужчине&lt;/li&gt;&lt;/ul&gt;&lt;p&gt;Пишите или звоните — подскажу по любым вопросам.&lt;/p&gt;&lt;p&gt;Есть опт и дроп — пишите.&lt;/p&gt;&lt;p&gt;Часто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клипсой&lt;/p&gt;</t>
        </is>
      </c>
      <c r="I77" t="inlineStr">
        <is>
          <t xml:space="preserve">https://cdn.jsdelivr.net/gh/golodnov1daniil-prog/avito-autoload@main/img/relist/r1_1023_YM_M52/00.jpg | https://cdn.jsdelivr.net/gh/golodnov1daniil-prog/avito-autoload@main/img/relist/r1_1023_YM_M52/01.jpg | https://cdn.jsdelivr.net/gh/golodnov1daniil-prog/avito-autoload@main/img/relist/r1_1023_YM_M52/02.jpg | https://cdn.jsdelivr.net/gh/golodnov1daniil-prog/avito-autoload@main/img/relist/r1_1023_YM_M52/03.jpg | https://cdn.jsdelivr.net/gh/golodnov1daniil-prog/avito-autoload@main/img/relist/r1_1023_YM_M52/04.jpg | https://cdn.jsdelivr.net/gh/golodnov1daniil-prog/avito-autoload@main/img/relist/r1_1023_YM_M52/05.jpg | https://cdn.jsdelivr.net/gh/golodnov1daniil-prog/avito-autoload@main/img/relist/r1_1023_YM_M52/06.jpg</t>
        </is>
      </c>
      <c r="J77" t="inlineStr">
        <is>
          <t xml:space="preserve">По телефону и в сообщениях</t>
        </is>
      </c>
      <c r="K77" t="inlineStr">
        <is>
          <t xml:space="preserve">Спорт и отдых</t>
        </is>
      </c>
      <c r="L77">
        <v>1250</v>
      </c>
      <c r="M77" t="inlineStr">
        <is>
          <t xml:space="preserve">Туризм и отдых на природе</t>
        </is>
      </c>
      <c r="N77" t="inlineStr">
        <is>
          <t xml:space="preserve">Товар приобретен на продажу</t>
        </is>
      </c>
      <c r="O77" t="inlineStr">
        <is>
          <t xml:space="preserve">Новое</t>
        </is>
      </c>
      <c r="P77" t="inlineStr">
        <is>
          <t xml:space="preserve">Фонари и лампы</t>
        </is>
      </c>
      <c r="Q77" t="inlineStr">
        <is>
          <t xml:space="preserve">https://disk.yandex.ru/i/Ul1cq6T6epg3OQ</t>
        </is>
      </c>
      <c r="R77" t="inlineStr">
        <is>
          <t xml:space="preserve">ПВЗ | Курьер | Постамат | Самовывоз с онлайн-оплатой</t>
        </is>
      </c>
      <c r="V77" t="inlineStr">
        <is>
          <t xml:space="preserve">golodnov1daniil@gmail.com</t>
        </is>
      </c>
      <c r="W77" t="inlineStr">
        <is>
          <t xml:space="preserve">РуГаджет РОЗНИЦА и ОПТ</t>
        </is>
      </c>
      <c r="X77" t="inlineStr">
        <is>
          <t xml:space="preserve">8513 10 000 0 — Фонари</t>
        </is>
      </c>
      <c r="Y77" t="inlineStr">
        <is>
          <t xml:space="preserve">27.40.21.120 — Фонари электрические переносные, работающие от батарей сухих элементов, аккумуляторов, магнето</t>
        </is>
      </c>
      <c r="AA77" t="inlineStr">
        <is>
          <t xml:space="preserve">Подтверждаю</t>
        </is>
      </c>
    </row>
    <row r="78">
      <c r="A78" t="inlineStr">
        <is>
          <t xml:space="preserve">r1_1023_YM_T566</t>
        </is>
      </c>
      <c r="B78" t="inlineStr">
        <is>
          <t xml:space="preserve">Package</t>
        </is>
      </c>
      <c r="D78" t="inlineStr">
        <is>
          <t xml:space="preserve">Даниил</t>
        </is>
      </c>
      <c r="E78" t="inlineStr">
        <is>
          <t xml:space="preserve">79965236969</t>
        </is>
      </c>
      <c r="F78" t="inlineStr">
        <is>
          <t xml:space="preserve">Москва, Пресненская набережная, 2</t>
        </is>
      </c>
      <c r="G78" t="inlineStr">
        <is>
          <t xml:space="preserve">Налобный фонарь Yemao T566, датчик, 3 АКБ</t>
        </is>
      </c>
      <c r="H78" t="inlineStr">
        <is>
          <t xml:space="preserve">&lt;p&gt;Налобный фонарь Yemao YM-T566 с зумом, датчиком взмаха руки и тремя аккумуляторами 18650 в комплекте. Высокая яркость 2000–500 лм и дальность до 800 м по данным производителя, на низкой яркости до 10 часов работы. В комплекте 6 позиций: фонарь, 3 аккумулятора, кабель Type-C, оголовье, инструкция, подарочная коробка. 🎥 Видео обязательно к просмотру. 📦 Отправляем Авито Доставкой.&lt;/p&gt;&lt;p&gt;&lt;strong&gt;Характеристики&lt;/strong&gt;&lt;/p&gt;&lt;ul&gt;&lt;li&gt;Светодиоды 9090 суммарной мощностью 80 Вт&lt;/li&gt;&lt;li&gt;Корпус: алюминиевый сплав и ABS-пластик&lt;/li&gt;&lt;li&gt;Вес: 325 г без аккумуляторов, 461 г с аккумуляторами&lt;/li&gt;&lt;li&gt;Питание: 3 аккумулятора 18650 в комплекте, блок с аккумуляторами на затылке соединён с лампой кабелем&lt;/li&gt;&lt;li&gt;Высокая яркость: 2000–500 лм, время работы 5+360 мин, дальность луча до 800 м (по данным производителя)&lt;/li&gt;&lt;li&gt;Средняя яркость: 800–400 лм, время работы 5+450 мин, дальность до 500 м&lt;/li&gt;&lt;li&gt;Низкая яркость: 300 лм, время работы 600 мин, дальность до 300 м&lt;/li&gt;&lt;li&gt;Режимы: высокий, средний, низкий, SOS, стробоскоп&lt;/li&gt;&lt;li&gt;Датчик: кнопка включает режим распознавания взмаха руки — управление без касания лампы&lt;/li&gt;&lt;li&gt;Телескопический зум: от широкого света до узкого дальнего луча&lt;/li&gt;&lt;li&gt;Поворотная голова: наклон лампы в трёх положениях&lt;/li&gt;&lt;li&gt;Цветная подсветка блока аккумуляторов, включается отдельным переключателем&lt;/li&gt;&lt;li&gt;Индикатор заряда аккумуляторов, предупреждение о низком напряжении&lt;/li&gt;&lt;li&gt;Зарядка по USB Type-C&lt;/li&gt;&lt;li&gt;Защита от влаги и пыли IP45, устойчивость к падению с 1 м&lt;/li&gt;&lt;/ul&gt;&lt;p&gt;&lt;strong&gt;Комплектация&lt;/strong&gt;&lt;/p&gt;&lt;ul&gt;&lt;li&gt;Налобный фонарь Yemao YM-T566 — 1 шт.&lt;/li&gt;&lt;li&gt;Аккумуляторы 18650 — 3 шт.&lt;/li&gt;&lt;li&gt;Кабель USB Type-C&lt;/li&gt;&lt;li&gt;Оголовье&lt;/li&gt;&lt;li&gt;Инструкция на русском языке&lt;/li&gt;&lt;li&gt;Подарочная коробка&lt;/li&gt;&lt;/ul&gt;&lt;p&gt;&lt;strong&gt;Для чего подойдёт&lt;/strong&gt;&lt;/p&gt;&lt;ul&gt;&lt;li&gt;Рыбалка и охота: свет туда, куда смотрите, руки свободны&lt;/li&gt;&lt;li&gt;Ремонт авто, гараж, мастерская&lt;/li&gt;&lt;li&gt;Туризм, кемпинг, походы&lt;/li&gt;&lt;li&gt;Работа в тёмное время, подвал, чердак, дача&lt;/li&gt;&lt;li&gt;Подарок мужчине в подарочной коробке&lt;/li&gt;&lt;/ul&gt;&lt;p&gt;Пишите / звоните — подскажу по комплектации и доставке.&lt;/p&gt;&lt;p&gt;Есть опт и дроп — пишите.&lt;/p&gt;&lt;p&gt;Часто ищут как: налобный фонарь мощный, налобный фонарь с датчиком движения, налобный фонарь на 18650, налобный фонарь с зумом, налобный фонарь для рыбалки, налобный фонарь type-c, yemao t566&lt;/p&gt;</t>
        </is>
      </c>
      <c r="I78" t="inlineStr">
        <is>
          <t xml:space="preserve">https://cdn.jsdelivr.net/gh/golodnov1daniil-prog/avito-autoload@main/img/relist/r1_1023_YM_T566/00.jpg | https://cdn.jsdelivr.net/gh/golodnov1daniil-prog/avito-autoload@main/img/relist/r1_1023_YM_T566/01.jpg | https://cdn.jsdelivr.net/gh/golodnov1daniil-prog/avito-autoload@main/img/relist/r1_1023_YM_T566/02.jpg | https://cdn.jsdelivr.net/gh/golodnov1daniil-prog/avito-autoload@main/img/relist/r1_1023_YM_T566/03.jpg | https://cdn.jsdelivr.net/gh/golodnov1daniil-prog/avito-autoload@main/img/relist/r1_1023_YM_T566/04.jpg | https://cdn.jsdelivr.net/gh/golodnov1daniil-prog/avito-autoload@main/img/relist/r1_1023_YM_T566/05.jpg | https://cdn.jsdelivr.net/gh/golodnov1daniil-prog/avito-autoload@main/img/relist/r1_1023_YM_T566/06.jpg | https://cdn.jsdelivr.net/gh/golodnov1daniil-prog/avito-autoload@main/img/relist/r1_1023_YM_T566/07.jpg | https://cdn.jsdelivr.net/gh/golodnov1daniil-prog/avito-autoload@main/img/relist/r1_1023_YM_T566/08.jpg</t>
        </is>
      </c>
      <c r="J78" t="inlineStr">
        <is>
          <t xml:space="preserve">По телефону и в сообщениях</t>
        </is>
      </c>
      <c r="K78" t="inlineStr">
        <is>
          <t xml:space="preserve">Спорт и отдых</t>
        </is>
      </c>
      <c r="L78" t="inlineStr">
        <is>
          <t xml:space="preserve">2490</t>
        </is>
      </c>
      <c r="M78" t="inlineStr">
        <is>
          <t xml:space="preserve">Туризм и отдых на природе</t>
        </is>
      </c>
      <c r="N78" t="inlineStr">
        <is>
          <t xml:space="preserve">Товар приобретен на продажу</t>
        </is>
      </c>
      <c r="O78" t="inlineStr">
        <is>
          <t xml:space="preserve">Новое</t>
        </is>
      </c>
      <c r="P78" t="inlineStr">
        <is>
          <t xml:space="preserve">Фонари и лампы</t>
        </is>
      </c>
      <c r="Q78" t="inlineStr">
        <is>
          <t xml:space="preserve">https://yadi.sk/d/e569Z67WzktNOw</t>
        </is>
      </c>
      <c r="R78" t="inlineStr">
        <is>
          <t xml:space="preserve">ПВЗ | Курьер | Постамат | Самовывоз с онлайн-оплатой</t>
        </is>
      </c>
      <c r="V78" t="inlineStr">
        <is>
          <t xml:space="preserve">golodnov1daniil@gmail.com</t>
        </is>
      </c>
      <c r="W78" t="inlineStr">
        <is>
          <t xml:space="preserve">РуГаджет РОЗНИЦА и ОПТ</t>
        </is>
      </c>
      <c r="X78" t="inlineStr">
        <is>
          <t xml:space="preserve">8513 10 000 0 — Фонари</t>
        </is>
      </c>
      <c r="Y78" t="inlineStr">
        <is>
          <t xml:space="preserve">27.40.21.120 — Фонари электрические переносные, работающие от батарей сухих элементов, аккумуляторов, магнето</t>
        </is>
      </c>
      <c r="AA78" t="inlineStr">
        <is>
          <t xml:space="preserve">Подтверждаю</t>
        </is>
      </c>
    </row>
    <row r="79">
      <c r="A79" t="inlineStr">
        <is>
          <t xml:space="preserve">r1_1023_BL_A560Y</t>
        </is>
      </c>
      <c r="B79" t="inlineStr">
        <is>
          <t xml:space="preserve">Package</t>
        </is>
      </c>
      <c r="D79" t="inlineStr">
        <is>
          <t xml:space="preserve">Даниил</t>
        </is>
      </c>
      <c r="E79" t="inlineStr">
        <is>
          <t xml:space="preserve">79965236969</t>
        </is>
      </c>
      <c r="F79" t="inlineStr">
        <is>
          <t xml:space="preserve">Москва, Пресненская набережная, 2</t>
        </is>
      </c>
      <c r="G79" t="inlineStr">
        <is>
          <t xml:space="preserve">Налобный фонарь Blesklux PM60, 3 АКБ, зум</t>
        </is>
      </c>
      <c r="H79" t="inlineStr">
        <is>
          <t xml:space="preserve">&lt;p&gt;Налобный фонарь Blesklux BL-A560Y с крупным светодиодом PM60-TG, металлическим корпусом и тремя аккумуляторами 18650 в комплекте. Дальний луч с зумом, включение взмахом руки, блок аккумуляторов работает как повербанк.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PM60-TG — крупный мощный источник света для дальнего луча&lt;/li&gt;&lt;li&gt;Корпус лампы металлический&lt;/li&gt;&lt;li&gt;Питание: 3 аккумулятора 18650 в комплекте, блок с аккумуляторами на затылке&lt;/li&gt;&lt;li&gt;Зум: регулировка луча от широкого света до узкого дальнего&lt;/li&gt;&lt;li&gt;Три режима света: максимальный, экономичный, стробоскоп; яркость можно менять плавно удержанием кнопки&lt;/li&gt;&lt;li&gt;Бесконтактное включение и выключение взмахом руки (инфракрасный датчик)&lt;/li&gt;&lt;li&gt;Блок аккумуляторов с индикатором заряда&lt;/li&gt;&lt;li&gt;Зарядка по USB Type-C&lt;/li&gt;&lt;li&gt;Повербанк: блок заряжает телефон и другие устройства через USB и Type-C (выход 5 В / 1 А, вход 5 В / 2 А)&lt;/li&gt;&lt;/ul&gt;&lt;p&gt;&lt;strong&gt;Комплектация&lt;/strong&gt;&lt;/p&gt;&lt;ul&gt;&lt;li&gt;Налобный фонарь Blesklux BL-A560Y-PM60-TG — 1 шт.&lt;/li&gt;&lt;li&gt;Аккумуляторы 18650 — 3 шт.&lt;/li&gt;&lt;li&gt;Кабель USB — Type-C&lt;/li&gt;&lt;li&gt;Фирменная коробка&lt;/li&gt;&lt;/ul&gt;&lt;p&gt;&lt;strong&gt;Для чего подойдёт&lt;/strong&gt;&lt;/p&gt;&lt;ul&gt;&lt;li&gt;Рыбалка и охота: дальний свет и свободные руки&lt;/li&gt;&lt;li&gt;Ремонт автомобиля, гараж, мастерская&lt;/li&gt;&lt;li&gt;Туризм, кемпинг, походы&lt;/li&gt;&lt;li&gt;Работа в тёмное время, дача, подвал&lt;/li&gt;&lt;/ul&gt;&lt;p&gt;Пишите / звоните — подскажу по комплектации и доставке.&lt;/p&gt;&lt;p&gt;Есть опт и дроп — пишите.&lt;/p&gt;&lt;p&gt;Часто ищут как: налобный фонарь мощный, налобный фонарь для рыбалки, налобный фонарь 18650, налобный фонарь pm60, фонарь с датчиком взмаха, налобный фонарь type-c, blesklux a560y&lt;/p&gt;</t>
        </is>
      </c>
      <c r="I79" t="inlineStr">
        <is>
          <t xml:space="preserve">https://cdn.jsdelivr.net/gh/golodnov1daniil-prog/avito-autoload@main/img/relist/r1_1023_BL_A560Y/00.jpg | https://cdn.jsdelivr.net/gh/golodnov1daniil-prog/avito-autoload@main/img/relist/r1_1023_BL_A560Y/01.jpg | https://cdn.jsdelivr.net/gh/golodnov1daniil-prog/avito-autoload@main/img/relist/r1_1023_BL_A560Y/02.jpg | https://cdn.jsdelivr.net/gh/golodnov1daniil-prog/avito-autoload@main/img/relist/r1_1023_BL_A560Y/03.jpg | https://cdn.jsdelivr.net/gh/golodnov1daniil-prog/avito-autoload@main/img/relist/r1_1023_BL_A560Y/04.jpg | https://cdn.jsdelivr.net/gh/golodnov1daniil-prog/avito-autoload@main/img/relist/r1_1023_BL_A560Y/05.jpg</t>
        </is>
      </c>
      <c r="J79" t="inlineStr">
        <is>
          <t xml:space="preserve">По телефону и в сообщениях</t>
        </is>
      </c>
      <c r="K79" t="inlineStr">
        <is>
          <t xml:space="preserve">Спорт и отдых</t>
        </is>
      </c>
      <c r="L79" t="inlineStr">
        <is>
          <t xml:space="preserve">2490</t>
        </is>
      </c>
      <c r="M79" t="inlineStr">
        <is>
          <t xml:space="preserve">Туризм и отдых на природе</t>
        </is>
      </c>
      <c r="N79" t="inlineStr">
        <is>
          <t xml:space="preserve">Товар приобретен на продажу</t>
        </is>
      </c>
      <c r="O79" t="inlineStr">
        <is>
          <t xml:space="preserve">Новое</t>
        </is>
      </c>
      <c r="P79" t="inlineStr">
        <is>
          <t xml:space="preserve">Фонари и лампы</t>
        </is>
      </c>
      <c r="Q79" t="inlineStr">
        <is>
          <t xml:space="preserve">https://yadi.sk/d/uopS8n4eAde0Sw</t>
        </is>
      </c>
      <c r="R79" t="inlineStr">
        <is>
          <t xml:space="preserve">ПВЗ | Курьер | Постамат | Самовывоз с онлайн-оплатой</t>
        </is>
      </c>
      <c r="V79" t="inlineStr">
        <is>
          <t xml:space="preserve">golodnov1daniil@gmail.com</t>
        </is>
      </c>
      <c r="W79" t="inlineStr">
        <is>
          <t xml:space="preserve">РуГаджет РОЗНИЦА и ОПТ</t>
        </is>
      </c>
      <c r="X79" t="inlineStr">
        <is>
          <t xml:space="preserve">8513 10 000 0 — Фонари</t>
        </is>
      </c>
      <c r="Y79" t="inlineStr">
        <is>
          <t xml:space="preserve">27.40.21.120 — Фонари электрические переносные, работающие от батарей сухих элементов, аккумуляторов, магнето</t>
        </is>
      </c>
      <c r="AA79" t="inlineStr">
        <is>
          <t xml:space="preserve">Подтверждаю</t>
        </is>
      </c>
    </row>
    <row r="80">
      <c r="A80" t="inlineStr">
        <is>
          <t xml:space="preserve">r1_1023_BL_T1013</t>
        </is>
      </c>
      <c r="B80" t="inlineStr">
        <is>
          <t xml:space="preserve">Package</t>
        </is>
      </c>
      <c r="D80" t="inlineStr">
        <is>
          <t xml:space="preserve">Даниил</t>
        </is>
      </c>
      <c r="E80" t="inlineStr">
        <is>
          <t xml:space="preserve">79965236969</t>
        </is>
      </c>
      <c r="F80" t="inlineStr">
        <is>
          <t xml:space="preserve">Москва, Пресненская набережная, 2</t>
        </is>
      </c>
      <c r="G80" t="inlineStr">
        <is>
          <t xml:space="preserve">Налобный фонарь Blesklux PM10, зум, COB, 3 АКБ</t>
        </is>
      </c>
      <c r="H80" t="inlineStr">
        <is>
          <t xml:space="preserve">&lt;p&gt;Налобный фонарь Blesklux BL-T1013 с зумом, COB-панелью и тремя аккумуляторами 18650 в комплекте. Пять режимов работы, зарядка Type-C, индикатор заряда.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PM10-TG с зумом: фокус от широкого света до дальнего луча&lt;/li&gt;&lt;li&gt;5 режимов работы&lt;/li&gt;&lt;li&gt;COB-панель на блоке аккумуляторов — рабочий свет&lt;/li&gt;&lt;li&gt;Питание: 3 аккумулятора 18650 в комплекте&lt;/li&gt;&lt;li&gt;Индикатор заряда на блоке&lt;/li&gt;&lt;li&gt;Зарядка по USB Type-C, USB-выход для зарядки устройств&lt;/li&gt;&lt;/ul&gt;&lt;p&gt;&lt;strong&gt;Комплектация&lt;/strong&gt;&lt;/p&gt;&lt;ul&gt;&lt;li&gt;Налобный фонарь Blesklux BL-T1013-PM10-TG — 1 шт.&lt;/li&gt;&lt;li&gt;Аккумуляторы 18650 — 3 шт.&lt;/li&gt;&lt;li&gt;Кабель USB — Type-C&lt;/li&gt;&lt;li&gt;Фирменная коробка&lt;/li&gt;&lt;/ul&gt;&lt;p&gt;&lt;strong&gt;Для чего подойдёт&lt;/strong&gt;&lt;/p&gt;&lt;ul&gt;&lt;li&gt;Рыбалка и охота&lt;/li&gt;&lt;li&gt;Ремонт автомобиля, гараж&lt;/li&gt;&lt;li&gt;Туризм, кемпинг, походы&lt;/li&gt;&lt;li&gt;Дача, подвал, работа в тёмное время&lt;/li&gt;&lt;/ul&gt;&lt;p&gt;Пишите / звоните — подскажу по комплектации и доставке.&lt;/p&gt;&lt;p&gt;Есть опт и дроп — пишите.&lt;/p&gt;&lt;p&gt;Часто ищут как: налобный фонарь недорогой, налобный фонарь с зумом, налобный фонарь 18650, налобный фонарь cob, налобный фонарь type-c, налобный фонарь для рыбалки, blesklux t1013&lt;/p&gt;</t>
        </is>
      </c>
      <c r="I80" t="inlineStr">
        <is>
          <t xml:space="preserve">https://cdn.jsdelivr.net/gh/golodnov1daniil-prog/avito-autoload@main/img/relist/r1_1023_BL_T1013/00.jpg | https://cdn.jsdelivr.net/gh/golodnov1daniil-prog/avito-autoload@main/img/relist/r1_1023_BL_T1013/01.jpg | https://cdn.jsdelivr.net/gh/golodnov1daniil-prog/avito-autoload@main/img/relist/r1_1023_BL_T1013/02.jpg | https://cdn.jsdelivr.net/gh/golodnov1daniil-prog/avito-autoload@main/img/relist/r1_1023_BL_T1013/03.jpg | https://cdn.jsdelivr.net/gh/golodnov1daniil-prog/avito-autoload@main/img/relist/r1_1023_BL_T1013/04.jpg | https://cdn.jsdelivr.net/gh/golodnov1daniil-prog/avito-autoload@main/img/relist/r1_1023_BL_T1013/05.jpg</t>
        </is>
      </c>
      <c r="J80" t="inlineStr">
        <is>
          <t xml:space="preserve">По телефону и в сообщениях</t>
        </is>
      </c>
      <c r="K80" t="inlineStr">
        <is>
          <t xml:space="preserve">Спорт и отдых</t>
        </is>
      </c>
      <c r="L80" t="inlineStr">
        <is>
          <t xml:space="preserve">990</t>
        </is>
      </c>
      <c r="M80" t="inlineStr">
        <is>
          <t xml:space="preserve">Туризм и отдых на природе</t>
        </is>
      </c>
      <c r="N80" t="inlineStr">
        <is>
          <t xml:space="preserve">Товар приобретен на продажу</t>
        </is>
      </c>
      <c r="O80" t="inlineStr">
        <is>
          <t xml:space="preserve">Новое</t>
        </is>
      </c>
      <c r="P80" t="inlineStr">
        <is>
          <t xml:space="preserve">Фонари и лампы</t>
        </is>
      </c>
      <c r="Q80" t="inlineStr">
        <is>
          <t xml:space="preserve">https://yadi.sk/i/ArzUF4WZzEgxtA</t>
        </is>
      </c>
      <c r="R80" t="inlineStr">
        <is>
          <t xml:space="preserve">ПВЗ | Курьер | Постамат | Самовывоз с онлайн-оплатой</t>
        </is>
      </c>
      <c r="V80" t="inlineStr">
        <is>
          <t xml:space="preserve">golodnov1daniil@gmail.com</t>
        </is>
      </c>
      <c r="W80" t="inlineStr">
        <is>
          <t xml:space="preserve">РуГаджет РОЗНИЦА и ОПТ</t>
        </is>
      </c>
      <c r="X80" t="inlineStr">
        <is>
          <t xml:space="preserve">8513 10 000 0 — Фонари</t>
        </is>
      </c>
      <c r="Y80" t="inlineStr">
        <is>
          <t xml:space="preserve">27.40.21.120 — Фонари электрические переносные, работающие от батарей сухих элементов, аккумуляторов, магнето</t>
        </is>
      </c>
      <c r="AA80" t="inlineStr">
        <is>
          <t xml:space="preserve">Подтверждаю</t>
        </is>
      </c>
    </row>
    <row r="81">
      <c r="A81" t="inlineStr">
        <is>
          <t xml:space="preserve">r1_1023_BL_F1000</t>
        </is>
      </c>
      <c r="B81" t="inlineStr">
        <is>
          <t xml:space="preserve">Package</t>
        </is>
      </c>
      <c r="D81" t="inlineStr">
        <is>
          <t xml:space="preserve">Даниил</t>
        </is>
      </c>
      <c r="E81" t="inlineStr">
        <is>
          <t xml:space="preserve">79965236969</t>
        </is>
      </c>
      <c r="F81" t="inlineStr">
        <is>
          <t xml:space="preserve">Москва, Пресненская набережная, 2</t>
        </is>
      </c>
      <c r="G81" t="inlineStr">
        <is>
          <t xml:space="preserve">Дальнобойный фонарь Blesklux BL-F1000, 8 АКБ</t>
        </is>
      </c>
      <c r="H81" t="inlineStr">
        <is>
          <t xml:space="preserve">&lt;p&gt;Мощный ручной фонарь Blesklux BL-F1000 со светодиодом XH-P360, выдвижным зумом и восемью аккумуляторами 18650 в комплекте. Луч до 1000 м по данным производителя, защита IP55, зарядка Type-C, USB-выход как у повербанка. В комплекте 7 позиций: фонарь, 8 аккумуляторов, кабель, ремешок, чехол, инструкция, коробка.&lt;/p&gt;&lt;p&gt;🎥 Видео обязательно к просмотру. 📦 Отправляем Авито Доставкой.&lt;/p&gt;&lt;p&gt;&lt;strong&gt;Характеристики&lt;/strong&gt;&lt;/p&gt;&lt;ul&gt;&lt;li&gt;Светодиод XH-P360, срок службы лампы более 100 000 часов (по данным упаковки)&lt;/li&gt;&lt;li&gt;Световой поток 21000 лм и дальность луча 1000 м — по данным производителя&lt;/li&gt;&lt;li&gt;Питание: 8 аккумуляторов 18650 в комплекте (по инструкции 20000 мА·ч), время работы более 6 часов&lt;/li&gt;&lt;li&gt;Режимы: левый переключатель — слабый, средний, яркий, сверхъяркий, медленное мигание; правый — сверхъяркий, стробоскоп&lt;/li&gt;&lt;li&gt;Выдвижной зум&lt;/li&gt;&lt;li&gt;Корпус из алюминиевого сплава с противоскользящей накаткой, защита IP55&lt;/li&gt;&lt;li&gt;Размеры 29,5 × 8 см, вес 888 г&lt;/li&gt;&lt;li&gt;Цифровой дисплей и 5 индикаторов уровня заряда&lt;/li&gt;&lt;li&gt;Зарядка по USB Type-C (5 В / 2 А, около 5–6 часов), USB-выход 5 В / 1 А — работает как повербанк&lt;/li&gt;&lt;/ul&gt;&lt;p&gt;&lt;strong&gt;Комплектация&lt;/strong&gt;&lt;/p&gt;&lt;ul&gt;&lt;li&gt;Фонарь Blesklux BL-F1000 (XH-P360) — 1 шт.&lt;/li&gt;&lt;li&gt;Аккумуляторы 18650 — 8 шт.&lt;/li&gt;&lt;li&gt;Кабель USB — Type-C&lt;/li&gt;&lt;li&gt;Ремешок с карабинами&lt;/li&gt;&lt;li&gt;Чехол-кейс для хранения&lt;/li&gt;&lt;li&gt;Инструкция на русском языке&lt;/li&gt;&lt;li&gt;Фирменная коробка&lt;/li&gt;&lt;/ul&gt;&lt;p&gt;&lt;strong&gt;Для чего подойдёт&lt;/strong&gt;&lt;/p&gt;&lt;ul&gt;&lt;li&gt;Рыбалка и охота: дальний мощный луч&lt;/li&gt;&lt;li&gt;Туризм, кемпинг, поиск и спасение&lt;/li&gt;&lt;li&gt;Охрана участка, гараж, дача&lt;/li&gt;&lt;li&gt;Автомобилисту: осмотр и работа в тёмное время&lt;/li&gt;&lt;/ul&gt;&lt;p&gt;Пишите / звоните — подскажу по комплектации и доставке.&lt;/p&gt;&lt;p&gt;Есть опт и дроп — пишите.&lt;/p&gt;&lt;p&gt;Часто ищут как: мощный ручной фонарь, дальнобойный фонарь, фонарь на 8 аккумуляторах, фонарь для рыбалки и охоты, фонарь с зумом, фонарь type-c повербанк, blesklux bl-f1000&lt;/p&gt;</t>
        </is>
      </c>
      <c r="I81" t="inlineStr">
        <is>
          <t xml:space="preserve">https://cdn.jsdelivr.net/gh/golodnov1daniil-prog/avito-autoload@main/img/relist/r1_1023_BL_F1000/00.jpg | https://cdn.jsdelivr.net/gh/golodnov1daniil-prog/avito-autoload@main/img/relist/r1_1023_BL_F1000/01.jpg | https://cdn.jsdelivr.net/gh/golodnov1daniil-prog/avito-autoload@main/img/relist/r1_1023_BL_F1000/02.jpg | https://cdn.jsdelivr.net/gh/golodnov1daniil-prog/avito-autoload@main/img/relist/r1_1023_BL_F1000/03.jpg | https://cdn.jsdelivr.net/gh/golodnov1daniil-prog/avito-autoload@main/img/relist/r1_1023_BL_F1000/04.jpg | https://cdn.jsdelivr.net/gh/golodnov1daniil-prog/avito-autoload@main/img/relist/r1_1023_BL_F1000/05.jpg | https://raw.githubusercontent.com/golodnov1daniil-prog/avito-autoload/main/img/relist/r1_1023_BL_F1000/06.jpg | https://cdn.jsdelivr.net/gh/golodnov1daniil-prog/avito-autoload@main/img/relist/r1_1023_BL_F1000/07.jpg</t>
        </is>
      </c>
      <c r="J81" t="inlineStr">
        <is>
          <t xml:space="preserve">По телефону и в сообщениях</t>
        </is>
      </c>
      <c r="K81" t="inlineStr">
        <is>
          <t xml:space="preserve">Спорт и отдых</t>
        </is>
      </c>
      <c r="L81" t="inlineStr">
        <is>
          <t xml:space="preserve">6490</t>
        </is>
      </c>
      <c r="M81" t="inlineStr">
        <is>
          <t xml:space="preserve">Туризм и отдых на природе</t>
        </is>
      </c>
      <c r="N81" t="inlineStr">
        <is>
          <t xml:space="preserve">Товар приобретен на продажу</t>
        </is>
      </c>
      <c r="O81" t="inlineStr">
        <is>
          <t xml:space="preserve">Новое</t>
        </is>
      </c>
      <c r="P81" t="inlineStr">
        <is>
          <t xml:space="preserve">Фонари и лампы</t>
        </is>
      </c>
      <c r="Q81" t="inlineStr">
        <is>
          <t xml:space="preserve">https://yadi.sk/d/PBcbQcQTKP1aog</t>
        </is>
      </c>
      <c r="R81" t="inlineStr">
        <is>
          <t xml:space="preserve">ПВЗ | Курьер | Постамат | Самовывоз с онлайн-оплатой</t>
        </is>
      </c>
      <c r="V81" t="inlineStr">
        <is>
          <t xml:space="preserve">golodnov1daniil@gmail.com</t>
        </is>
      </c>
      <c r="W81" t="inlineStr">
        <is>
          <t xml:space="preserve">РуГаджет РОЗНИЦА и ОПТ</t>
        </is>
      </c>
      <c r="X81" t="inlineStr">
        <is>
          <t xml:space="preserve">8513 10 000 0 — Фонари</t>
        </is>
      </c>
      <c r="Y81" t="inlineStr">
        <is>
          <t xml:space="preserve">27.40.21.120 — Фонари электрические переносные, работающие от батарей сухих элементов, аккумуляторов, магнето</t>
        </is>
      </c>
      <c r="AA81" t="inlineStr">
        <is>
          <t xml:space="preserve">Подтверждаю</t>
        </is>
      </c>
    </row>
    <row r="82">
      <c r="A82" t="inlineStr">
        <is>
          <t xml:space="preserve">r1_1021_YM_G921_2</t>
        </is>
      </c>
      <c r="B82" t="inlineStr">
        <is>
          <t xml:space="preserve">Package</t>
        </is>
      </c>
      <c r="D82" t="inlineStr">
        <is>
          <t xml:space="preserve">Даниил</t>
        </is>
      </c>
      <c r="E82" t="inlineStr">
        <is>
          <t xml:space="preserve">79965236969</t>
        </is>
      </c>
      <c r="F82" t="inlineStr">
        <is>
          <t xml:space="preserve">Москва, Пресненская набережная, 2</t>
        </is>
      </c>
      <c r="G82" t="inlineStr">
        <is>
          <t xml:space="preserve">Фонарь с Power Bank 18000 мАч — Yemao G921-2</t>
        </is>
      </c>
      <c r="H82" t="inlineStr">
        <is>
          <t xml:space="preserve">&lt;p&gt;Большой аккумуляторный фонарь Yemao YM-G921-2 с аккумулятором 18 000 мАч: мощный светодиод TG с зумом для дальнего луча и выдвижная боковая лампа-кемпинг с белым, жёлтым, красным и синим светом. Огромная батарея работает как power bank — через USB-выход заряжает телефон, сам фонарь заряжается через Type-C. Металлический раздвижной корпус, индикатор заряда 25 / 50 / 75 / 100 %, в комплекте ремень через плечо с карабином.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корпуса&lt;/li&gt;&lt;li&gt;Цвета света: белый, жёлтый, красный, синий&lt;/li&gt;&lt;li&gt;Режимы основного света: 100 %, 50 %, 25 %, стробоскоп, SOS (по данным поставщика)&lt;/li&gt;&lt;li&gt;Аккумулятор: съёмный Li-ion 401350 на 18 000 мАч, 4,2 В, 75,6 Вт·ч&lt;/li&gt;&lt;li&gt;Power bank: USB-A выход для зарядки телефона&lt;/li&gt;&lt;li&gt;Зарядка: USB Type-C, разъёмы под заглушкой&lt;/li&gt;&lt;li&gt;Индикатор заряда: 25 / 50 / 75 / 100 %&lt;/li&gt;&lt;li&gt;Резьба под штатив (по данным поставщика)&lt;/li&gt;&lt;li&gt;Корпус: металл, серебристо-серый, раздвижной&lt;/li&gt;&lt;li&gt;Защита: пыле- и влагозащищённый корпус (класс IP не указан)&lt;/li&gt;&lt;li&gt;Размеры: 265 × 62 мм&lt;/li&gt;&lt;/ul&gt;&lt;p&gt;&lt;strong&gt;Комплектация&lt;/strong&gt;&lt;/p&gt;&lt;ul&gt;&lt;li&gt;Фонарь Yemao YM-G921-2&lt;/li&gt;&lt;li&gt;Аккумулятор 401350 на 18 000 мАч&lt;/li&gt;&lt;li&gt;Кабель USB&lt;/li&gt;&lt;li&gt;Ремень через плечо с карабином&lt;/li&gt;&lt;li&gt;Подарочная коробка&lt;/li&gt;&lt;/ul&gt;&lt;p&gt;&lt;strong&gt;Для чего подойдёт&lt;/strong&gt;&lt;/p&gt;&lt;ul&gt;&lt;li&gt;Кемпинг и рыбалка: лампа освещает лагерь, луч — берег&lt;/li&gt;&lt;li&gt;Охота: красный и синий свет&lt;/li&gt;&lt;li&gt;Авто и дальняя дорога: зарядит телефон, красный свет — сигнал&lt;/li&gt;&lt;li&gt;Дача, частный дом, аварийное отключение света&lt;/li&gt;&lt;li&gt;Подарок мужчине&lt;/li&gt;&lt;/ul&gt;&lt;p&gt;Есть опт и дроп — пишите.&lt;/p&gt;&lt;p&gt;Часто ищут как: фонарь с power bank, кемпинговый фонарь, фонарь аккумуляторный кемпинговый, фонарь 18000 мач, фонарь с зумом, фонарь мощный, фонарь с ремнем через плечо, фонарь с боковым светом, фонарь ручной аккумуляторный, yemao g921&lt;/p&gt;</t>
        </is>
      </c>
      <c r="I82" t="inlineStr">
        <is>
          <t xml:space="preserve">https://cdn.jsdelivr.net/gh/golodnov1daniil-prog/avito-autoload@main/img/relist/r1_1021_YM_G921_2/00.jpg | https://cdn.jsdelivr.net/gh/golodnov1daniil-prog/avito-autoload@main/img/relist/r1_1021_YM_G921_2/01.jpg | https://cdn.jsdelivr.net/gh/golodnov1daniil-prog/avito-autoload@main/img/relist/r1_1021_YM_G921_2/02.jpg | https://cdn.jsdelivr.net/gh/golodnov1daniil-prog/avito-autoload@main/img/relist/r1_1021_YM_G921_2/03.jpg | https://cdn.jsdelivr.net/gh/golodnov1daniil-prog/avito-autoload@main/img/relist/r1_1021_YM_G921_2/04.jpg | https://raw.githubusercontent.com/golodnov1daniil-prog/avito-autoload/main/img/relist/r1_1021_YM_G921_2/05.jpg</t>
        </is>
      </c>
      <c r="J82" t="inlineStr">
        <is>
          <t xml:space="preserve">По телефону и в сообщениях</t>
        </is>
      </c>
      <c r="K82" t="inlineStr">
        <is>
          <t xml:space="preserve">Спорт и отдых</t>
        </is>
      </c>
      <c r="L82" t="inlineStr">
        <is>
          <t xml:space="preserve">2890</t>
        </is>
      </c>
      <c r="M82" t="inlineStr">
        <is>
          <t xml:space="preserve">Туризм и отдых на природе</t>
        </is>
      </c>
      <c r="N82" t="inlineStr">
        <is>
          <t xml:space="preserve">Товар приобретен на продажу</t>
        </is>
      </c>
      <c r="O82" t="inlineStr">
        <is>
          <t xml:space="preserve">Новое</t>
        </is>
      </c>
      <c r="P82" t="inlineStr">
        <is>
          <t xml:space="preserve">Фонари и лампы</t>
        </is>
      </c>
      <c r="Q82" t="inlineStr">
        <is>
          <t xml:space="preserve">https://disk.yandex.ru/i/6R5pC56wm1c9iQ</t>
        </is>
      </c>
      <c r="R82" t="inlineStr">
        <is>
          <t xml:space="preserve">ПВЗ | Курьер | Постамат | Самовывоз с онлайн-оплатой</t>
        </is>
      </c>
      <c r="V82" t="inlineStr">
        <is>
          <t xml:space="preserve">golodnov1daniil@gmail.com</t>
        </is>
      </c>
      <c r="W82" t="inlineStr">
        <is>
          <t xml:space="preserve">РуГаджет РОЗНИЦА и ОПТ</t>
        </is>
      </c>
      <c r="X82" t="inlineStr">
        <is>
          <t xml:space="preserve">8513 10 000 0 — Фонари</t>
        </is>
      </c>
      <c r="Y82" t="inlineStr">
        <is>
          <t xml:space="preserve">27.40.21.120 — Фонари электрические переносные, работающие от батарей сухих элементов, аккумуляторов, магнето</t>
        </is>
      </c>
      <c r="AA82" t="inlineStr">
        <is>
          <t xml:space="preserve">Подтверждаю</t>
        </is>
      </c>
    </row>
    <row r="83">
      <c r="A83" t="inlineStr">
        <is>
          <t xml:space="preserve">r1_1021_YM_BLG600</t>
        </is>
      </c>
      <c r="B83" t="inlineStr">
        <is>
          <t xml:space="preserve">Package</t>
        </is>
      </c>
      <c r="D83" t="inlineStr">
        <is>
          <t xml:space="preserve">Даниил</t>
        </is>
      </c>
      <c r="E83" t="inlineStr">
        <is>
          <t xml:space="preserve">79965236969</t>
        </is>
      </c>
      <c r="F83" t="inlineStr">
        <is>
          <t xml:space="preserve">Москва, Пресненская набережная, 2</t>
        </is>
      </c>
      <c r="G83" t="inlineStr">
        <is>
          <t xml:space="preserve">Фонарь мощный 4 АКБ, Power Bank — BLESKLUX GT600</t>
        </is>
      </c>
      <c r="H83" t="inlineStr">
        <is>
          <t xml:space="preserve">&lt;p&gt;Мощный ручной фонарь BLESKLUX YM-BLG600 серии GT600 — многофункциональный аккумуляторный фонарь со светодиодом «белый лазер», зумом и функцией Power Bank. Питается от 4 аккумуляторов 181350A, заряжается по Type-C, рядом USB-выход для телефона. В комплекте 4 аккумулятора, кабель, ремень с карабином и кейс для хранения. 🎥 Видео обязательно к просмотру. 📦 В наличии, отправляем в день заказа Авито Доставкой.&lt;/p&gt;&lt;p&gt;&lt;strong&gt;Характеристики&lt;/strong&gt;&lt;/p&gt;&lt;ul&gt;&lt;li&gt;Модель: BLESKLUX YM-BLG600, серия GT600&lt;/li&gt;&lt;li&gt;Светодиод: GT600 «белый лазер», белый свет&lt;/li&gt;&lt;li&gt;Дальность: до 200 м (по данным продавца)&lt;/li&gt;&lt;li&gt;Режимы: яркий, половина мощности, стробоскоп (по данным продавца)&lt;/li&gt;&lt;li&gt;Зум: есть&lt;/li&gt;&lt;li&gt;Аккумуляторы: 4 × Li-ion 181350A, 4,2 В, съёмные (на маркировке 7600 мАч каждый)&lt;/li&gt;&lt;li&gt;Зарядка: USB Type-C под заглушкой&lt;/li&gt;&lt;li&gt;Power Bank: USB-выход рядом с Type-C (по данным продавца)&lt;/li&gt;&lt;li&gt;Индикатор заряда: есть&lt;/li&gt;&lt;li&gt;Корпус: алюминиевый сплав со светящимися вставками&lt;/li&gt;&lt;li&gt;Размеры: 280 × 55 мм (по данным продавца)&lt;/li&gt;&lt;/ul&gt;&lt;p&gt;&lt;strong&gt;Комплектация&lt;/strong&gt;&lt;/p&gt;&lt;ul&gt;&lt;li&gt;Фонарь BLESKLUX YM-BLG600&lt;/li&gt;&lt;li&gt;4 аккумулятора 181350A&lt;/li&gt;&lt;li&gt;Кабель Type-C&lt;/li&gt;&lt;li&gt;Ремень с карабином&lt;/li&gt;&lt;li&gt;Кейс для хранения&lt;/li&gt;&lt;li&gt;Коробка&lt;/li&gt;&lt;/ul&gt;&lt;p&gt;&lt;strong&gt;Для чего подойдёт&lt;/strong&gt;&lt;/p&gt;&lt;ul&gt;&lt;li&gt;Охота и рыбалка&lt;/li&gt;&lt;li&gt;Дача, гараж, двор&lt;/li&gt;&lt;li&gt;В машину на всякий случай&lt;/li&gt;&lt;li&gt;Походы — запасные АКБ в кейсе&lt;/li&gt;&lt;li&gt;Подарок мужчине&lt;/li&gt;&lt;/ul&gt;&lt;p&gt;⚠️ Луч очень яркий — не светите в глаза людям и животным.&lt;/p&gt;&lt;p&gt;Есть опт и дроп — пишите.&lt;/p&gt;&lt;p&gt;Часто ищут как: фонарь мощный, фонарь ручной мощный, фонарь аккумуляторный, фонарь с power bank, фонарь gt600, фонарь белый лазер, фонарь с зумом, фонарь для охоты, фонарик blesklux.&lt;/p&gt;</t>
        </is>
      </c>
      <c r="I83" t="inlineStr">
        <is>
          <t xml:space="preserve">https://cdn.jsdelivr.net/gh/golodnov1daniil-prog/avito-autoload@main/img/relist/r1_1021_YM_BLG600/00.jpg | https://cdn.jsdelivr.net/gh/golodnov1daniil-prog/avito-autoload@main/img/relist/r1_1021_YM_BLG600/01.jpg | https://cdn.jsdelivr.net/gh/golodnov1daniil-prog/avito-autoload@main/img/relist/r1_1021_YM_BLG600/02.jpg | https://cdn.jsdelivr.net/gh/golodnov1daniil-prog/avito-autoload@main/img/relist/r1_1021_YM_BLG600/03.jpg | https://cdn.jsdelivr.net/gh/golodnov1daniil-prog/avito-autoload@main/img/relist/r1_1021_YM_BLG600/04.jpg | https://cdn.jsdelivr.net/gh/golodnov1daniil-prog/avito-autoload@main/img/relist/r1_1021_YM_BLG600/05.jpg | https://cdn.jsdelivr.net/gh/golodnov1daniil-prog/avito-autoload@main/img/relist/r1_1021_YM_BLG600/06.jpg | https://cdn.jsdelivr.net/gh/golodnov1daniil-prog/avito-autoload@main/img/relist/r1_1021_YM_BLG600/07.jpg</t>
        </is>
      </c>
      <c r="J83" t="inlineStr">
        <is>
          <t xml:space="preserve">По телефону и в сообщениях</t>
        </is>
      </c>
      <c r="K83" t="inlineStr">
        <is>
          <t xml:space="preserve">Спорт и отдых</t>
        </is>
      </c>
      <c r="L83" t="inlineStr">
        <is>
          <t xml:space="preserve">2990</t>
        </is>
      </c>
      <c r="M83" t="inlineStr">
        <is>
          <t xml:space="preserve">Туризм и отдых на природе</t>
        </is>
      </c>
      <c r="N83" t="inlineStr">
        <is>
          <t xml:space="preserve">Товар приобретен на продажу</t>
        </is>
      </c>
      <c r="O83" t="inlineStr">
        <is>
          <t xml:space="preserve">Новое</t>
        </is>
      </c>
      <c r="P83" t="inlineStr">
        <is>
          <t xml:space="preserve">Фонари и лампы</t>
        </is>
      </c>
      <c r="Q83" t="inlineStr">
        <is>
          <t xml:space="preserve">https://disk.yandex.ru/i/WTJsTAaqIrSTeg</t>
        </is>
      </c>
      <c r="R83" t="inlineStr">
        <is>
          <t xml:space="preserve">ПВЗ | Курьер | Постамат | Самовывоз с онлайн-оплатой</t>
        </is>
      </c>
      <c r="V83" t="inlineStr">
        <is>
          <t xml:space="preserve">golodnov1daniil@gmail.com</t>
        </is>
      </c>
      <c r="W83" t="inlineStr">
        <is>
          <t xml:space="preserve">РуГаджет РОЗНИЦА и ОПТ</t>
        </is>
      </c>
      <c r="X83" t="inlineStr">
        <is>
          <t xml:space="preserve">8513 10 000 0 — Фонари</t>
        </is>
      </c>
      <c r="Y83" t="inlineStr">
        <is>
          <t xml:space="preserve">27.40.21.120 — Фонари электрические переносные, работающие от батарей сухих элементов, аккумуляторов, магнето</t>
        </is>
      </c>
      <c r="AA83" t="inlineStr">
        <is>
          <t xml:space="preserve">Подтверждаю</t>
        </is>
      </c>
    </row>
    <row r="84">
      <c r="A84" t="inlineStr">
        <is>
          <t xml:space="preserve">r1_1021_CB_G639</t>
        </is>
      </c>
      <c r="B84" t="inlineStr">
        <is>
          <t xml:space="preserve">Package</t>
        </is>
      </c>
      <c r="D84" t="inlineStr">
        <is>
          <t xml:space="preserve">Даниил</t>
        </is>
      </c>
      <c r="E84" t="inlineStr">
        <is>
          <t xml:space="preserve">79965236969</t>
        </is>
      </c>
      <c r="F84" t="inlineStr">
        <is>
          <t xml:space="preserve">Москва, Пресненская набережная, 2</t>
        </is>
      </c>
      <c r="G84" t="inlineStr">
        <is>
          <t xml:space="preserve">Фонарь мощный ручной с Power Bank — COBA G639</t>
        </is>
      </c>
      <c r="H84" t="inlineStr">
        <is>
          <t xml:space="preserve">&lt;p&gt;Мощный ручной фонарь COBA CB-G639 — аккумуляторный фонарь в алюминиевом корпусе с регулировкой фокуса, функцией Power Bank и съёмным аккумулятором 40200 (на маркировке 32000 мАч). Один мощный белый светодиод TG с линзой, 5 режимов, индикатор заряда из 4 точек, зарядка по Type-C и USB-выход для телефона. В комплекте аккумулятор, кабель Type-C, ремень для ношения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CB-G639&lt;/li&gt;&lt;li&gt;Корпус: алюминиевый сплав, чёрный с красными кольцами&lt;/li&gt;&lt;li&gt;Светодиод: 1 мощный белый TG с линзой (на коробке «TG wick 3000M» — название светодиода)&lt;/li&gt;&lt;li&gt;Режимы: 5 (по данным продавца)&lt;/li&gt;&lt;li&gt;Фокус: регулируется&lt;/li&gt;&lt;li&gt;Аккумулятор: Li-ion 40200, 4,2 В, съёмный, на маркировке 32000 мАч&lt;/li&gt;&lt;li&gt;Зарядка: USB Type-C&lt;/li&gt;&lt;li&gt;Power Bank: USB-выход под заглушкой — заряжает телефон&lt;/li&gt;&lt;li&gt;Индикатор заряда: 4 точки&lt;/li&gt;&lt;li&gt;Размеры: голова Ø55 мм, корпус Ø51 мм, длина 320–350 мм (по данным продавца)&lt;/li&gt;&lt;li&gt;Вес: около 1,2 кг (по данным продавца)&lt;/li&gt;&lt;li&gt;Резьба под штатив (по данным продавца)&lt;/li&gt;&lt;/ul&gt;&lt;p&gt;&lt;strong&gt;Комплектация&lt;/strong&gt;&lt;/p&gt;&lt;ul&gt;&lt;li&gt;Фонарь COBA CB-G639&lt;/li&gt;&lt;li&gt;Аккумулятор 40200 (32000 мАч по маркировке)&lt;/li&gt;&lt;li&gt;Кабель USB Type-C&lt;/li&gt;&lt;li&gt;Ремень для ношения&lt;/li&gt;&lt;li&gt;Подарочная коробка COBA&lt;/li&gt;&lt;/ul&gt;&lt;p&gt;&lt;strong&gt;Для чего подойдёт&lt;/strong&gt;&lt;/p&gt;&lt;ul&gt;&lt;li&gt;Охота и рыбалка&lt;/li&gt;&lt;li&gt;Дача, участок, гараж&lt;/li&gt;&lt;li&gt;Аварийный свет в машину&lt;/li&gt;&lt;li&gt;Походы и кемпинг&lt;/li&gt;&lt;li&gt;Работа ночью на улице&lt;/li&gt;&lt;li&gt;Подарок мужчине&lt;/li&gt;&lt;/ul&gt;&lt;p&gt;⚠️ Луч очень яркий — не светите в глаза людям и животным.&lt;/p&gt;&lt;p&gt;Есть опт и дроп — пишите.&lt;/p&gt;&lt;p&gt;Часто ищут как: мощный фонарь, фонарь ручной мощный, фонарь аккумуляторный, фонарь с power bank, фонарь прожектор ручной, супер мощный фонарь, фонарь для охоты, фонарь для рыбалки, фонарь coba.&lt;/p&gt;</t>
        </is>
      </c>
      <c r="I84" t="inlineStr">
        <is>
          <t xml:space="preserve">https://cdn.jsdelivr.net/gh/golodnov1daniil-prog/avito-autoload@main/img/relist/r1_1021_CB_G639/00.jpg | https://cdn.jsdelivr.net/gh/golodnov1daniil-prog/avito-autoload@main/img/relist/r1_1021_CB_G639/01.jpg | https://cdn.jsdelivr.net/gh/golodnov1daniil-prog/avito-autoload@main/img/relist/r1_1021_CB_G639/02.jpg | https://cdn.jsdelivr.net/gh/golodnov1daniil-prog/avito-autoload@main/img/relist/r1_1021_CB_G639/03.jpg | https://raw.githubusercontent.com/golodnov1daniil-prog/avito-autoload/main/img/relist/r1_1021_CB_G639/04.jpg</t>
        </is>
      </c>
      <c r="J84" t="inlineStr">
        <is>
          <t xml:space="preserve">По телефону и в сообщениях</t>
        </is>
      </c>
      <c r="K84" t="inlineStr">
        <is>
          <t xml:space="preserve">Спорт и отдых</t>
        </is>
      </c>
      <c r="L84" t="inlineStr">
        <is>
          <t xml:space="preserve">2590</t>
        </is>
      </c>
      <c r="M84" t="inlineStr">
        <is>
          <t xml:space="preserve">Туризм и отдых на природе</t>
        </is>
      </c>
      <c r="N84" t="inlineStr">
        <is>
          <t xml:space="preserve">Товар приобретен на продажу</t>
        </is>
      </c>
      <c r="O84" t="inlineStr">
        <is>
          <t xml:space="preserve">Новое</t>
        </is>
      </c>
      <c r="P84" t="inlineStr">
        <is>
          <t xml:space="preserve">Фонари и лампы</t>
        </is>
      </c>
      <c r="Q84" t="inlineStr">
        <is>
          <t xml:space="preserve">https://disk.yandex.ru/i/j6hqXImqEbTb3g</t>
        </is>
      </c>
      <c r="R84" t="inlineStr">
        <is>
          <t xml:space="preserve">ПВЗ | Курьер | Постамат | Самовывоз с онлайн-оплатой</t>
        </is>
      </c>
      <c r="V84" t="inlineStr">
        <is>
          <t xml:space="preserve">golodnov1daniil@gmail.com</t>
        </is>
      </c>
      <c r="W84" t="inlineStr">
        <is>
          <t xml:space="preserve">РуГаджет РОЗНИЦА и ОПТ</t>
        </is>
      </c>
      <c r="X84" t="inlineStr">
        <is>
          <t xml:space="preserve">8513 10 000 0 — Фонари</t>
        </is>
      </c>
      <c r="Y84" t="inlineStr">
        <is>
          <t xml:space="preserve">27.40.21.120 — Фонари электрические переносные, работающие от батарей сухих элементов, аккумуляторов, магнето</t>
        </is>
      </c>
      <c r="AA84" t="inlineStr">
        <is>
          <t xml:space="preserve">Подтверждаю</t>
        </is>
      </c>
    </row>
    <row r="85">
      <c r="A85" t="inlineStr">
        <is>
          <t xml:space="preserve">r1_1021_CB_G905</t>
        </is>
      </c>
      <c r="B85" t="inlineStr">
        <is>
          <t xml:space="preserve">Package</t>
        </is>
      </c>
      <c r="D85" t="inlineStr">
        <is>
          <t xml:space="preserve">Даниил</t>
        </is>
      </c>
      <c r="E85" t="inlineStr">
        <is>
          <t xml:space="preserve">79965236969</t>
        </is>
      </c>
      <c r="F85" t="inlineStr">
        <is>
          <t xml:space="preserve">Москва, Пресненская набережная, 2</t>
        </is>
      </c>
      <c r="G85" t="inlineStr">
        <is>
          <t xml:space="preserve">Фонарь с 3 цветами света и зумом — COBA G905</t>
        </is>
      </c>
      <c r="H85" t="inlineStr">
        <is>
          <t xml:space="preserve">&lt;p&gt;Мощный аккумуляторный фонарь COBA CB-G905 с тремя цветами основного света — белым, жёлтым и синим — и отдельным боковым светом с красно-синей мигалкой. Ручной фонарь в оливковом алюминиевом корпусе с зумом, функцией Power Bank, индикатором заряда и зарядкой по Type-C. Внутри съёмный аккумулятор 401350.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CB-G905&lt;/li&gt;&lt;li&gt;Основной свет: 3 цвета — белый, жёлтый, синий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4 точки&lt;/li&gt;&lt;li&gt;Корпус: алюминиевый сплав, оливковый, золотистое кольцо на головке&lt;/li&gt;&lt;li&gt;Размеры: 250 × 55 мм&lt;/li&gt;&lt;li&gt;Отверстие с резьбой под штатив&lt;/li&gt;&lt;li&gt;3 кнопки управления&lt;/li&gt;&lt;/ul&gt;&lt;p&gt;&lt;strong&gt;Комплектация&lt;/strong&gt;&lt;/p&gt;&lt;ul&gt;&lt;li&gt;Фонарь COBA CB-G905&lt;/li&gt;&lt;li&gt;Аккумулятор 401350&lt;/li&gt;&lt;li&gt;Кабель USB Type-C&lt;/li&gt;&lt;li&gt;Ремешок&lt;/li&gt;&lt;li&gt;Подарочная коробка COBA&lt;/li&gt;&lt;/ul&gt;&lt;p&gt;&lt;strong&gt;Для чего подойдёт&lt;/strong&gt;&lt;/p&gt;&lt;ul&gt;&lt;li&gt;Охота и рыбалка&lt;/li&gt;&lt;li&gt;Аварийный сигнал на дороге — красно-синяя мигалка&lt;/li&gt;&lt;li&gt;Дача, гараж, двор&lt;/li&gt;&lt;li&gt;Походы и кемпинг&lt;/li&gt;&lt;li&gt;Подарок мужчине&lt;/li&gt;&lt;/ul&gt;&lt;p&gt;⚠️ Луч очень яркий — не светите в глаза людям и животным.&lt;/p&gt;&lt;p&gt;Есть опт и дроп — пишите.&lt;/p&gt;&lt;p&gt;Часто ищут как: фонарь мощный, фонарь аккумуляторный, фонарь ручной мощный, фонарь с синим светом, фонарь с желтым светом, фонарь с мигалкой, фонарь с power bank, фонарь для рыбалки, фонарь coba.&lt;/p&gt;</t>
        </is>
      </c>
      <c r="I85" t="inlineStr">
        <is>
          <t xml:space="preserve">https://cdn.jsdelivr.net/gh/golodnov1daniil-prog/avito-autoload@main/img/relist/r1_1021_CB_G905/00.jpg | https://cdn.jsdelivr.net/gh/golodnov1daniil-prog/avito-autoload@main/img/relist/r1_1021_CB_G905/01.jpg | https://cdn.jsdelivr.net/gh/golodnov1daniil-prog/avito-autoload@main/img/relist/r1_1021_CB_G905/02.jpg | https://cdn.jsdelivr.net/gh/golodnov1daniil-prog/avito-autoload@main/img/relist/r1_1021_CB_G905/03.jpg | https://cdn.jsdelivr.net/gh/golodnov1daniil-prog/avito-autoload@main/img/relist/r1_1021_CB_G905/04.jpg | https://cdn.jsdelivr.net/gh/golodnov1daniil-prog/avito-autoload@main/img/relist/r1_1021_CB_G905/05.jpg | https://cdn.jsdelivr.net/gh/golodnov1daniil-prog/avito-autoload@main/img/relist/r1_1021_CB_G905/06.jpg | https://cdn.jsdelivr.net/gh/golodnov1daniil-prog/avito-autoload@main/img/relist/r1_1021_CB_G905/07.jpg</t>
        </is>
      </c>
      <c r="J85" t="inlineStr">
        <is>
          <t xml:space="preserve">По телефону и в сообщениях</t>
        </is>
      </c>
      <c r="K85" t="inlineStr">
        <is>
          <t xml:space="preserve">Спорт и отдых</t>
        </is>
      </c>
      <c r="L85" t="inlineStr">
        <is>
          <t xml:space="preserve">2390</t>
        </is>
      </c>
      <c r="M85" t="inlineStr">
        <is>
          <t xml:space="preserve">Туризм и отдых на природе</t>
        </is>
      </c>
      <c r="N85" t="inlineStr">
        <is>
          <t xml:space="preserve">Товар приобретен на продажу</t>
        </is>
      </c>
      <c r="O85" t="inlineStr">
        <is>
          <t xml:space="preserve">Новое</t>
        </is>
      </c>
      <c r="P85" t="inlineStr">
        <is>
          <t xml:space="preserve">Фонари и лампы</t>
        </is>
      </c>
      <c r="Q85" t="inlineStr">
        <is>
          <t xml:space="preserve">https://disk.yandex.ru/i/Xi3qP2bcUACMXw</t>
        </is>
      </c>
      <c r="R85" t="inlineStr">
        <is>
          <t xml:space="preserve">ПВЗ | Курьер | Постамат | Самовывоз с онлайн-оплатой</t>
        </is>
      </c>
      <c r="V85" t="inlineStr">
        <is>
          <t xml:space="preserve">golodnov1daniil@gmail.com</t>
        </is>
      </c>
      <c r="W85" t="inlineStr">
        <is>
          <t xml:space="preserve">РуГаджет РОЗНИЦА и ОПТ</t>
        </is>
      </c>
      <c r="X85" t="inlineStr">
        <is>
          <t xml:space="preserve">8513 10 000 0 — Фонари</t>
        </is>
      </c>
      <c r="Y85" t="inlineStr">
        <is>
          <t xml:space="preserve">27.40.21.120 — Фонари электрические переносные, работающие от батарей сухих элементов, аккумуляторов, магнето</t>
        </is>
      </c>
      <c r="AA85" t="inlineStr">
        <is>
          <t xml:space="preserve">Подтверждаю</t>
        </is>
      </c>
    </row>
    <row r="86">
      <c r="A86" t="inlineStr">
        <is>
          <t xml:space="preserve">c1_1024_A300_spb</t>
        </is>
      </c>
      <c r="B86" t="inlineStr">
        <is>
          <t xml:space="preserve">Package</t>
        </is>
      </c>
      <c r="D86" t="inlineStr">
        <is>
          <t xml:space="preserve">Даниил</t>
        </is>
      </c>
      <c r="E86" t="inlineStr">
        <is>
          <t xml:space="preserve">79965236969</t>
        </is>
      </c>
      <c r="F86" t="inlineStr">
        <is>
          <t xml:space="preserve">Санкт-Петербург, Невский проспект, 28</t>
        </is>
      </c>
      <c r="G86" t="inlineStr">
        <is>
          <t xml:space="preserve">Дальнобойный фонарь Yemao A300, луч 400 м</t>
        </is>
      </c>
      <c r="H86" t="inlineStr">
        <is>
          <t xml:space="preserve">&lt;p&gt;&lt;strong&gt;Дальнобойный фонарь Yemao A300 — до 3500 люмен, направленный луч до 400 м и широкая заливка до 500 лм в одном корпусе, RGB-подсветка.&lt;/strong&gt; Подойдёт для охоты, рыбалки, дачи, лагеря и поиска в темноте.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6" t="inlineStr">
        <is>
          <t xml:space="preserve">https://raw.githubusercontent.com/golodnov1daniil-prog/avito-autoload/main/img/2026-10-24/c1_1024_A300_spb/00.jpg | https://raw.githubusercontent.com/golodnov1daniil-prog/avito-autoload/main/img/2026-10-24/c1_1024_A300_spb/01.jpg | https://raw.githubusercontent.com/golodnov1daniil-prog/avito-autoload/main/img/2026-10-24/c1_1024_A300_spb/02.jpg | https://raw.githubusercontent.com/golodnov1daniil-prog/avito-autoload/main/img/2026-10-24/c1_1024_A300_spb/03.jpg | https://raw.githubusercontent.com/golodnov1daniil-prog/avito-autoload/main/img/2026-10-24/c1_1024_A300_spb/04.jpg | https://raw.githubusercontent.com/golodnov1daniil-prog/avito-autoload/main/img/2026-10-24/c1_1024_A300_spb/05.jpg | https://raw.githubusercontent.com/golodnov1daniil-prog/avito-autoload/main/img/2026-10-24/c1_1024_A300_spb/06.jpg | https://raw.githubusercontent.com/golodnov1daniil-prog/avito-autoload/main/img/2026-10-24/c1_1024_A300_spb/07.jpg</t>
        </is>
      </c>
      <c r="J86" t="inlineStr">
        <is>
          <t xml:space="preserve">По телефону и в сообщениях</t>
        </is>
      </c>
      <c r="K86" t="inlineStr">
        <is>
          <t xml:space="preserve">Спорт и отдых</t>
        </is>
      </c>
      <c r="L86" t="inlineStr">
        <is>
          <t xml:space="preserve">3490</t>
        </is>
      </c>
      <c r="M86" t="inlineStr">
        <is>
          <t xml:space="preserve">Туризм и отдых на природе</t>
        </is>
      </c>
      <c r="N86" t="inlineStr">
        <is>
          <t xml:space="preserve">Товар приобретен на продажу</t>
        </is>
      </c>
      <c r="O86" t="inlineStr">
        <is>
          <t xml:space="preserve">Новое</t>
        </is>
      </c>
      <c r="P86" t="inlineStr">
        <is>
          <t xml:space="preserve">Фонари и лампы</t>
        </is>
      </c>
      <c r="Q86" t="inlineStr">
        <is>
          <t xml:space="preserve">https://disk.yandex.ru/i/O9dafqcBKVRq8w</t>
        </is>
      </c>
      <c r="R86" t="inlineStr">
        <is>
          <t xml:space="preserve">ПВЗ | Курьер | Постамат</t>
        </is>
      </c>
      <c r="V86" t="inlineStr">
        <is>
          <t xml:space="preserve">golodnov1daniil@gmail.com</t>
        </is>
      </c>
      <c r="W86" t="inlineStr">
        <is>
          <t xml:space="preserve">РуГаджет РОЗНИЦА и ОПТ</t>
        </is>
      </c>
      <c r="X86" t="inlineStr">
        <is>
          <t xml:space="preserve">8513 10 000 0 — Фонари</t>
        </is>
      </c>
      <c r="Y86" t="inlineStr">
        <is>
          <t xml:space="preserve">27.40.21.120 — Фонари электрические переносные, работающие от батарей сухих элементов, аккумуляторов, магнето</t>
        </is>
      </c>
      <c r="AA86" t="inlineStr">
        <is>
          <t xml:space="preserve">Подтверждаю</t>
        </is>
      </c>
    </row>
    <row r="87">
      <c r="A87" t="inlineStr">
        <is>
          <t xml:space="preserve">c1_1024_A300_nsk</t>
        </is>
      </c>
      <c r="B87" t="inlineStr">
        <is>
          <t xml:space="preserve">Package</t>
        </is>
      </c>
      <c r="D87" t="inlineStr">
        <is>
          <t xml:space="preserve">Даниил</t>
        </is>
      </c>
      <c r="E87" t="inlineStr">
        <is>
          <t xml:space="preserve">79965236969</t>
        </is>
      </c>
      <c r="F87" t="inlineStr">
        <is>
          <t xml:space="preserve">Новосибирск, Красный проспект, 25</t>
        </is>
      </c>
      <c r="G87" t="inlineStr">
        <is>
          <t xml:space="preserve">Фонарь аккумуляторный Yemao A300, 3500 лм</t>
        </is>
      </c>
      <c r="H87" t="inlineStr">
        <is>
          <t xml:space="preserve">&lt;p&gt;&lt;strong&gt;Дальнобойный фонарь Yemao A300 для покупателей из Новосибирска.&lt;/strong&gt; До 3500 люмен, направленный луч до 400 м и широкая заливка до 500 лм в одном корпусе, RGB-подсветка. Пригодится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7" t="inlineStr">
        <is>
          <t xml:space="preserve">https://raw.githubusercontent.com/golodnov1daniil-prog/avito-autoload/main/img/2026-10-24/c1_1024_A300_nsk/00.jpg | https://raw.githubusercontent.com/golodnov1daniil-prog/avito-autoload/main/img/2026-10-24/c1_1024_A300_nsk/01.jpg | https://raw.githubusercontent.com/golodnov1daniil-prog/avito-autoload/main/img/2026-10-24/c1_1024_A300_nsk/02.jpg | https://raw.githubusercontent.com/golodnov1daniil-prog/avito-autoload/main/img/2026-10-24/c1_1024_A300_nsk/03.jpg | https://raw.githubusercontent.com/golodnov1daniil-prog/avito-autoload/main/img/2026-10-24/c1_1024_A300_nsk/04.jpg | https://raw.githubusercontent.com/golodnov1daniil-prog/avito-autoload/main/img/2026-10-24/c1_1024_A300_nsk/05.jpg | https://raw.githubusercontent.com/golodnov1daniil-prog/avito-autoload/main/img/2026-10-24/c1_1024_A300_nsk/06.jpg | https://raw.githubusercontent.com/golodnov1daniil-prog/avito-autoload/main/img/2026-10-24/c1_1024_A300_nsk/07.jpg</t>
        </is>
      </c>
      <c r="J87" t="inlineStr">
        <is>
          <t xml:space="preserve">По телефону и в сообщениях</t>
        </is>
      </c>
      <c r="K87" t="inlineStr">
        <is>
          <t xml:space="preserve">Спорт и отдых</t>
        </is>
      </c>
      <c r="L87" t="inlineStr">
        <is>
          <t xml:space="preserve">3490</t>
        </is>
      </c>
      <c r="M87" t="inlineStr">
        <is>
          <t xml:space="preserve">Туризм и отдых на природе</t>
        </is>
      </c>
      <c r="N87" t="inlineStr">
        <is>
          <t xml:space="preserve">Товар приобретен на продажу</t>
        </is>
      </c>
      <c r="O87" t="inlineStr">
        <is>
          <t xml:space="preserve">Новое</t>
        </is>
      </c>
      <c r="P87" t="inlineStr">
        <is>
          <t xml:space="preserve">Фонари и лампы</t>
        </is>
      </c>
      <c r="Q87" t="inlineStr">
        <is>
          <t xml:space="preserve">https://disk.yandex.ru/i/O9dafqcBKVRq8w</t>
        </is>
      </c>
      <c r="R87" t="inlineStr">
        <is>
          <t xml:space="preserve">ПВЗ | Курьер | Постамат</t>
        </is>
      </c>
      <c r="V87" t="inlineStr">
        <is>
          <t xml:space="preserve">golodnov1daniil@gmail.com</t>
        </is>
      </c>
      <c r="W87" t="inlineStr">
        <is>
          <t xml:space="preserve">РуГаджет РОЗНИЦА и ОПТ</t>
        </is>
      </c>
      <c r="X87" t="inlineStr">
        <is>
          <t xml:space="preserve">8513 10 000 0 — Фонари</t>
        </is>
      </c>
      <c r="Y87" t="inlineStr">
        <is>
          <t xml:space="preserve">27.40.21.120 — Фонари электрические переносные, работающие от батарей сухих элементов, аккумуляторов, магнето</t>
        </is>
      </c>
      <c r="AA87" t="inlineStr">
        <is>
          <t xml:space="preserve">Подтверждаю</t>
        </is>
      </c>
    </row>
    <row r="88">
      <c r="A88" t="inlineStr">
        <is>
          <t xml:space="preserve">c1_1024_A300_ekb</t>
        </is>
      </c>
      <c r="B88" t="inlineStr">
        <is>
          <t xml:space="preserve">Package</t>
        </is>
      </c>
      <c r="D88" t="inlineStr">
        <is>
          <t xml:space="preserve">Даниил</t>
        </is>
      </c>
      <c r="E88" t="inlineStr">
        <is>
          <t xml:space="preserve">79965236969</t>
        </is>
      </c>
      <c r="F88" t="inlineStr">
        <is>
          <t xml:space="preserve">Екатеринбург, улица Малышева, 36</t>
        </is>
      </c>
      <c r="G88" t="inlineStr">
        <is>
          <t xml:space="preserve">Мощный фонарь Yemao A300 с зумом и заливкой</t>
        </is>
      </c>
      <c r="H88" t="inlineStr">
        <is>
          <t xml:space="preserve">&lt;p&gt;&lt;strong&gt;Ищете дальнобойный фонарь в Екатеринбурге? Yemao A300 — до 3500 люмен, направленный луч до 400 м и широкая заливка до 500 лм в одном корпусе, RGB-подсветка.&lt;/strong&gt; Берут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8" t="inlineStr">
        <is>
          <t xml:space="preserve">https://raw.githubusercontent.com/golodnov1daniil-prog/avito-autoload/main/img/2026-10-24/c1_1024_A300_ekb/00.jpg | https://raw.githubusercontent.com/golodnov1daniil-prog/avito-autoload/main/img/2026-10-24/c1_1024_A300_ekb/01.jpg | https://raw.githubusercontent.com/golodnov1daniil-prog/avito-autoload/main/img/2026-10-24/c1_1024_A300_ekb/02.jpg | https://raw.githubusercontent.com/golodnov1daniil-prog/avito-autoload/main/img/2026-10-24/c1_1024_A300_ekb/03.jpg | https://raw.githubusercontent.com/golodnov1daniil-prog/avito-autoload/main/img/2026-10-24/c1_1024_A300_ekb/04.jpg | https://raw.githubusercontent.com/golodnov1daniil-prog/avito-autoload/main/img/2026-10-24/c1_1024_A300_ekb/05.jpg | https://raw.githubusercontent.com/golodnov1daniil-prog/avito-autoload/main/img/2026-10-24/c1_1024_A300_ekb/06.jpg | https://raw.githubusercontent.com/golodnov1daniil-prog/avito-autoload/main/img/2026-10-24/c1_1024_A300_ekb/07.jpg</t>
        </is>
      </c>
      <c r="J88" t="inlineStr">
        <is>
          <t xml:space="preserve">По телефону и в сообщениях</t>
        </is>
      </c>
      <c r="K88" t="inlineStr">
        <is>
          <t xml:space="preserve">Спорт и отдых</t>
        </is>
      </c>
      <c r="L88" t="inlineStr">
        <is>
          <t xml:space="preserve">3490</t>
        </is>
      </c>
      <c r="M88" t="inlineStr">
        <is>
          <t xml:space="preserve">Туризм и отдых на природе</t>
        </is>
      </c>
      <c r="N88" t="inlineStr">
        <is>
          <t xml:space="preserve">Товар приобретен на продажу</t>
        </is>
      </c>
      <c r="O88" t="inlineStr">
        <is>
          <t xml:space="preserve">Новое</t>
        </is>
      </c>
      <c r="P88" t="inlineStr">
        <is>
          <t xml:space="preserve">Фонари и лампы</t>
        </is>
      </c>
      <c r="Q88" t="inlineStr">
        <is>
          <t xml:space="preserve">https://disk.yandex.ru/i/O9dafqcBKVRq8w</t>
        </is>
      </c>
      <c r="R88" t="inlineStr">
        <is>
          <t xml:space="preserve">ПВЗ | Курьер | Постамат</t>
        </is>
      </c>
      <c r="V88" t="inlineStr">
        <is>
          <t xml:space="preserve">golodnov1daniil@gmail.com</t>
        </is>
      </c>
      <c r="W88" t="inlineStr">
        <is>
          <t xml:space="preserve">РуГаджет РОЗНИЦА и ОПТ</t>
        </is>
      </c>
      <c r="X88" t="inlineStr">
        <is>
          <t xml:space="preserve">8513 10 000 0 — Фонари</t>
        </is>
      </c>
      <c r="Y88" t="inlineStr">
        <is>
          <t xml:space="preserve">27.40.21.120 — Фонари электрические переносные, работающие от батарей сухих элементов, аккумуляторов, магнето</t>
        </is>
      </c>
      <c r="AA88" t="inlineStr">
        <is>
          <t xml:space="preserve">Подтверждаю</t>
        </is>
      </c>
    </row>
    <row r="89">
      <c r="A89" t="inlineStr">
        <is>
          <t xml:space="preserve">c1_1024_A300_kzn</t>
        </is>
      </c>
      <c r="B89" t="inlineStr">
        <is>
          <t xml:space="preserve">Package</t>
        </is>
      </c>
      <c r="D89" t="inlineStr">
        <is>
          <t xml:space="preserve">Даниил</t>
        </is>
      </c>
      <c r="E89" t="inlineStr">
        <is>
          <t xml:space="preserve">79965236969</t>
        </is>
      </c>
      <c r="F89" t="inlineStr">
        <is>
          <t xml:space="preserve">Казань, улица Баумана, 51</t>
        </is>
      </c>
      <c r="G89" t="inlineStr">
        <is>
          <t xml:space="preserve">Фонарь ручной мощный Yemao A300, 400 м, RGB</t>
        </is>
      </c>
      <c r="H89" t="inlineStr">
        <is>
          <t xml:space="preserve">&lt;p&gt;&lt;strong&gt;Yemao A300: дальнобойный фонарь — до 3500 люмен, направленный луч до 400 м и широкая заливка до 500 лм в одном корпусе, RGB-подсветка.&lt;/strong&gt; Для охоты, рыбалки, дачи, лагеря и поиска в темноте.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9" t="inlineStr">
        <is>
          <t xml:space="preserve">https://raw.githubusercontent.com/golodnov1daniil-prog/avito-autoload/main/img/2026-10-24/c1_1024_A300_kzn/00.jpg | https://raw.githubusercontent.com/golodnov1daniil-prog/avito-autoload/main/img/2026-10-24/c1_1024_A300_kzn/01.jpg | https://raw.githubusercontent.com/golodnov1daniil-prog/avito-autoload/main/img/2026-10-24/c1_1024_A300_kzn/02.jpg | https://raw.githubusercontent.com/golodnov1daniil-prog/avito-autoload/main/img/2026-10-24/c1_1024_A300_kzn/03.jpg | https://raw.githubusercontent.com/golodnov1daniil-prog/avito-autoload/main/img/2026-10-24/c1_1024_A300_kzn/04.jpg | https://raw.githubusercontent.com/golodnov1daniil-prog/avito-autoload/main/img/2026-10-24/c1_1024_A300_kzn/05.jpg | https://raw.githubusercontent.com/golodnov1daniil-prog/avito-autoload/main/img/2026-10-24/c1_1024_A300_kzn/06.jpg | https://raw.githubusercontent.com/golodnov1daniil-prog/avito-autoload/main/img/2026-10-24/c1_1024_A300_kzn/07.jpg</t>
        </is>
      </c>
      <c r="J89" t="inlineStr">
        <is>
          <t xml:space="preserve">По телефону и в сообщениях</t>
        </is>
      </c>
      <c r="K89" t="inlineStr">
        <is>
          <t xml:space="preserve">Спорт и отдых</t>
        </is>
      </c>
      <c r="L89" t="inlineStr">
        <is>
          <t xml:space="preserve">3490</t>
        </is>
      </c>
      <c r="M89" t="inlineStr">
        <is>
          <t xml:space="preserve">Туризм и отдых на природе</t>
        </is>
      </c>
      <c r="N89" t="inlineStr">
        <is>
          <t xml:space="preserve">Товар приобретен на продажу</t>
        </is>
      </c>
      <c r="O89" t="inlineStr">
        <is>
          <t xml:space="preserve">Новое</t>
        </is>
      </c>
      <c r="P89" t="inlineStr">
        <is>
          <t xml:space="preserve">Фонари и лампы</t>
        </is>
      </c>
      <c r="Q89" t="inlineStr">
        <is>
          <t xml:space="preserve">https://disk.yandex.ru/i/O9dafqcBKVRq8w</t>
        </is>
      </c>
      <c r="R89" t="inlineStr">
        <is>
          <t xml:space="preserve">ПВЗ | Курьер | Постамат</t>
        </is>
      </c>
      <c r="V89" t="inlineStr">
        <is>
          <t xml:space="preserve">golodnov1daniil@gmail.com</t>
        </is>
      </c>
      <c r="W89" t="inlineStr">
        <is>
          <t xml:space="preserve">РуГаджет РОЗНИЦА и ОПТ</t>
        </is>
      </c>
      <c r="X89" t="inlineStr">
        <is>
          <t xml:space="preserve">8513 10 000 0 — Фонари</t>
        </is>
      </c>
      <c r="Y89" t="inlineStr">
        <is>
          <t xml:space="preserve">27.40.21.120 — Фонари электрические переносные, работающие от батарей сухих элементов, аккумуляторов, магнето</t>
        </is>
      </c>
      <c r="AA89" t="inlineStr">
        <is>
          <t xml:space="preserve">Подтверждаю</t>
        </is>
      </c>
    </row>
    <row r="90">
      <c r="A90" t="inlineStr">
        <is>
          <t xml:space="preserve">c1_1024_A300_krs</t>
        </is>
      </c>
      <c r="B90" t="inlineStr">
        <is>
          <t xml:space="preserve">Package</t>
        </is>
      </c>
      <c r="D90" t="inlineStr">
        <is>
          <t xml:space="preserve">Даниил</t>
        </is>
      </c>
      <c r="E90" t="inlineStr">
        <is>
          <t xml:space="preserve">79965236969</t>
        </is>
      </c>
      <c r="F90" t="inlineStr">
        <is>
          <t xml:space="preserve">Красноярск, проспект Мира, 10</t>
        </is>
      </c>
      <c r="G90" t="inlineStr">
        <is>
          <t xml:space="preserve">Фонарь для охоты Yemao A300, дальний луч 400 м</t>
        </is>
      </c>
      <c r="H90" t="inlineStr">
        <is>
          <t xml:space="preserve">&lt;p&gt;&lt;strong&gt;Дальнобойный фонарь Yemao A300 с доставкой в Красноярск.&lt;/strong&gt; До 3500 люмен, направленный луч до 400 м и широкая заливка до 500 лм в одном корпусе, RGB-подсветка. Используют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90" t="inlineStr">
        <is>
          <t xml:space="preserve">https://raw.githubusercontent.com/golodnov1daniil-prog/avito-autoload/main/img/2026-10-24/c1_1024_A300_krs/00.jpg | https://raw.githubusercontent.com/golodnov1daniil-prog/avito-autoload/main/img/2026-10-24/c1_1024_A300_krs/01.jpg | https://raw.githubusercontent.com/golodnov1daniil-prog/avito-autoload/main/img/2026-10-24/c1_1024_A300_krs/02.jpg | https://raw.githubusercontent.com/golodnov1daniil-prog/avito-autoload/main/img/2026-10-24/c1_1024_A300_krs/03.jpg | https://raw.githubusercontent.com/golodnov1daniil-prog/avito-autoload/main/img/2026-10-24/c1_1024_A300_krs/04.jpg | https://raw.githubusercontent.com/golodnov1daniil-prog/avito-autoload/main/img/2026-10-24/c1_1024_A300_krs/05.jpg | https://raw.githubusercontent.com/golodnov1daniil-prog/avito-autoload/main/img/2026-10-24/c1_1024_A300_krs/06.jpg | https://raw.githubusercontent.com/golodnov1daniil-prog/avito-autoload/main/img/2026-10-24/c1_1024_A300_krs/07.jpg</t>
        </is>
      </c>
      <c r="J90" t="inlineStr">
        <is>
          <t xml:space="preserve">По телефону и в сообщениях</t>
        </is>
      </c>
      <c r="K90" t="inlineStr">
        <is>
          <t xml:space="preserve">Спорт и отдых</t>
        </is>
      </c>
      <c r="L90" t="inlineStr">
        <is>
          <t xml:space="preserve">3490</t>
        </is>
      </c>
      <c r="M90" t="inlineStr">
        <is>
          <t xml:space="preserve">Туризм и отдых на природе</t>
        </is>
      </c>
      <c r="N90" t="inlineStr">
        <is>
          <t xml:space="preserve">Товар приобретен на продажу</t>
        </is>
      </c>
      <c r="O90" t="inlineStr">
        <is>
          <t xml:space="preserve">Новое</t>
        </is>
      </c>
      <c r="P90" t="inlineStr">
        <is>
          <t xml:space="preserve">Фонари и лампы</t>
        </is>
      </c>
      <c r="Q90" t="inlineStr">
        <is>
          <t xml:space="preserve">https://disk.yandex.ru/i/O9dafqcBKVRq8w</t>
        </is>
      </c>
      <c r="R90" t="inlineStr">
        <is>
          <t xml:space="preserve">ПВЗ | Курьер | Постамат</t>
        </is>
      </c>
      <c r="V90" t="inlineStr">
        <is>
          <t xml:space="preserve">golodnov1daniil@gmail.com</t>
        </is>
      </c>
      <c r="W90" t="inlineStr">
        <is>
          <t xml:space="preserve">РуГаджет РОЗНИЦА и ОПТ</t>
        </is>
      </c>
      <c r="X90" t="inlineStr">
        <is>
          <t xml:space="preserve">8513 10 000 0 — Фонари</t>
        </is>
      </c>
      <c r="Y90" t="inlineStr">
        <is>
          <t xml:space="preserve">27.40.21.120 — Фонари электрические переносные, работающие от батарей сухих элементов, аккумуляторов, магнето</t>
        </is>
      </c>
      <c r="AA90" t="inlineStr">
        <is>
          <t xml:space="preserve">Подтверждаю</t>
        </is>
      </c>
    </row>
    <row r="91">
      <c r="A91" t="inlineStr">
        <is>
          <t xml:space="preserve">r1_1021_CB_G908</t>
        </is>
      </c>
      <c r="B91" t="inlineStr">
        <is>
          <t xml:space="preserve">Package</t>
        </is>
      </c>
      <c r="D91" t="inlineStr">
        <is>
          <t xml:space="preserve">Даниил</t>
        </is>
      </c>
      <c r="E91" t="inlineStr">
        <is>
          <t xml:space="preserve">79965236969</t>
        </is>
      </c>
      <c r="F91" t="inlineStr">
        <is>
          <t xml:space="preserve">Москва, Пресненская набережная, 2</t>
        </is>
      </c>
      <c r="G91" t="inlineStr">
        <is>
          <t xml:space="preserve">COBA G908 — фонарь с 4 цветами света и зумом</t>
        </is>
      </c>
      <c r="H91" t="inlineStr">
        <is>
          <t xml:space="preserve">&lt;p&gt;Ручной фонарь в чёрном алюминиевом корпусе с бронзовыми вставками, зумом, функцией Power Bank и зарядкой по Type-C. Мощный аккумуляторный фонарь COBA CB-G908 с четырьмя цветами основного света в одной головке — белым, жёлтым, синим и красным — плюс боковой свет с красно-синей мигалкой. В комплекте аккумулятор, кабель Type-C и подарочная коробка COBA. Внутри съёмный аккумулятор 401350.&lt;/p&gt;&lt;p&gt;&lt;strong&gt;Характеристики&lt;/strong&gt;&lt;/p&gt;&lt;ul&gt;&lt;li&gt;Модель: COBA CB-G908&lt;/li&gt;&lt;li&gt;Основной свет: 4 цвета — белый, жёлтый, синий, красный («лазерные»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есть&lt;/li&gt;&lt;li&gt;Корпус: алюминиевый сплав, чёрный с бронзовым кольцом&lt;/li&gt;&lt;li&gt;Размеры: 250 × 55 мм&lt;/li&gt;&lt;li&gt;Отверстие с резьбой под штатив&lt;/li&gt;&lt;/ul&gt;&lt;p&gt;&lt;strong&gt;Комплектация&lt;/strong&gt;&lt;/p&gt;&lt;ul&gt;&lt;li&gt;Фонарь COBA CB-G908&lt;/li&gt;&lt;li&gt;Аккумулятор 401350&lt;/li&gt;&lt;li&gt;Кабель USB Type-C&lt;/li&gt;&lt;li&gt;Подарочная коробка COBA&lt;/li&gt;&lt;/ul&gt;&lt;p&gt;&lt;strong&gt;Для чего подойдёт&lt;/strong&gt;&lt;/p&gt;&lt;ul&gt;&lt;li&gt;Охота и рыбалка&lt;/li&gt;&lt;li&gt;Цветной свет для сигналов и разметки места&lt;/li&gt;&lt;li&gt;Аварийный сигнал на дороге — мигалка&lt;/li&gt;&lt;li&gt;Дача, гараж, походы&lt;/li&gt;&lt;li&gt;Подарок мужчине&lt;/li&gt;&lt;/ul&gt;&lt;p&gt;⚠️ Луч очень яркий — не светите в глаза людям и животным.&lt;/p&gt;&lt;p&gt;Есть опт и дроп — пишите.&lt;/p&gt;&lt;p&gt;Часто ищут как: фонарь аккумуляторный, фонарь с красным светом, фонарь для охоты, фонарь с синим светом, фонарь с мигалкой, фонарь ручной мощный, фонарь с power bank, фонарь coba., фонарь мощный&lt;/p&gt;</t>
        </is>
      </c>
      <c r="I91" t="inlineStr">
        <is>
          <t xml:space="preserve">https://cdn.jsdelivr.net/gh/golodnov1daniil-prog/avito-autoload@main/img/relist/r1_1021_CB_G908/00.jpg | https://raw.githubusercontent.com/golodnov1daniil-prog/avito-autoload/main/img/relist/r1_1021_CB_G908/01.jpg | https://cdn.jsdelivr.net/gh/golodnov1daniil-prog/avito-autoload@main/img/relist/r1_1021_CB_G908/02.jpg | https://cdn.jsdelivr.net/gh/golodnov1daniil-prog/avito-autoload@main/img/relist/r1_1021_CB_G908/03.jpg | https://cdn.jsdelivr.net/gh/golodnov1daniil-prog/avito-autoload@main/img/relist/r1_1021_CB_G908/04.jpg | https://cdn.jsdelivr.net/gh/golodnov1daniil-prog/avito-autoload@main/img/relist/r1_1021_CB_G908/05.jpg | https://cdn.jsdelivr.net/gh/golodnov1daniil-prog/avito-autoload@main/img/relist/r1_1021_CB_G908/06.jpg | https://raw.githubusercontent.com/golodnov1daniil-prog/avito-autoload/main/img/relist/r1_1021_CB_G908/07.jpg | https://cdn.jsdelivr.net/gh/golodnov1daniil-prog/avito-autoload@main/img/relist/r1_1021_CB_G908/08.jpg</t>
        </is>
      </c>
      <c r="J91" t="inlineStr">
        <is>
          <t xml:space="preserve">По телефону и в сообщениях</t>
        </is>
      </c>
      <c r="K91" t="inlineStr">
        <is>
          <t xml:space="preserve">Спорт и отдых</t>
        </is>
      </c>
      <c r="L91" t="inlineStr">
        <is>
          <t xml:space="preserve">2090</t>
        </is>
      </c>
      <c r="M91" t="inlineStr">
        <is>
          <t xml:space="preserve">Туризм и отдых на природе</t>
        </is>
      </c>
      <c r="N91" t="inlineStr">
        <is>
          <t xml:space="preserve">Товар приобретен на продажу</t>
        </is>
      </c>
      <c r="O91" t="inlineStr">
        <is>
          <t xml:space="preserve">Новое</t>
        </is>
      </c>
      <c r="P91" t="inlineStr">
        <is>
          <t xml:space="preserve">Фонари и лампы</t>
        </is>
      </c>
      <c r="Q91" t="inlineStr">
        <is>
          <t xml:space="preserve">https://disk.yandex.ru/i/mGtxVy5k7lo8Ww</t>
        </is>
      </c>
      <c r="R91" t="inlineStr">
        <is>
          <t xml:space="preserve">ПВЗ | Курьер | Постамат | Самовывоз с онлайн-оплатой</t>
        </is>
      </c>
      <c r="V91" t="inlineStr">
        <is>
          <t xml:space="preserve">golodnov1daniil@gmail.com</t>
        </is>
      </c>
      <c r="W91" t="inlineStr">
        <is>
          <t xml:space="preserve">РуГаджет РОЗНИЦА и ОПТ</t>
        </is>
      </c>
      <c r="X91" t="inlineStr">
        <is>
          <t xml:space="preserve">8513 10 000 0 — Фонари</t>
        </is>
      </c>
      <c r="Y91" t="inlineStr">
        <is>
          <t xml:space="preserve">27.40.21.120 — Фонари электрические переносные, работающие от батарей сухих элементов, аккумуляторов, магнето</t>
        </is>
      </c>
      <c r="AA91" t="inlineStr">
        <is>
          <t xml:space="preserve">Подтверждаю</t>
        </is>
      </c>
    </row>
    <row r="92">
      <c r="A92" t="inlineStr">
        <is>
          <t xml:space="preserve">c1_1024_F40CU_spb</t>
        </is>
      </c>
      <c r="B92" t="inlineStr">
        <is>
          <t xml:space="preserve">Package</t>
        </is>
      </c>
      <c r="D92" t="inlineStr">
        <is>
          <t xml:space="preserve">Даниил</t>
        </is>
      </c>
      <c r="E92" t="inlineStr">
        <is>
          <t xml:space="preserve">79965236969</t>
        </is>
      </c>
      <c r="F92" t="inlineStr">
        <is>
          <t xml:space="preserve">Санкт-Петербург, Невский проспект, 28</t>
        </is>
      </c>
      <c r="G92" t="inlineStr">
        <is>
          <t xml:space="preserve">Карманный фонарик Yemao F40CU, 1200 лм, магнит</t>
        </is>
      </c>
      <c r="H92" t="inlineStr">
        <is>
          <t xml:space="preserve">&lt;p&gt;&lt;strong&gt;Карманный фонарик Yemao F40CU — медный корпус, до 1200 люмен и луч до 200 м, магнит, 8 режимов с турбо и красным светом, аккумулятор 16340 в комплекте, зарядка Type-C, защита IP66.&lt;/strong&gt; Подойдёт для рыбалки, походов, машины, ремонта и EDC.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2" t="inlineStr">
        <is>
          <t xml:space="preserve">https://raw.githubusercontent.com/golodnov1daniil-prog/avito-autoload/main/img/2026-10-24/c1_1024_F40CU_spb/00.jpg | https://raw.githubusercontent.com/golodnov1daniil-prog/avito-autoload/main/img/2026-10-24/c1_1024_F40CU_spb/01.jpg | https://raw.githubusercontent.com/golodnov1daniil-prog/avito-autoload/main/img/2026-10-24/c1_1024_F40CU_spb/02.jpg | https://raw.githubusercontent.com/golodnov1daniil-prog/avito-autoload/main/img/2026-10-24/c1_1024_F40CU_spb/03.jpg | https://raw.githubusercontent.com/golodnov1daniil-prog/avito-autoload/main/img/2026-10-24/c1_1024_F40CU_spb/04.jpg | https://raw.githubusercontent.com/golodnov1daniil-prog/avito-autoload/main/img/2026-10-24/c1_1024_F40CU_spb/05.jpg | https://raw.githubusercontent.com/golodnov1daniil-prog/avito-autoload/main/img/2026-10-24/c1_1024_F40CU_spb/06.jpg | https://raw.githubusercontent.com/golodnov1daniil-prog/avito-autoload/main/img/2026-10-24/c1_1024_F40CU_spb/07.jpg | https://raw.githubusercontent.com/golodnov1daniil-prog/avito-autoload/main/img/2026-10-24/c1_1024_F40CU_spb/08.jpg | https://raw.githubusercontent.com/golodnov1daniil-prog/avito-autoload/main/img/2026-10-24/c1_1024_F40CU_spb/09.jpg</t>
        </is>
      </c>
      <c r="J92" t="inlineStr">
        <is>
          <t xml:space="preserve">По телефону и в сообщениях</t>
        </is>
      </c>
      <c r="K92" t="inlineStr">
        <is>
          <t xml:space="preserve">Спорт и отдых</t>
        </is>
      </c>
      <c r="L92" t="inlineStr">
        <is>
          <t xml:space="preserve">1700</t>
        </is>
      </c>
      <c r="M92" t="inlineStr">
        <is>
          <t xml:space="preserve">Туризм и отдых на природе</t>
        </is>
      </c>
      <c r="N92" t="inlineStr">
        <is>
          <t xml:space="preserve">Товар приобретен на продажу</t>
        </is>
      </c>
      <c r="O92" t="inlineStr">
        <is>
          <t xml:space="preserve">Новое</t>
        </is>
      </c>
      <c r="P92" t="inlineStr">
        <is>
          <t xml:space="preserve">Фонари и лампы</t>
        </is>
      </c>
      <c r="Q92" t="inlineStr">
        <is>
          <t xml:space="preserve">https://disk.yandex.ru/i/PAeCEclVuGl1XA</t>
        </is>
      </c>
      <c r="R92" t="inlineStr">
        <is>
          <t xml:space="preserve">ПВЗ | Курьер | Постамат</t>
        </is>
      </c>
      <c r="V92" t="inlineStr">
        <is>
          <t xml:space="preserve">golodnov1daniil@gmail.com</t>
        </is>
      </c>
      <c r="W92" t="inlineStr">
        <is>
          <t xml:space="preserve">РуГаджет РОЗНИЦА и ОПТ</t>
        </is>
      </c>
      <c r="X92" t="inlineStr">
        <is>
          <t xml:space="preserve">8513 10 000 0 — Фонари</t>
        </is>
      </c>
      <c r="Y92" t="inlineStr">
        <is>
          <t xml:space="preserve">27.40.21.120 — Фонари электрические переносные, работающие от батарей сухих элементов, аккумуляторов, магнето</t>
        </is>
      </c>
      <c r="AA92" t="inlineStr">
        <is>
          <t xml:space="preserve">Подтверждаю</t>
        </is>
      </c>
    </row>
    <row r="93">
      <c r="A93" t="inlineStr">
        <is>
          <t xml:space="preserve">c1_1024_F40CU_nsk</t>
        </is>
      </c>
      <c r="B93" t="inlineStr">
        <is>
          <t xml:space="preserve">Package</t>
        </is>
      </c>
      <c r="D93" t="inlineStr">
        <is>
          <t xml:space="preserve">Даниил</t>
        </is>
      </c>
      <c r="E93" t="inlineStr">
        <is>
          <t xml:space="preserve">79965236969</t>
        </is>
      </c>
      <c r="F93" t="inlineStr">
        <is>
          <t xml:space="preserve">Новосибирск, Красный проспект, 25</t>
        </is>
      </c>
      <c r="G93" t="inlineStr">
        <is>
          <t xml:space="preserve">Фонарик EDC медный Yemao F40CU, луч 200 м</t>
        </is>
      </c>
      <c r="H93" t="inlineStr">
        <is>
          <t xml:space="preserve">&lt;p&gt;&lt;strong&gt;Карманный фонарик Yemao F40CU для покупателей из Новосибирска.&lt;/strong&gt; Медный корпус, до 1200 люмен и луч до 200 м, магнит, 8 режимов с турбо и красным светом, аккумулятор 16340 в комплекте, зарядка Type-C, защита IP66. Пригодится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3" t="inlineStr">
        <is>
          <t xml:space="preserve">https://raw.githubusercontent.com/golodnov1daniil-prog/avito-autoload/main/img/2026-10-24/c1_1024_F40CU_nsk/00.jpg | https://raw.githubusercontent.com/golodnov1daniil-prog/avito-autoload/main/img/2026-10-24/c1_1024_F40CU_nsk/01.jpg | https://raw.githubusercontent.com/golodnov1daniil-prog/avito-autoload/main/img/2026-10-24/c1_1024_F40CU_nsk/02.jpg | https://raw.githubusercontent.com/golodnov1daniil-prog/avito-autoload/main/img/2026-10-24/c1_1024_F40CU_nsk/03.jpg | https://raw.githubusercontent.com/golodnov1daniil-prog/avito-autoload/main/img/2026-10-24/c1_1024_F40CU_nsk/04.jpg | https://raw.githubusercontent.com/golodnov1daniil-prog/avito-autoload/main/img/2026-10-24/c1_1024_F40CU_nsk/05.jpg | https://raw.githubusercontent.com/golodnov1daniil-prog/avito-autoload/main/img/2026-10-24/c1_1024_F40CU_nsk/06.jpg | https://raw.githubusercontent.com/golodnov1daniil-prog/avito-autoload/main/img/2026-10-24/c1_1024_F40CU_nsk/07.jpg | https://raw.githubusercontent.com/golodnov1daniil-prog/avito-autoload/main/img/2026-10-24/c1_1024_F40CU_nsk/08.jpg | https://raw.githubusercontent.com/golodnov1daniil-prog/avito-autoload/main/img/2026-10-24/c1_1024_F40CU_nsk/09.jpg</t>
        </is>
      </c>
      <c r="J93" t="inlineStr">
        <is>
          <t xml:space="preserve">По телефону и в сообщениях</t>
        </is>
      </c>
      <c r="K93" t="inlineStr">
        <is>
          <t xml:space="preserve">Спорт и отдых</t>
        </is>
      </c>
      <c r="L93" t="inlineStr">
        <is>
          <t xml:space="preserve">1700</t>
        </is>
      </c>
      <c r="M93" t="inlineStr">
        <is>
          <t xml:space="preserve">Туризм и отдых на природе</t>
        </is>
      </c>
      <c r="N93" t="inlineStr">
        <is>
          <t xml:space="preserve">Товар приобретен на продажу</t>
        </is>
      </c>
      <c r="O93" t="inlineStr">
        <is>
          <t xml:space="preserve">Новое</t>
        </is>
      </c>
      <c r="P93" t="inlineStr">
        <is>
          <t xml:space="preserve">Фонари и лампы</t>
        </is>
      </c>
      <c r="Q93" t="inlineStr">
        <is>
          <t xml:space="preserve">https://disk.yandex.ru/i/PAeCEclVuGl1XA</t>
        </is>
      </c>
      <c r="R93" t="inlineStr">
        <is>
          <t xml:space="preserve">ПВЗ | Курьер | Постамат</t>
        </is>
      </c>
      <c r="V93" t="inlineStr">
        <is>
          <t xml:space="preserve">golodnov1daniil@gmail.com</t>
        </is>
      </c>
      <c r="W93" t="inlineStr">
        <is>
          <t xml:space="preserve">РуГаджет РОЗНИЦА и ОПТ</t>
        </is>
      </c>
      <c r="X93" t="inlineStr">
        <is>
          <t xml:space="preserve">8513 10 000 0 — Фонари</t>
        </is>
      </c>
      <c r="Y93" t="inlineStr">
        <is>
          <t xml:space="preserve">27.40.21.120 — Фонари электрические переносные, работающие от батарей сухих элементов, аккумуляторов, магнето</t>
        </is>
      </c>
      <c r="AA93" t="inlineStr">
        <is>
          <t xml:space="preserve">Подтверждаю</t>
        </is>
      </c>
    </row>
    <row r="94">
      <c r="A94" t="inlineStr">
        <is>
          <t xml:space="preserve">c1_1024_F40CU_ekb</t>
        </is>
      </c>
      <c r="B94" t="inlineStr">
        <is>
          <t xml:space="preserve">Package</t>
        </is>
      </c>
      <c r="D94" t="inlineStr">
        <is>
          <t xml:space="preserve">Даниил</t>
        </is>
      </c>
      <c r="E94" t="inlineStr">
        <is>
          <t xml:space="preserve">79965236969</t>
        </is>
      </c>
      <c r="F94" t="inlineStr">
        <is>
          <t xml:space="preserve">Екатеринбург, улица Малышева, 36</t>
        </is>
      </c>
      <c r="G94" t="inlineStr">
        <is>
          <t xml:space="preserve">Мощный мини фонарик Yemao F40CU с магнитом</t>
        </is>
      </c>
      <c r="H94" t="inlineStr">
        <is>
          <t xml:space="preserve">&lt;p&gt;&lt;strong&gt;Ищете карманный фонарик в Екатеринбурге? Yemao F40CU — медный корпус, до 1200 люмен и луч до 200 м, магнит, 8 режимов с турбо и красным светом, аккумулятор 16340 в комплекте, зарядка Type-C, защита IP66.&lt;/strong&gt; Берут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4" t="inlineStr">
        <is>
          <t xml:space="preserve">https://raw.githubusercontent.com/golodnov1daniil-prog/avito-autoload/main/img/2026-10-24/c1_1024_F40CU_ekb/00.jpg | https://raw.githubusercontent.com/golodnov1daniil-prog/avito-autoload/main/img/2026-10-24/c1_1024_F40CU_ekb/01.jpg | https://raw.githubusercontent.com/golodnov1daniil-prog/avito-autoload/main/img/2026-10-24/c1_1024_F40CU_ekb/02.jpg | https://raw.githubusercontent.com/golodnov1daniil-prog/avito-autoload/main/img/2026-10-24/c1_1024_F40CU_ekb/03.jpg | https://raw.githubusercontent.com/golodnov1daniil-prog/avito-autoload/main/img/2026-10-24/c1_1024_F40CU_ekb/04.jpg | https://raw.githubusercontent.com/golodnov1daniil-prog/avito-autoload/main/img/2026-10-24/c1_1024_F40CU_ekb/05.jpg | https://raw.githubusercontent.com/golodnov1daniil-prog/avito-autoload/main/img/2026-10-24/c1_1024_F40CU_ekb/06.jpg | https://raw.githubusercontent.com/golodnov1daniil-prog/avito-autoload/main/img/2026-10-24/c1_1024_F40CU_ekb/07.jpg | https://raw.githubusercontent.com/golodnov1daniil-prog/avito-autoload/main/img/2026-10-24/c1_1024_F40CU_ekb/08.jpg | https://raw.githubusercontent.com/golodnov1daniil-prog/avito-autoload/main/img/2026-10-24/c1_1024_F40CU_ekb/09.jpg</t>
        </is>
      </c>
      <c r="J94" t="inlineStr">
        <is>
          <t xml:space="preserve">По телефону и в сообщениях</t>
        </is>
      </c>
      <c r="K94" t="inlineStr">
        <is>
          <t xml:space="preserve">Спорт и отдых</t>
        </is>
      </c>
      <c r="L94" t="inlineStr">
        <is>
          <t xml:space="preserve">1700</t>
        </is>
      </c>
      <c r="M94" t="inlineStr">
        <is>
          <t xml:space="preserve">Туризм и отдых на природе</t>
        </is>
      </c>
      <c r="N94" t="inlineStr">
        <is>
          <t xml:space="preserve">Товар приобретен на продажу</t>
        </is>
      </c>
      <c r="O94" t="inlineStr">
        <is>
          <t xml:space="preserve">Новое</t>
        </is>
      </c>
      <c r="P94" t="inlineStr">
        <is>
          <t xml:space="preserve">Фонари и лампы</t>
        </is>
      </c>
      <c r="Q94" t="inlineStr">
        <is>
          <t xml:space="preserve">https://disk.yandex.ru/i/PAeCEclVuGl1XA</t>
        </is>
      </c>
      <c r="R94" t="inlineStr">
        <is>
          <t xml:space="preserve">ПВЗ | Курьер | Постамат</t>
        </is>
      </c>
      <c r="V94" t="inlineStr">
        <is>
          <t xml:space="preserve">golodnov1daniil@gmail.com</t>
        </is>
      </c>
      <c r="W94" t="inlineStr">
        <is>
          <t xml:space="preserve">РуГаджет РОЗНИЦА и ОПТ</t>
        </is>
      </c>
      <c r="X94" t="inlineStr">
        <is>
          <t xml:space="preserve">8513 10 000 0 — Фонари</t>
        </is>
      </c>
      <c r="Y94" t="inlineStr">
        <is>
          <t xml:space="preserve">27.40.21.120 — Фонари электрические переносные, работающие от батарей сухих элементов, аккумуляторов, магнето</t>
        </is>
      </c>
      <c r="AA94" t="inlineStr">
        <is>
          <t xml:space="preserve">Подтверждаю</t>
        </is>
      </c>
    </row>
    <row r="95">
      <c r="A95" t="inlineStr">
        <is>
          <t xml:space="preserve">c1_1024_F40CU_kzn</t>
        </is>
      </c>
      <c r="B95" t="inlineStr">
        <is>
          <t xml:space="preserve">Package</t>
        </is>
      </c>
      <c r="D95" t="inlineStr">
        <is>
          <t xml:space="preserve">Даниил</t>
        </is>
      </c>
      <c r="E95" t="inlineStr">
        <is>
          <t xml:space="preserve">79965236969</t>
        </is>
      </c>
      <c r="F95" t="inlineStr">
        <is>
          <t xml:space="preserve">Казань, улица Баумана, 51</t>
        </is>
      </c>
      <c r="G95" t="inlineStr">
        <is>
          <t xml:space="preserve">Фонарь карманный аккумуляторный F40CU, Type-C</t>
        </is>
      </c>
      <c r="H95" t="inlineStr">
        <is>
          <t xml:space="preserve">&lt;p&gt;&lt;strong&gt;Yemao F40CU: карманный фонарик — медный корпус, до 1200 люмен и луч до 200 м, магнит, 8 режимов с турбо и красным светом, аккумулятор 16340 в комплекте, зарядка Type-C, защита IP66.&lt;/strong&gt; Для рыбалки, походов, машины, ремонта и EDC.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5" t="inlineStr">
        <is>
          <t xml:space="preserve">https://raw.githubusercontent.com/golodnov1daniil-prog/avito-autoload/main/img/2026-10-24/c1_1024_F40CU_kzn/00.jpg | https://raw.githubusercontent.com/golodnov1daniil-prog/avito-autoload/main/img/2026-10-24/c1_1024_F40CU_kzn/01.jpg | https://raw.githubusercontent.com/golodnov1daniil-prog/avito-autoload/main/img/2026-10-24/c1_1024_F40CU_kzn/02.jpg | https://raw.githubusercontent.com/golodnov1daniil-prog/avito-autoload/main/img/2026-10-24/c1_1024_F40CU_kzn/03.jpg | https://raw.githubusercontent.com/golodnov1daniil-prog/avito-autoload/main/img/2026-10-24/c1_1024_F40CU_kzn/04.jpg | https://raw.githubusercontent.com/golodnov1daniil-prog/avito-autoload/main/img/2026-10-24/c1_1024_F40CU_kzn/05.jpg | https://raw.githubusercontent.com/golodnov1daniil-prog/avito-autoload/main/img/2026-10-24/c1_1024_F40CU_kzn/06.jpg | https://raw.githubusercontent.com/golodnov1daniil-prog/avito-autoload/main/img/2026-10-24/c1_1024_F40CU_kzn/07.jpg | https://raw.githubusercontent.com/golodnov1daniil-prog/avito-autoload/main/img/2026-10-24/c1_1024_F40CU_kzn/08.jpg | https://raw.githubusercontent.com/golodnov1daniil-prog/avito-autoload/main/img/2026-10-24/c1_1024_F40CU_kzn/09.jpg</t>
        </is>
      </c>
      <c r="J95" t="inlineStr">
        <is>
          <t xml:space="preserve">По телефону и в сообщениях</t>
        </is>
      </c>
      <c r="K95" t="inlineStr">
        <is>
          <t xml:space="preserve">Спорт и отдых</t>
        </is>
      </c>
      <c r="L95" t="inlineStr">
        <is>
          <t xml:space="preserve">1700</t>
        </is>
      </c>
      <c r="M95" t="inlineStr">
        <is>
          <t xml:space="preserve">Туризм и отдых на природе</t>
        </is>
      </c>
      <c r="N95" t="inlineStr">
        <is>
          <t xml:space="preserve">Товар приобретен на продажу</t>
        </is>
      </c>
      <c r="O95" t="inlineStr">
        <is>
          <t xml:space="preserve">Новое</t>
        </is>
      </c>
      <c r="P95" t="inlineStr">
        <is>
          <t xml:space="preserve">Фонари и лампы</t>
        </is>
      </c>
      <c r="Q95" t="inlineStr">
        <is>
          <t xml:space="preserve">https://disk.yandex.ru/i/PAeCEclVuGl1XA</t>
        </is>
      </c>
      <c r="R95" t="inlineStr">
        <is>
          <t xml:space="preserve">ПВЗ | Курьер | Постамат</t>
        </is>
      </c>
      <c r="V95" t="inlineStr">
        <is>
          <t xml:space="preserve">golodnov1daniil@gmail.com</t>
        </is>
      </c>
      <c r="W95" t="inlineStr">
        <is>
          <t xml:space="preserve">РуГаджет РОЗНИЦА и ОПТ</t>
        </is>
      </c>
      <c r="X95" t="inlineStr">
        <is>
          <t xml:space="preserve">8513 10 000 0 — Фонари</t>
        </is>
      </c>
      <c r="Y95" t="inlineStr">
        <is>
          <t xml:space="preserve">27.40.21.120 — Фонари электрические переносные, работающие от батарей сухих элементов, аккумуляторов, магнето</t>
        </is>
      </c>
      <c r="AA95" t="inlineStr">
        <is>
          <t xml:space="preserve">Подтверждаю</t>
        </is>
      </c>
    </row>
    <row r="96">
      <c r="A96" t="inlineStr">
        <is>
          <t xml:space="preserve">c1_1024_F40CU_krs</t>
        </is>
      </c>
      <c r="B96" t="inlineStr">
        <is>
          <t xml:space="preserve">Package</t>
        </is>
      </c>
      <c r="D96" t="inlineStr">
        <is>
          <t xml:space="preserve">Даниил</t>
        </is>
      </c>
      <c r="E96" t="inlineStr">
        <is>
          <t xml:space="preserve">79965236969</t>
        </is>
      </c>
      <c r="F96" t="inlineStr">
        <is>
          <t xml:space="preserve">Красноярск, проспект Мира, 10</t>
        </is>
      </c>
      <c r="G96" t="inlineStr">
        <is>
          <t xml:space="preserve">Фонарик медный Yemao F40CU, 1200 люмен, IP66</t>
        </is>
      </c>
      <c r="H96" t="inlineStr">
        <is>
          <t xml:space="preserve">&lt;p&gt;&lt;strong&gt;Карманный фонарик Yemao F40CU с доставкой в Красноярск.&lt;/strong&gt; Медный корпус, до 1200 люмен и луч до 200 м, магнит, 8 режимов с турбо и красным светом, аккумулятор 16340 в комплекте, зарядка Type-C, защита IP66. Используют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6" t="inlineStr">
        <is>
          <t xml:space="preserve">https://raw.githubusercontent.com/golodnov1daniil-prog/avito-autoload/main/img/2026-10-24/c1_1024_F40CU_krs/00.jpg | https://raw.githubusercontent.com/golodnov1daniil-prog/avito-autoload/main/img/2026-10-24/c1_1024_F40CU_krs/01.jpg | https://raw.githubusercontent.com/golodnov1daniil-prog/avito-autoload/main/img/2026-10-24/c1_1024_F40CU_krs/02.jpg | https://raw.githubusercontent.com/golodnov1daniil-prog/avito-autoload/main/img/2026-10-24/c1_1024_F40CU_krs/03.jpg | https://raw.githubusercontent.com/golodnov1daniil-prog/avito-autoload/main/img/2026-10-24/c1_1024_F40CU_krs/04.jpg | https://raw.githubusercontent.com/golodnov1daniil-prog/avito-autoload/main/img/2026-10-24/c1_1024_F40CU_krs/05.jpg | https://raw.githubusercontent.com/golodnov1daniil-prog/avito-autoload/main/img/2026-10-24/c1_1024_F40CU_krs/06.jpg | https://raw.githubusercontent.com/golodnov1daniil-prog/avito-autoload/main/img/2026-10-24/c1_1024_F40CU_krs/07.jpg | https://raw.githubusercontent.com/golodnov1daniil-prog/avito-autoload/main/img/2026-10-24/c1_1024_F40CU_krs/08.jpg | https://raw.githubusercontent.com/golodnov1daniil-prog/avito-autoload/main/img/2026-10-24/c1_1024_F40CU_krs/09.jpg</t>
        </is>
      </c>
      <c r="J96" t="inlineStr">
        <is>
          <t xml:space="preserve">По телефону и в сообщениях</t>
        </is>
      </c>
      <c r="K96" t="inlineStr">
        <is>
          <t xml:space="preserve">Спорт и отдых</t>
        </is>
      </c>
      <c r="L96" t="inlineStr">
        <is>
          <t xml:space="preserve">1700</t>
        </is>
      </c>
      <c r="M96" t="inlineStr">
        <is>
          <t xml:space="preserve">Туризм и отдых на природе</t>
        </is>
      </c>
      <c r="N96" t="inlineStr">
        <is>
          <t xml:space="preserve">Товар приобретен на продажу</t>
        </is>
      </c>
      <c r="O96" t="inlineStr">
        <is>
          <t xml:space="preserve">Новое</t>
        </is>
      </c>
      <c r="P96" t="inlineStr">
        <is>
          <t xml:space="preserve">Фонари и лампы</t>
        </is>
      </c>
      <c r="Q96" t="inlineStr">
        <is>
          <t xml:space="preserve">https://disk.yandex.ru/i/PAeCEclVuGl1XA</t>
        </is>
      </c>
      <c r="R96" t="inlineStr">
        <is>
          <t xml:space="preserve">ПВЗ | Курьер | Постамат</t>
        </is>
      </c>
      <c r="V96" t="inlineStr">
        <is>
          <t xml:space="preserve">golodnov1daniil@gmail.com</t>
        </is>
      </c>
      <c r="W96" t="inlineStr">
        <is>
          <t xml:space="preserve">РуГаджет РОЗНИЦА и ОПТ</t>
        </is>
      </c>
      <c r="X96" t="inlineStr">
        <is>
          <t xml:space="preserve">8513 10 000 0 — Фонари</t>
        </is>
      </c>
      <c r="Y96" t="inlineStr">
        <is>
          <t xml:space="preserve">27.40.21.120 — Фонари электрические переносные, работающие от батарей сухих элементов, аккумуляторов, магнето</t>
        </is>
      </c>
      <c r="AA96" t="inlineStr">
        <is>
          <t xml:space="preserve">Подтверждаю</t>
        </is>
      </c>
    </row>
    <row r="97">
      <c r="A97" t="inlineStr">
        <is>
          <t xml:space="preserve">r1_1021_CB_R18_TG</t>
        </is>
      </c>
      <c r="B97" t="inlineStr">
        <is>
          <t xml:space="preserve">Package</t>
        </is>
      </c>
      <c r="D97" t="inlineStr">
        <is>
          <t xml:space="preserve">Даниил</t>
        </is>
      </c>
      <c r="E97" t="inlineStr">
        <is>
          <t xml:space="preserve">79965236969</t>
        </is>
      </c>
      <c r="F97" t="inlineStr">
        <is>
          <t xml:space="preserve">Москва, Пресненская набережная, 2</t>
        </is>
      </c>
      <c r="G97" t="inlineStr">
        <is>
          <t xml:space="preserve">Фонарь с зажигалкой и Power Bank — COBA R18</t>
        </is>
      </c>
      <c r="H97" t="inlineStr">
        <is>
          <t xml:space="preserve">&lt;p&gt;Аккумуляторный фонарь COBA CB-R18-TG с функцией зажигалки: сменная линза-насадка собирает луч в точку и поджигает. Основной мощный светодиод с фокусом плюс боковая панель с белым, красным и синим светом, цифровой дисплей заряда в процентах и Power Bank для телефона. Съёмный аккумулятор 451350 (на маркировке 24000 мАч), зарядка по Type-C. В комплекте аккумулятор, насадка-линза, кабель Type-C, ремешок и подарочная коробка. 🎥 Видео обязательно к просмотру. 📦 В наличии, отправляем в день заказа Авито Доставкой.&lt;/p&gt;&lt;p&gt;&lt;strong&gt;Характеристики&lt;/strong&gt;&lt;/p&gt;&lt;ul&gt;&lt;li&gt;Модель: COBA CB-R18 (на корпусе CB-R18-TG)&lt;/li&gt;&lt;li&gt;Корпус: алюминиевый сплав и пластик, светящаяся полоса&lt;/li&gt;&lt;li&gt;Основной свет: мощный «лазерный» светодиод, 3 режима, регулировка фокуса&lt;/li&gt;&lt;li&gt;Боковой свет: панель SMD — белый, красный, синий, 4 режима&lt;/li&gt;&lt;li&gt;Две кнопки: отдельно основной и боковой свет&lt;/li&gt;&lt;li&gt;Дальность: до 1000 м по данным производителя&lt;/li&gt;&lt;li&gt;Аккумулятор: Li-ion 451350, 4,2 В, съёмный, на маркировке 24000 мАч&lt;/li&gt;&lt;li&gt;Зарядка: USB Type-C, около 5 часов&lt;/li&gt;&lt;li&gt;Время работы: 4–8 часов в зависимости от режима (по данным производителя)&lt;/li&gt;&lt;li&gt;Power Bank: USB-выход — заряжает телефон&lt;/li&gt;&lt;li&gt;Индикатор: цифровой дисплей заряда в %&lt;/li&gt;&lt;li&gt;Зажигалка: сменная линза-насадка&lt;/li&gt;&lt;li&gt;Размеры: 26,8 × 7 см&lt;/li&gt;&lt;li&gt;Отверстие под штатив&lt;/li&gt;&lt;/ul&gt;&lt;p&gt;&lt;strong&gt;Комплектация&lt;/strong&gt;&lt;/p&gt;&lt;ul&gt;&lt;li&gt;Фонарь COBA CB-R18-TG&lt;/li&gt;&lt;li&gt;Аккумулятор 451350 (24000 мАч по маркировке)&lt;/li&gt;&lt;li&gt;Насадка-линза для розжига&lt;/li&gt;&lt;li&gt;Кабель USB Type-C&lt;/li&gt;&lt;li&gt;Ремешок&lt;/li&gt;&lt;li&gt;Подарочная коробка COBA&lt;/li&gt;&lt;/ul&gt;&lt;p&gt;&lt;strong&gt;Для чего подойдёт&lt;/strong&gt;&lt;/p&gt;&lt;ul&gt;&lt;li&gt;Походы и кемпинг — свет и розжиг в одном&lt;/li&gt;&lt;li&gt;Рыбалка и охота&lt;/li&gt;&lt;li&gt;Дача и гараж — боковая панель как лампа&lt;/li&gt;&lt;li&gt;Аварийный сигнал на дороге — красный и синий свет&lt;/li&gt;&lt;li&gt;Подарок мужчине&lt;/li&gt;&lt;/ul&gt;&lt;p&gt;⚠️ Луч очень яркий — не светите в глаза людям и животным.&lt;/p&gt;&lt;p&gt;Есть опт и дроп — пишите.&lt;/p&gt;&lt;p&gt;Часто ищут как: фонарь аккумуляторный, фонарь мощный, фонарь с зажигалкой, кемпинговый фонарь, фонарь с боковым светом, фонарь с power bank, фонарь ручной мощный, фонарь для похода, фонарь coba.&lt;/p&gt;</t>
        </is>
      </c>
      <c r="I97" t="inlineStr">
        <is>
          <t xml:space="preserve">https://cdn.jsdelivr.net/gh/golodnov1daniil-prog/avito-autoload@main/img/relist/r1_1021_CB_R18_TG/00.jpg | https://cdn.jsdelivr.net/gh/golodnov1daniil-prog/avito-autoload@main/img/relist/r1_1021_CB_R18_TG/01.jpg | https://cdn.jsdelivr.net/gh/golodnov1daniil-prog/avito-autoload@main/img/relist/r1_1021_CB_R18_TG/02.jpg | https://cdn.jsdelivr.net/gh/golodnov1daniil-prog/avito-autoload@main/img/relist/r1_1021_CB_R18_TG/03.jpg | https://cdn.jsdelivr.net/gh/golodnov1daniil-prog/avito-autoload@main/img/relist/r1_1021_CB_R18_TG/04.jpg | https://cdn.jsdelivr.net/gh/golodnov1daniil-prog/avito-autoload@main/img/relist/r1_1021_CB_R18_TG/05.jpg | https://cdn.jsdelivr.net/gh/golodnov1daniil-prog/avito-autoload@main/img/relist/r1_1021_CB_R18_TG/06.jpg | https://cdn.jsdelivr.net/gh/golodnov1daniil-prog/avito-autoload@main/img/relist/r1_1021_CB_R18_TG/07.jpg | https://cdn.jsdelivr.net/gh/golodnov1daniil-prog/avito-autoload@main/img/relist/r1_1021_CB_R18_TG/08.jpg | https://cdn.jsdelivr.net/gh/golodnov1daniil-prog/avito-autoload@main/img/relist/r1_1021_CB_R18_TG/09.jpg</t>
        </is>
      </c>
      <c r="J97" t="inlineStr">
        <is>
          <t xml:space="preserve">По телефону и в сообщениях</t>
        </is>
      </c>
      <c r="K97" t="inlineStr">
        <is>
          <t xml:space="preserve">Спорт и отдых</t>
        </is>
      </c>
      <c r="L97" t="inlineStr">
        <is>
          <t xml:space="preserve">3090</t>
        </is>
      </c>
      <c r="M97" t="inlineStr">
        <is>
          <t xml:space="preserve">Туризм и отдых на природе</t>
        </is>
      </c>
      <c r="N97" t="inlineStr">
        <is>
          <t xml:space="preserve">Товар приобретен на продажу</t>
        </is>
      </c>
      <c r="O97" t="inlineStr">
        <is>
          <t xml:space="preserve">Новое</t>
        </is>
      </c>
      <c r="P97" t="inlineStr">
        <is>
          <t xml:space="preserve">Фонари и лампы</t>
        </is>
      </c>
      <c r="Q97" t="inlineStr">
        <is>
          <t xml:space="preserve">https://disk.yandex.ru/i/DJAWhOF23zPYzg</t>
        </is>
      </c>
      <c r="R97" t="inlineStr">
        <is>
          <t xml:space="preserve">ПВЗ | Курьер | Постамат | Самовывоз с онлайн-оплатой</t>
        </is>
      </c>
      <c r="V97" t="inlineStr">
        <is>
          <t xml:space="preserve">golodnov1daniil@gmail.com</t>
        </is>
      </c>
      <c r="W97" t="inlineStr">
        <is>
          <t xml:space="preserve">РуГаджет РОЗНИЦА и ОПТ</t>
        </is>
      </c>
      <c r="X97" t="inlineStr">
        <is>
          <t xml:space="preserve">8513 10 000 0 — Фонари</t>
        </is>
      </c>
      <c r="Y97" t="inlineStr">
        <is>
          <t xml:space="preserve">27.40.21.120 — Фонари электрические переносные, работающие от батарей сухих элементов, аккумуляторов, магнето</t>
        </is>
      </c>
      <c r="AA97" t="inlineStr">
        <is>
          <t xml:space="preserve">Подтверждаю</t>
        </is>
      </c>
    </row>
    <row r="98">
      <c r="A98" t="inlineStr">
        <is>
          <t xml:space="preserve">r1_1021_BL_K6048</t>
        </is>
      </c>
      <c r="B98" t="inlineStr">
        <is>
          <t xml:space="preserve">Package</t>
        </is>
      </c>
      <c r="D98" t="inlineStr">
        <is>
          <t xml:space="preserve">Даниил</t>
        </is>
      </c>
      <c r="E98" t="inlineStr">
        <is>
          <t xml:space="preserve">79965236969</t>
        </is>
      </c>
      <c r="F98" t="inlineStr">
        <is>
          <t xml:space="preserve">Москва, Пресненская набережная, 2</t>
        </is>
      </c>
      <c r="G98" t="inlineStr">
        <is>
          <t xml:space="preserve">Фонарик брелок для ключей 20 г — BLESKLUX K6048</t>
        </is>
      </c>
      <c r="H98" t="inlineStr">
        <is>
          <t xml:space="preserve">&lt;p&gt;Мини фонарик-брелок BLESKLUX BL-K6048 весом всего 20,5 г — маленький аккумуляторный фонарик для ключей со светодиодом PM10-TG и зумом. Носится тремя способами: на связке ключей, на плетёном шнурке или на цепочке на шее. Заряжается по Type-C до 2 часов, 4 уровня яркости и режим сверхяркости. В комплекте кейс на молнии BLESKLUX MINI LIGHT, цепочка, плетёный шнурок, кабель Type-C и инструкция. 🎥 Видео обязательно к просмотру. 📦 В наличии, отправляем в день заказа Авито Доставкой.&lt;/p&gt;&lt;p&gt;&lt;strong&gt;Характеристики&lt;/strong&gt;&lt;/p&gt;&lt;ul&gt;&lt;li&gt;Модель: BLESKLUX BL-K6048 «Mini light»&lt;/li&gt;&lt;li&gt;Светодиод: PM10-TG&lt;/li&gt;&lt;li&gt;Зум: есть&lt;/li&gt;&lt;li&gt;Режимы: 4 уровня яркости + сверхяркий&lt;/li&gt;&lt;li&gt;Аккумулятор: встроенный литий-полимерный&lt;/li&gt;&lt;li&gt;Зарядка: USB Type-C, до 2 часов&lt;/li&gt;&lt;li&gt;Индикатор: красный при зарядке, зелёный — заряжен&lt;/li&gt;&lt;li&gt;Размер: Ø17 × 62 мм&lt;/li&gt;&lt;li&gt;Вес: 20,5 г с аккумулятором&lt;/li&gt;&lt;li&gt;Ношение: брелок для ключей, плетёный шнурок, цепочка на шею&lt;/li&gt;&lt;/ul&gt;&lt;p&gt;&lt;strong&gt;Комплектация&lt;/strong&gt;&lt;/p&gt;&lt;ul&gt;&lt;li&gt;Фонарик BL-K6048&lt;/li&gt;&lt;li&gt;Кейс на молнии BLESKLUX MINI LIGHT&lt;/li&gt;&lt;li&gt;Цепочка&lt;/li&gt;&lt;li&gt;Плетёный шнурок&lt;/li&gt;&lt;li&gt;Кабель Type-C&lt;/li&gt;&lt;li&gt;Инструкция&lt;/li&gt;&lt;/ul&gt;&lt;p&gt;&lt;strong&gt;Для чего подойдёт&lt;/strong&gt;&lt;/p&gt;&lt;ul&gt;&lt;li&gt;На ключи — найти замочную скважину в темноте&lt;/li&gt;&lt;li&gt;В подъезд, на лестницу, в погреб&lt;/li&gt;&lt;li&gt;В сумку и карман на каждый день&lt;/li&gt;&lt;li&gt;В поход как запасной свет&lt;/li&gt;&lt;li&gt;Небольшой подарок мужчине и женщине&lt;/li&gt;&lt;/ul&gt;&lt;p&gt;Есть опт и дроп — пишите.&lt;/p&gt;&lt;p&gt;Часто ищут как: фонарик брелок, фонарик для ключей, мини фонарик, маленький фонарик аккумуляторный, фонарик на шею, фонарик карманный, фонарик type-c, брелок фонарик с зумом, фонарик blesklux.&lt;/p&gt;</t>
        </is>
      </c>
      <c r="I98" t="inlineStr">
        <is>
          <t xml:space="preserve">https://cdn.jsdelivr.net/gh/golodnov1daniil-prog/avito-autoload@main/img/relist/r1_1021_BL_K6048/00.jpg | https://cdn.jsdelivr.net/gh/golodnov1daniil-prog/avito-autoload@main/img/relist/r1_1021_BL_K6048/01.jpg | https://cdn.jsdelivr.net/gh/golodnov1daniil-prog/avito-autoload@main/img/relist/r1_1021_BL_K6048/02.jpg | https://cdn.jsdelivr.net/gh/golodnov1daniil-prog/avito-autoload@main/img/relist/r1_1021_BL_K6048/03.jpg | https://cdn.jsdelivr.net/gh/golodnov1daniil-prog/avito-autoload@main/img/relist/r1_1021_BL_K6048/04.jpg | https://cdn.jsdelivr.net/gh/golodnov1daniil-prog/avito-autoload@main/img/relist/r1_1021_BL_K6048/05.jpg</t>
        </is>
      </c>
      <c r="J98" t="inlineStr">
        <is>
          <t xml:space="preserve">По телефону и в сообщениях</t>
        </is>
      </c>
      <c r="K98" t="inlineStr">
        <is>
          <t xml:space="preserve">Спорт и отдых</t>
        </is>
      </c>
      <c r="L98" t="inlineStr">
        <is>
          <t xml:space="preserve">930</t>
        </is>
      </c>
      <c r="M98" t="inlineStr">
        <is>
          <t xml:space="preserve">Туризм и отдых на природе</t>
        </is>
      </c>
      <c r="N98" t="inlineStr">
        <is>
          <t xml:space="preserve">Товар приобретен на продажу</t>
        </is>
      </c>
      <c r="O98" t="inlineStr">
        <is>
          <t xml:space="preserve">Новое</t>
        </is>
      </c>
      <c r="P98" t="inlineStr">
        <is>
          <t xml:space="preserve">Фонари и лампы</t>
        </is>
      </c>
      <c r="Q98" t="inlineStr">
        <is>
          <t xml:space="preserve">https://disk.yandex.ru/i/g0akoygxqJbsSA</t>
        </is>
      </c>
      <c r="R98" t="inlineStr">
        <is>
          <t xml:space="preserve">ПВЗ | Курьер | Постамат | Самовывоз с онлайн-оплатой</t>
        </is>
      </c>
      <c r="V98" t="inlineStr">
        <is>
          <t xml:space="preserve">golodnov1daniil@gmail.com</t>
        </is>
      </c>
      <c r="W98" t="inlineStr">
        <is>
          <t xml:space="preserve">РуГаджет РОЗНИЦА и ОПТ</t>
        </is>
      </c>
      <c r="X98" t="inlineStr">
        <is>
          <t xml:space="preserve">8513 10 000 0 — Фонари</t>
        </is>
      </c>
      <c r="Y98" t="inlineStr">
        <is>
          <t xml:space="preserve">27.40.21.120 — Фонари электрические переносные, работающие от батарей сухих элементов, аккумуляторов, магнето</t>
        </is>
      </c>
      <c r="AA98" t="inlineStr">
        <is>
          <t xml:space="preserve">Подтверждаю</t>
        </is>
      </c>
    </row>
    <row r="99">
      <c r="A99" t="inlineStr">
        <is>
          <t xml:space="preserve">r1_1021_PF_A137</t>
        </is>
      </c>
      <c r="B99" t="inlineStr">
        <is>
          <t xml:space="preserve">Package</t>
        </is>
      </c>
      <c r="D99" t="inlineStr">
        <is>
          <t xml:space="preserve">Даниил</t>
        </is>
      </c>
      <c r="E99" t="inlineStr">
        <is>
          <t xml:space="preserve">79965236969</t>
        </is>
      </c>
      <c r="F99" t="inlineStr">
        <is>
          <t xml:space="preserve">Москва, Пресненская набережная, 2</t>
        </is>
      </c>
      <c r="G99" t="inlineStr">
        <is>
          <t xml:space="preserve">EDC фонарь 900 люмен с клипсой — PFA137</t>
        </is>
      </c>
      <c r="H99" t="inlineStr">
        <is>
          <t xml:space="preserve">&lt;p&gt;Карманный EDC фонарь PFA137 — плоский аккумуляторный фонарик в металлическом корпусе: до 900 люмен и луч до 70 м по данным производителя на коробке. Два белых светодиода в торце и круглый сигнальный модуль на лицевой стороне — светит синим и красным. Металлическая клипса цепляется на карман или ремень рюкзака, зарядка по Type-C, встроенный полимерный аккумулятор. В комплекте кабель Type-C. 🎥 Видео обязательно к просмотру. 📦 В наличии, отправляем в день заказа Авито Доставкой.&lt;/p&gt;&lt;p&gt;&lt;strong&gt;Характеристики&lt;/strong&gt;&lt;/p&gt;&lt;ul&gt;&lt;li&gt;Модель: PFA137, EDC Strong Light Flashlight&lt;/li&gt;&lt;li&gt;Яркость: до 900 люмен (по коробке)&lt;/li&gt;&lt;li&gt;Луч: до 70 м (по коробке)&lt;/li&gt;&lt;li&gt;Основной свет: 2 светодиода с отражателями в торце&lt;/li&gt;&lt;li&gt;Сигнальный свет: круглый модуль, синий и красный&lt;/li&gt;&lt;li&gt;Аккумулятор: встроенный литий-полимерный&lt;/li&gt;&lt;li&gt;Зарядка: USB Type-C&lt;/li&gt;&lt;li&gt;Корпус: металлический, серый, плоский&lt;/li&gt;&lt;li&gt;Клипса: металлическая, на обратной стороне&lt;/li&gt;&lt;li&gt;Управление: одна боковая кнопка с рифлёной накладкой&lt;/li&gt;&lt;li&gt;Отверстие под шнурок в торце&lt;/li&gt;&lt;li&gt;Защита от брызг: IPX4 (по данным продавца)&lt;/li&gt;&lt;li&gt;Размеры около 81 × 32 × 17 мм, вес около 78 г (по данным продавца)&lt;/li&gt;&lt;li&gt;Маркировка на корпусе: CE, FCC, RoHS&lt;/li&gt;&lt;/ul&gt;&lt;p&gt;&lt;strong&gt;Комплектация&lt;/strong&gt;&lt;/p&gt;&lt;ul&gt;&lt;li&gt;Фонарь PFA137&lt;/li&gt;&lt;li&gt;Кабель USB Type-C&lt;/li&gt;&lt;/ul&gt;&lt;p&gt;&lt;strong&gt;Для чего подойдёт&lt;/strong&gt;&lt;/p&gt;&lt;ul&gt;&lt;li&gt;На каждый день — в карман или на рюкзак&lt;/li&gt;&lt;li&gt;Прогулка с собакой вечером — сигнальный свет&lt;/li&gt;&lt;li&gt;Велосипед и самокат — красный сигнал&lt;/li&gt;&lt;li&gt;Машина, подъезд, гараж&lt;/li&gt;&lt;li&gt;Подарок мужчине&lt;/li&gt;&lt;/ul&gt;&lt;p&gt;⚠️ Луч очень яркий — не светите в глаза людям и животным.&lt;/p&gt;&lt;p&gt;Есть опт и дроп — пишите.&lt;/p&gt;&lt;p&gt;Часто ищут как: edc фонарь, фонарик карманный, фонарик аккумуляторный, мини фонарик мощный, фонарик с клипсой, фонарик type-c, плоский фонарик, фонарик 900 люмен.&lt;/p&gt;</t>
        </is>
      </c>
      <c r="I99" t="inlineStr">
        <is>
          <t xml:space="preserve">https://cdn.jsdelivr.net/gh/golodnov1daniil-prog/avito-autoload@main/img/relist/r1_1021_PF_A137/00.jpg | https://cdn.jsdelivr.net/gh/golodnov1daniil-prog/avito-autoload@main/img/relist/r1_1021_PF_A137/01.jpg | https://cdn.jsdelivr.net/gh/golodnov1daniil-prog/avito-autoload@main/img/relist/r1_1021_PF_A137/02.jpg | https://cdn.jsdelivr.net/gh/golodnov1daniil-prog/avito-autoload@main/img/relist/r1_1021_PF_A137/03.jpg | https://cdn.jsdelivr.net/gh/golodnov1daniil-prog/avito-autoload@main/img/relist/r1_1021_PF_A137/04.jpg | https://cdn.jsdelivr.net/gh/golodnov1daniil-prog/avito-autoload@main/img/relist/r1_1021_PF_A137/05.jpg | https://cdn.jsdelivr.net/gh/golodnov1daniil-prog/avito-autoload@main/img/relist/r1_1021_PF_A137/06.jpg | https://cdn.jsdelivr.net/gh/golodnov1daniil-prog/avito-autoload@main/img/relist/r1_1021_PF_A137/07.jpg | https://cdn.jsdelivr.net/gh/golodnov1daniil-prog/avito-autoload@main/img/relist/r1_1021_PF_A137/08.jpg | https://cdn.jsdelivr.net/gh/golodnov1daniil-prog/avito-autoload@main/img/relist/r1_1021_PF_A137/09.jpg</t>
        </is>
      </c>
      <c r="J99" t="inlineStr">
        <is>
          <t xml:space="preserve">По телефону и в сообщениях</t>
        </is>
      </c>
      <c r="K99" t="inlineStr">
        <is>
          <t xml:space="preserve">Спорт и отдых</t>
        </is>
      </c>
      <c r="L99" t="inlineStr">
        <is>
          <t xml:space="preserve">1990</t>
        </is>
      </c>
      <c r="M99" t="inlineStr">
        <is>
          <t xml:space="preserve">Туризм и отдых на природе</t>
        </is>
      </c>
      <c r="N99" t="inlineStr">
        <is>
          <t xml:space="preserve">Товар приобретен на продажу</t>
        </is>
      </c>
      <c r="O99" t="inlineStr">
        <is>
          <t xml:space="preserve">Новое</t>
        </is>
      </c>
      <c r="P99" t="inlineStr">
        <is>
          <t xml:space="preserve">Фонари и лампы</t>
        </is>
      </c>
      <c r="Q99" t="inlineStr">
        <is>
          <t xml:space="preserve">https://disk.yandex.ru/i/H5ZmFkW7VuIKuw</t>
        </is>
      </c>
      <c r="R99" t="inlineStr">
        <is>
          <t xml:space="preserve">ПВЗ | Курьер | Постамат | Самовывоз с онлайн-оплатой</t>
        </is>
      </c>
      <c r="V99" t="inlineStr">
        <is>
          <t xml:space="preserve">golodnov1daniil@gmail.com</t>
        </is>
      </c>
      <c r="W99" t="inlineStr">
        <is>
          <t xml:space="preserve">РуГаджет РОЗНИЦА и ОПТ</t>
        </is>
      </c>
      <c r="X99" t="inlineStr">
        <is>
          <t xml:space="preserve">8513 10 000 0 — Фонари</t>
        </is>
      </c>
      <c r="Y99" t="inlineStr">
        <is>
          <t xml:space="preserve">27.40.21.120 — Фонари электрические переносные, работающие от батарей сухих элементов, аккумуляторов, магнето</t>
        </is>
      </c>
      <c r="AA99" t="inlineStr">
        <is>
          <t xml:space="preserve">Подтверждаю</t>
        </is>
      </c>
    </row>
    <row r="100">
      <c r="A100" t="inlineStr">
        <is>
          <t xml:space="preserve">c1_1024_M28_spb</t>
        </is>
      </c>
      <c r="B100" t="inlineStr">
        <is>
          <t xml:space="preserve">Package</t>
        </is>
      </c>
      <c r="D100" t="inlineStr">
        <is>
          <t xml:space="preserve">Даниил</t>
        </is>
      </c>
      <c r="E100" t="inlineStr">
        <is>
          <t xml:space="preserve">79965236969</t>
        </is>
      </c>
      <c r="F100" t="inlineStr">
        <is>
          <t xml:space="preserve">Санкт-Петербург, Невский проспект, 28</t>
        </is>
      </c>
      <c r="G100" t="inlineStr">
        <is>
          <t xml:space="preserve">Фонарь EDC Yemao M28, 5 видов света, UV и COB</t>
        </is>
      </c>
      <c r="H100" t="inlineStr">
        <is>
          <t xml:space="preserve">&lt;p&gt;&lt;strong&gt;Фонарь EDC Yemao M28 — пять видов света в компактном металлическом корпусе: два основных диода XPL, боковая COB-панель, красный и ультрафиолетовый свет.&lt;/strong&gt; Подойдёт для похода, машины, дома, работы и проверки купюр.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0" t="inlineStr">
        <is>
          <t xml:space="preserve">https://raw.githubusercontent.com/golodnov1daniil-prog/avito-autoload/main/img/2026-10-24/c1_1024_M28_spb/00.jpg | https://raw.githubusercontent.com/golodnov1daniil-prog/avito-autoload/main/img/2026-10-24/c1_1024_M28_spb/01.jpg | https://raw.githubusercontent.com/golodnov1daniil-prog/avito-autoload/main/img/2026-10-24/c1_1024_M28_spb/02.jpg | https://raw.githubusercontent.com/golodnov1daniil-prog/avito-autoload/main/img/2026-10-24/c1_1024_M28_spb/03.jpg | https://raw.githubusercontent.com/golodnov1daniil-prog/avito-autoload/main/img/2026-10-24/c1_1024_M28_spb/04.jpg | https://raw.githubusercontent.com/golodnov1daniil-prog/avito-autoload/main/img/2026-10-24/c1_1024_M28_spb/05.jpg | https://raw.githubusercontent.com/golodnov1daniil-prog/avito-autoload/main/img/2026-10-24/c1_1024_M28_spb/06.jpg | https://raw.githubusercontent.com/golodnov1daniil-prog/avito-autoload/main/img/2026-10-24/c1_1024_M28_spb/07.jpg | https://raw.githubusercontent.com/golodnov1daniil-prog/avito-autoload/main/img/2026-10-24/c1_1024_M28_spb/08.jpg | https://raw.githubusercontent.com/golodnov1daniil-prog/avito-autoload/main/img/2026-10-24/c1_1024_M28_spb/09.jpg</t>
        </is>
      </c>
      <c r="J100" t="inlineStr">
        <is>
          <t xml:space="preserve">По телефону и в сообщениях</t>
        </is>
      </c>
      <c r="K100" t="inlineStr">
        <is>
          <t xml:space="preserve">Спорт и отдых</t>
        </is>
      </c>
      <c r="L100" t="inlineStr">
        <is>
          <t xml:space="preserve">1460</t>
        </is>
      </c>
      <c r="M100" t="inlineStr">
        <is>
          <t xml:space="preserve">Туризм и отдых на природе</t>
        </is>
      </c>
      <c r="N100" t="inlineStr">
        <is>
          <t xml:space="preserve">Товар приобретен на продажу</t>
        </is>
      </c>
      <c r="O100" t="inlineStr">
        <is>
          <t xml:space="preserve">Новое</t>
        </is>
      </c>
      <c r="P100" t="inlineStr">
        <is>
          <t xml:space="preserve">Фонари и лампы</t>
        </is>
      </c>
      <c r="Q100" t="inlineStr">
        <is>
          <t xml:space="preserve">https://disk.yandex.ru/i/UL8rotyMkuKkEQ</t>
        </is>
      </c>
      <c r="R100" t="inlineStr">
        <is>
          <t xml:space="preserve">ПВЗ | Курьер | Постамат</t>
        </is>
      </c>
      <c r="V100" t="inlineStr">
        <is>
          <t xml:space="preserve">golodnov1daniil@gmail.com</t>
        </is>
      </c>
      <c r="W100" t="inlineStr">
        <is>
          <t xml:space="preserve">РуГаджет РОЗНИЦА и ОПТ</t>
        </is>
      </c>
      <c r="X100" t="inlineStr">
        <is>
          <t xml:space="preserve">8513 10 000 0 — Фонари</t>
        </is>
      </c>
      <c r="Y100" t="inlineStr">
        <is>
          <t xml:space="preserve">27.40.21.120 — Фонари электрические переносные, работающие от батарей сухих элементов, аккумуляторов, магнето</t>
        </is>
      </c>
      <c r="AA100" t="inlineStr">
        <is>
          <t xml:space="preserve">Подтверждаю</t>
        </is>
      </c>
    </row>
    <row r="101">
      <c r="A101" t="inlineStr">
        <is>
          <t xml:space="preserve">c1_1024_M28_nsk</t>
        </is>
      </c>
      <c r="B101" t="inlineStr">
        <is>
          <t xml:space="preserve">Package</t>
        </is>
      </c>
      <c r="D101" t="inlineStr">
        <is>
          <t xml:space="preserve">Даниил</t>
        </is>
      </c>
      <c r="E101" t="inlineStr">
        <is>
          <t xml:space="preserve">79965236969</t>
        </is>
      </c>
      <c r="F101" t="inlineStr">
        <is>
          <t xml:space="preserve">Новосибирск, Красный проспект, 25</t>
        </is>
      </c>
      <c r="G101" t="inlineStr">
        <is>
          <t xml:space="preserve">Фонарик карманный Yemao M28 с ультрафиолетом</t>
        </is>
      </c>
      <c r="H101" t="inlineStr">
        <is>
          <t xml:space="preserve">&lt;p&gt;&lt;strong&gt;Фонарь EDC Yemao M28 для покупателей из Новосибирска.&lt;/strong&gt; Пять видов света в компактном металлическом корпусе: два основных диода XPL, боковая COB-панель, красный и ультрафиолетовый свет. Пригодится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1" t="inlineStr">
        <is>
          <t xml:space="preserve">https://raw.githubusercontent.com/golodnov1daniil-prog/avito-autoload/main/img/2026-10-24/c1_1024_M28_nsk/00.jpg | https://raw.githubusercontent.com/golodnov1daniil-prog/avito-autoload/main/img/2026-10-24/c1_1024_M28_nsk/01.jpg | https://raw.githubusercontent.com/golodnov1daniil-prog/avito-autoload/main/img/2026-10-24/c1_1024_M28_nsk/02.jpg | https://raw.githubusercontent.com/golodnov1daniil-prog/avito-autoload/main/img/2026-10-24/c1_1024_M28_nsk/03.jpg | https://raw.githubusercontent.com/golodnov1daniil-prog/avito-autoload/main/img/2026-10-24/c1_1024_M28_nsk/04.jpg | https://raw.githubusercontent.com/golodnov1daniil-prog/avito-autoload/main/img/2026-10-24/c1_1024_M28_nsk/05.jpg | https://raw.githubusercontent.com/golodnov1daniil-prog/avito-autoload/main/img/2026-10-24/c1_1024_M28_nsk/06.jpg | https://raw.githubusercontent.com/golodnov1daniil-prog/avito-autoload/main/img/2026-10-24/c1_1024_M28_nsk/07.jpg | https://raw.githubusercontent.com/golodnov1daniil-prog/avito-autoload/main/img/2026-10-24/c1_1024_M28_nsk/08.jpg | https://raw.githubusercontent.com/golodnov1daniil-prog/avito-autoload/main/img/2026-10-24/c1_1024_M28_nsk/09.jpg</t>
        </is>
      </c>
      <c r="J101" t="inlineStr">
        <is>
          <t xml:space="preserve">По телефону и в сообщениях</t>
        </is>
      </c>
      <c r="K101" t="inlineStr">
        <is>
          <t xml:space="preserve">Спорт и отдых</t>
        </is>
      </c>
      <c r="L101" t="inlineStr">
        <is>
          <t xml:space="preserve">1460</t>
        </is>
      </c>
      <c r="M101" t="inlineStr">
        <is>
          <t xml:space="preserve">Туризм и отдых на природе</t>
        </is>
      </c>
      <c r="N101" t="inlineStr">
        <is>
          <t xml:space="preserve">Товар приобретен на продажу</t>
        </is>
      </c>
      <c r="O101" t="inlineStr">
        <is>
          <t xml:space="preserve">Новое</t>
        </is>
      </c>
      <c r="P101" t="inlineStr">
        <is>
          <t xml:space="preserve">Фонари и лампы</t>
        </is>
      </c>
      <c r="Q101" t="inlineStr">
        <is>
          <t xml:space="preserve">https://disk.yandex.ru/i/UL8rotyMkuKkEQ</t>
        </is>
      </c>
      <c r="R101" t="inlineStr">
        <is>
          <t xml:space="preserve">ПВЗ | Курьер | Постамат</t>
        </is>
      </c>
      <c r="V101" t="inlineStr">
        <is>
          <t xml:space="preserve">golodnov1daniil@gmail.com</t>
        </is>
      </c>
      <c r="W101" t="inlineStr">
        <is>
          <t xml:space="preserve">РуГаджет РОЗНИЦА и ОПТ</t>
        </is>
      </c>
      <c r="X101" t="inlineStr">
        <is>
          <t xml:space="preserve">8513 10 000 0 — Фонари</t>
        </is>
      </c>
      <c r="Y101" t="inlineStr">
        <is>
          <t xml:space="preserve">27.40.21.120 — Фонари электрические переносные, работающие от батарей сухих элементов, аккумуляторов, магнето</t>
        </is>
      </c>
      <c r="AA101" t="inlineStr">
        <is>
          <t xml:space="preserve">Подтверждаю</t>
        </is>
      </c>
    </row>
    <row r="102">
      <c r="A102" t="inlineStr">
        <is>
          <t xml:space="preserve">c1_1024_M28_ekb</t>
        </is>
      </c>
      <c r="B102" t="inlineStr">
        <is>
          <t xml:space="preserve">Package</t>
        </is>
      </c>
      <c r="D102" t="inlineStr">
        <is>
          <t xml:space="preserve">Даниил</t>
        </is>
      </c>
      <c r="E102" t="inlineStr">
        <is>
          <t xml:space="preserve">79965236969</t>
        </is>
      </c>
      <c r="F102" t="inlineStr">
        <is>
          <t xml:space="preserve">Екатеринбург, улица Малышева, 36</t>
        </is>
      </c>
      <c r="G102" t="inlineStr">
        <is>
          <t xml:space="preserve">Мини фонарь Yemao M28 с COB-панелью и красным</t>
        </is>
      </c>
      <c r="H102" t="inlineStr">
        <is>
          <t xml:space="preserve">&lt;p&gt;&lt;strong&gt;Ищете фонарь EDC в Екатеринбурге? Yemao M28 — пять видов света в компактном металлическом корпусе: два основных диода XPL, боковая COB-панель, красный и ультрафиолетовый свет.&lt;/strong&gt; Берут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2" t="inlineStr">
        <is>
          <t xml:space="preserve">https://raw.githubusercontent.com/golodnov1daniil-prog/avito-autoload/main/img/2026-10-24/c1_1024_M28_ekb/00.jpg | https://raw.githubusercontent.com/golodnov1daniil-prog/avito-autoload/main/img/2026-10-24/c1_1024_M28_ekb/01.jpg | https://raw.githubusercontent.com/golodnov1daniil-prog/avito-autoload/main/img/2026-10-24/c1_1024_M28_ekb/02.jpg | https://raw.githubusercontent.com/golodnov1daniil-prog/avito-autoload/main/img/2026-10-24/c1_1024_M28_ekb/03.jpg | https://raw.githubusercontent.com/golodnov1daniil-prog/avito-autoload/main/img/2026-10-24/c1_1024_M28_ekb/04.jpg | https://raw.githubusercontent.com/golodnov1daniil-prog/avito-autoload/main/img/2026-10-24/c1_1024_M28_ekb/05.jpg | https://raw.githubusercontent.com/golodnov1daniil-prog/avito-autoload/main/img/2026-10-24/c1_1024_M28_ekb/06.jpg | https://raw.githubusercontent.com/golodnov1daniil-prog/avito-autoload/main/img/2026-10-24/c1_1024_M28_ekb/07.jpg | https://raw.githubusercontent.com/golodnov1daniil-prog/avito-autoload/main/img/2026-10-24/c1_1024_M28_ekb/08.jpg | https://raw.githubusercontent.com/golodnov1daniil-prog/avito-autoload/main/img/2026-10-24/c1_1024_M28_ekb/09.jpg</t>
        </is>
      </c>
      <c r="J102" t="inlineStr">
        <is>
          <t xml:space="preserve">По телефону и в сообщениях</t>
        </is>
      </c>
      <c r="K102" t="inlineStr">
        <is>
          <t xml:space="preserve">Спорт и отдых</t>
        </is>
      </c>
      <c r="L102" t="inlineStr">
        <is>
          <t xml:space="preserve">1460</t>
        </is>
      </c>
      <c r="M102" t="inlineStr">
        <is>
          <t xml:space="preserve">Туризм и отдых на природе</t>
        </is>
      </c>
      <c r="N102" t="inlineStr">
        <is>
          <t xml:space="preserve">Товар приобретен на продажу</t>
        </is>
      </c>
      <c r="O102" t="inlineStr">
        <is>
          <t xml:space="preserve">Новое</t>
        </is>
      </c>
      <c r="P102" t="inlineStr">
        <is>
          <t xml:space="preserve">Фонари и лампы</t>
        </is>
      </c>
      <c r="Q102" t="inlineStr">
        <is>
          <t xml:space="preserve">https://disk.yandex.ru/i/UL8rotyMkuKkEQ</t>
        </is>
      </c>
      <c r="R102" t="inlineStr">
        <is>
          <t xml:space="preserve">ПВЗ | Курьер | Постамат</t>
        </is>
      </c>
      <c r="V102" t="inlineStr">
        <is>
          <t xml:space="preserve">golodnov1daniil@gmail.com</t>
        </is>
      </c>
      <c r="W102" t="inlineStr">
        <is>
          <t xml:space="preserve">РуГаджет РОЗНИЦА и ОПТ</t>
        </is>
      </c>
      <c r="X102" t="inlineStr">
        <is>
          <t xml:space="preserve">8513 10 000 0 — Фонари</t>
        </is>
      </c>
      <c r="Y102" t="inlineStr">
        <is>
          <t xml:space="preserve">27.40.21.120 — Фонари электрические переносные, работающие от батарей сухих элементов, аккумуляторов, магнето</t>
        </is>
      </c>
      <c r="AA102" t="inlineStr">
        <is>
          <t xml:space="preserve">Подтверждаю</t>
        </is>
      </c>
    </row>
    <row r="103">
      <c r="A103" t="inlineStr">
        <is>
          <t xml:space="preserve">c1_1024_M28_kzn</t>
        </is>
      </c>
      <c r="B103" t="inlineStr">
        <is>
          <t xml:space="preserve">Package</t>
        </is>
      </c>
      <c r="D103" t="inlineStr">
        <is>
          <t xml:space="preserve">Даниил</t>
        </is>
      </c>
      <c r="E103" t="inlineStr">
        <is>
          <t xml:space="preserve">79965236969</t>
        </is>
      </c>
      <c r="F103" t="inlineStr">
        <is>
          <t xml:space="preserve">Казань, улица Баумана, 51</t>
        </is>
      </c>
      <c r="G103" t="inlineStr">
        <is>
          <t xml:space="preserve">Фонарь аккумуляторный Yemao M28, 2 диода XPL</t>
        </is>
      </c>
      <c r="H103" t="inlineStr">
        <is>
          <t xml:space="preserve">&lt;p&gt;&lt;strong&gt;Yemao M28: фонарь EDC — пять видов света в компактном металлическом корпусе: два основных диода XPL, боковая COB-панель, красный и ультрафиолетовый свет.&lt;/strong&gt; Для похода, машины, дома, работы и проверки купюр.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3" t="inlineStr">
        <is>
          <t xml:space="preserve">https://raw.githubusercontent.com/golodnov1daniil-prog/avito-autoload/main/img/2026-10-24/c1_1024_M28_kzn/00.jpg | https://raw.githubusercontent.com/golodnov1daniil-prog/avito-autoload/main/img/2026-10-24/c1_1024_M28_kzn/01.jpg | https://raw.githubusercontent.com/golodnov1daniil-prog/avito-autoload/main/img/2026-10-24/c1_1024_M28_kzn/02.jpg | https://raw.githubusercontent.com/golodnov1daniil-prog/avito-autoload/main/img/2026-10-24/c1_1024_M28_kzn/03.jpg | https://raw.githubusercontent.com/golodnov1daniil-prog/avito-autoload/main/img/2026-10-24/c1_1024_M28_kzn/04.jpg | https://raw.githubusercontent.com/golodnov1daniil-prog/avito-autoload/main/img/2026-10-24/c1_1024_M28_kzn/05.jpg | https://raw.githubusercontent.com/golodnov1daniil-prog/avito-autoload/main/img/2026-10-24/c1_1024_M28_kzn/06.jpg | https://raw.githubusercontent.com/golodnov1daniil-prog/avito-autoload/main/img/2026-10-24/c1_1024_M28_kzn/07.jpg | https://raw.githubusercontent.com/golodnov1daniil-prog/avito-autoload/main/img/2026-10-24/c1_1024_M28_kzn/08.jpg | https://raw.githubusercontent.com/golodnov1daniil-prog/avito-autoload/main/img/2026-10-24/c1_1024_M28_kzn/09.jpg</t>
        </is>
      </c>
      <c r="J103" t="inlineStr">
        <is>
          <t xml:space="preserve">По телефону и в сообщениях</t>
        </is>
      </c>
      <c r="K103" t="inlineStr">
        <is>
          <t xml:space="preserve">Спорт и отдых</t>
        </is>
      </c>
      <c r="L103" t="inlineStr">
        <is>
          <t xml:space="preserve">1460</t>
        </is>
      </c>
      <c r="M103" t="inlineStr">
        <is>
          <t xml:space="preserve">Туризм и отдых на природе</t>
        </is>
      </c>
      <c r="N103" t="inlineStr">
        <is>
          <t xml:space="preserve">Товар приобретен на продажу</t>
        </is>
      </c>
      <c r="O103" t="inlineStr">
        <is>
          <t xml:space="preserve">Новое</t>
        </is>
      </c>
      <c r="P103" t="inlineStr">
        <is>
          <t xml:space="preserve">Фонари и лампы</t>
        </is>
      </c>
      <c r="Q103" t="inlineStr">
        <is>
          <t xml:space="preserve">https://disk.yandex.ru/i/UL8rotyMkuKkEQ</t>
        </is>
      </c>
      <c r="R103" t="inlineStr">
        <is>
          <t xml:space="preserve">ПВЗ | Курьер | Постамат</t>
        </is>
      </c>
      <c r="V103" t="inlineStr">
        <is>
          <t xml:space="preserve">golodnov1daniil@gmail.com</t>
        </is>
      </c>
      <c r="W103" t="inlineStr">
        <is>
          <t xml:space="preserve">РуГаджет РОЗНИЦА и ОПТ</t>
        </is>
      </c>
      <c r="X103" t="inlineStr">
        <is>
          <t xml:space="preserve">8513 10 000 0 — Фонари</t>
        </is>
      </c>
      <c r="Y103" t="inlineStr">
        <is>
          <t xml:space="preserve">27.40.21.120 — Фонари электрические переносные, работающие от батарей сухих элементов, аккумуляторов, магнето</t>
        </is>
      </c>
      <c r="AA103" t="inlineStr">
        <is>
          <t xml:space="preserve">Подтверждаю</t>
        </is>
      </c>
    </row>
    <row r="104">
      <c r="A104" t="inlineStr">
        <is>
          <t xml:space="preserve">c1_1024_M28_krs</t>
        </is>
      </c>
      <c r="B104" t="inlineStr">
        <is>
          <t xml:space="preserve">Package</t>
        </is>
      </c>
      <c r="D104" t="inlineStr">
        <is>
          <t xml:space="preserve">Даниил</t>
        </is>
      </c>
      <c r="E104" t="inlineStr">
        <is>
          <t xml:space="preserve">79965236969</t>
        </is>
      </c>
      <c r="F104" t="inlineStr">
        <is>
          <t xml:space="preserve">Красноярск, проспект Мира, 10</t>
        </is>
      </c>
      <c r="G104" t="inlineStr">
        <is>
          <t xml:space="preserve">EDC фонарик Yemao M28 металлический, UV-свет</t>
        </is>
      </c>
      <c r="H104" t="inlineStr">
        <is>
          <t xml:space="preserve">&lt;p&gt;&lt;strong&gt;Фонарь EDC Yemao M28 с доставкой в Красноярск.&lt;/strong&gt; Пять видов света в компактном металлическом корпусе: два основных диода XPL, боковая COB-панель, красный и ультрафиолетовый свет. Используют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4" t="inlineStr">
        <is>
          <t xml:space="preserve">https://raw.githubusercontent.com/golodnov1daniil-prog/avito-autoload/main/img/2026-10-24/c1_1024_M28_krs/00.jpg | https://raw.githubusercontent.com/golodnov1daniil-prog/avito-autoload/main/img/2026-10-24/c1_1024_M28_krs/01.jpg | https://raw.githubusercontent.com/golodnov1daniil-prog/avito-autoload/main/img/2026-10-24/c1_1024_M28_krs/02.jpg | https://raw.githubusercontent.com/golodnov1daniil-prog/avito-autoload/main/img/2026-10-24/c1_1024_M28_krs/03.jpg | https://raw.githubusercontent.com/golodnov1daniil-prog/avito-autoload/main/img/2026-10-24/c1_1024_M28_krs/04.jpg | https://raw.githubusercontent.com/golodnov1daniil-prog/avito-autoload/main/img/2026-10-24/c1_1024_M28_krs/05.jpg | https://raw.githubusercontent.com/golodnov1daniil-prog/avito-autoload/main/img/2026-10-24/c1_1024_M28_krs/06.jpg | https://raw.githubusercontent.com/golodnov1daniil-prog/avito-autoload/main/img/2026-10-24/c1_1024_M28_krs/07.jpg | https://raw.githubusercontent.com/golodnov1daniil-prog/avito-autoload/main/img/2026-10-24/c1_1024_M28_krs/08.jpg | https://raw.githubusercontent.com/golodnov1daniil-prog/avito-autoload/main/img/2026-10-24/c1_1024_M28_krs/09.jpg</t>
        </is>
      </c>
      <c r="J104" t="inlineStr">
        <is>
          <t xml:space="preserve">По телефону и в сообщениях</t>
        </is>
      </c>
      <c r="K104" t="inlineStr">
        <is>
          <t xml:space="preserve">Спорт и отдых</t>
        </is>
      </c>
      <c r="L104" t="inlineStr">
        <is>
          <t xml:space="preserve">1460</t>
        </is>
      </c>
      <c r="M104" t="inlineStr">
        <is>
          <t xml:space="preserve">Туризм и отдых на природе</t>
        </is>
      </c>
      <c r="N104" t="inlineStr">
        <is>
          <t xml:space="preserve">Товар приобретен на продажу</t>
        </is>
      </c>
      <c r="O104" t="inlineStr">
        <is>
          <t xml:space="preserve">Новое</t>
        </is>
      </c>
      <c r="P104" t="inlineStr">
        <is>
          <t xml:space="preserve">Фонари и лампы</t>
        </is>
      </c>
      <c r="Q104" t="inlineStr">
        <is>
          <t xml:space="preserve">https://disk.yandex.ru/i/UL8rotyMkuKkEQ</t>
        </is>
      </c>
      <c r="R104" t="inlineStr">
        <is>
          <t xml:space="preserve">ПВЗ | Курьер | Постамат</t>
        </is>
      </c>
      <c r="V104" t="inlineStr">
        <is>
          <t xml:space="preserve">golodnov1daniil@gmail.com</t>
        </is>
      </c>
      <c r="W104" t="inlineStr">
        <is>
          <t xml:space="preserve">РуГаджет РОЗНИЦА и ОПТ</t>
        </is>
      </c>
      <c r="X104" t="inlineStr">
        <is>
          <t xml:space="preserve">8513 10 000 0 — Фонари</t>
        </is>
      </c>
      <c r="Y104" t="inlineStr">
        <is>
          <t xml:space="preserve">27.40.21.120 — Фонари электрические переносные, работающие от батарей сухих элементов, аккумуляторов, магнето</t>
        </is>
      </c>
      <c r="AA104" t="inlineStr">
        <is>
          <t xml:space="preserve">Подтверждаю</t>
        </is>
      </c>
    </row>
    <row r="105">
      <c r="A105" t="inlineStr">
        <is>
          <t xml:space="preserve">r1_1021_BL_W520M</t>
        </is>
      </c>
      <c r="B105" t="inlineStr">
        <is>
          <t xml:space="preserve">Package</t>
        </is>
      </c>
      <c r="D105" t="inlineStr">
        <is>
          <t xml:space="preserve">Даниил</t>
        </is>
      </c>
      <c r="E105" t="inlineStr">
        <is>
          <t xml:space="preserve">79965236969</t>
        </is>
      </c>
      <c r="F105" t="inlineStr">
        <is>
          <t xml:space="preserve">Москва, 3-й Крутицкий переулок</t>
        </is>
      </c>
      <c r="G105" t="inlineStr">
        <is>
          <t xml:space="preserve">Налобный фонарь аккумуляторный PM30 — BLESKLUX</t>
        </is>
      </c>
      <c r="H105" t="inlineStr">
        <is>
          <t xml:space="preserve">&lt;p&gt;Налобный аккумуляторный фонарь BLESKLUX BL-W520M-PM30-TG — мощный налобник со светодиодом PM30-TG «белый лазер» в камуфляжном корпусе. Питание от двух аккумуляторов 18650 — оба уже в комплекте, плюс кабель для зарядки. Камуфляжный корпус и ремень — для охоты, рыбалки и работы, когда руки должны быть свободны. 🎥 Видео обязательно к просмотру. 📦 В наличии, отправляем в день заказа Авито Доставкой.&lt;/p&gt;&lt;p&gt;&lt;strong&gt;Характеристики&lt;/strong&gt;&lt;/p&gt;&lt;ul&gt;&lt;li&gt;Модель: BLESKLUX BL-W520M-PM30-TG&lt;/li&gt;&lt;li&gt;Светодиод: PM30-TG «белый лазер»&lt;/li&gt;&lt;li&gt;Питание: 2 × Li-ion 18650, 4,2 В, съёмные (на маркировке 8000 мАч)&lt;/li&gt;&lt;li&gt;Зарядка: кабелем из комплекта&lt;/li&gt;&lt;li&gt;Корпус: камуфляжная расцветка, кнопка на корпусе&lt;/li&gt;&lt;li&gt;Ремень на голову: камуфляжный&lt;/li&gt;&lt;/ul&gt;&lt;p&gt;&lt;strong&gt;Комплектация&lt;/strong&gt;&lt;/p&gt;&lt;ul&gt;&lt;li&gt;Налобный фонарь BL-W520M&lt;/li&gt;&lt;li&gt;2 аккумулятора 18650&lt;/li&gt;&lt;li&gt;Кабель для зарядки&lt;/li&gt;&lt;li&gt;Коробка&lt;/li&gt;&lt;/ul&gt;&lt;p&gt;&lt;strong&gt;Для чего подойдёт&lt;/strong&gt;&lt;/p&gt;&lt;ul&gt;&lt;li&gt;Охота — камуфляж не выделяется в лесу&lt;/li&gt;&lt;li&gt;Рыбалка ночью&lt;/li&gt;&lt;li&gt;Походы и кемпинг&lt;/li&gt;&lt;li&gt;Работа в гараже и на даче — руки свободны&lt;/li&gt;&lt;li&gt;Подарок мужчине&lt;/li&gt;&lt;/ul&gt;&lt;p&gt;⚠️ Луч очень яркий — не светите в глаза людям и животным.&lt;/p&gt;&lt;p&gt;Есть опт и дроп — пишите.&lt;/p&gt;&lt;p&gt;Часто ищут как: налобный фонарь, налобный фонарь аккумуляторный, мощный налобный фонарь, налобный фонарь для охоты, налобный фонарь для рыбалки, фонарь на голову, налобный фонарь 18650, налобный фонарик камуфляж.&lt;/p&gt;</t>
        </is>
      </c>
      <c r="I105" t="inlineStr">
        <is>
          <t xml:space="preserve">https://cdn.jsdelivr.net/gh/golodnov1daniil-prog/avito-autoload@main/img/relist/r1_1021_BL_W520M/00.jpg | https://cdn.jsdelivr.net/gh/golodnov1daniil-prog/avito-autoload@main/img/relist/r1_1021_BL_W520M/01.jpg | https://cdn.jsdelivr.net/gh/golodnov1daniil-prog/avito-autoload@main/img/relist/r1_1021_BL_W520M/02.jpg | https://cdn.jsdelivr.net/gh/golodnov1daniil-prog/avito-autoload@main/img/relist/r1_1021_BL_W520M/03.jpg | https://cdn.jsdelivr.net/gh/golodnov1daniil-prog/avito-autoload@main/img/relist/r1_1021_BL_W520M/04.jpg | https://cdn.jsdelivr.net/gh/golodnov1daniil-prog/avito-autoload@main/img/relist/r1_1021_BL_W520M/05.jpg | https://raw.githubusercontent.com/golodnov1daniil-prog/avito-autoload/main/img/relist/r1_1021_BL_W520M/06.jpg | https://cdn.jsdelivr.net/gh/golodnov1daniil-prog/avito-autoload@main/img/relist/r1_1021_BL_W520M/07.jpg | https://cdn.jsdelivr.net/gh/golodnov1daniil-prog/avito-autoload@main/img/relist/r1_1021_BL_W520M/08.jpg</t>
        </is>
      </c>
      <c r="J105" t="inlineStr">
        <is>
          <t xml:space="preserve">По телефону и в сообщениях</t>
        </is>
      </c>
      <c r="K105" t="inlineStr">
        <is>
          <t xml:space="preserve">Спорт и отдых</t>
        </is>
      </c>
      <c r="L105" t="inlineStr">
        <is>
          <t xml:space="preserve">990</t>
        </is>
      </c>
      <c r="M105" t="inlineStr">
        <is>
          <t xml:space="preserve">Туризм и отдых на природе</t>
        </is>
      </c>
      <c r="N105" t="inlineStr">
        <is>
          <t xml:space="preserve">Товар приобретен на продажу</t>
        </is>
      </c>
      <c r="O105" t="inlineStr">
        <is>
          <t xml:space="preserve">Новое</t>
        </is>
      </c>
      <c r="P105" t="inlineStr">
        <is>
          <t xml:space="preserve">Фонари и лампы</t>
        </is>
      </c>
      <c r="Q105" t="inlineStr">
        <is>
          <t xml:space="preserve">https://disk.yandex.ru/i/tc_5bMJkIxsHSA</t>
        </is>
      </c>
      <c r="R105" t="inlineStr">
        <is>
          <t xml:space="preserve">ПВЗ | Курьер | Постамат | Самовывоз с онлайн-оплатой</t>
        </is>
      </c>
      <c r="V105" t="inlineStr">
        <is>
          <t xml:space="preserve">golodnov1daniil@gmail.com</t>
        </is>
      </c>
      <c r="W105" t="inlineStr">
        <is>
          <t xml:space="preserve">РуГаджет РОЗНИЦА и ОПТ</t>
        </is>
      </c>
      <c r="X105" t="inlineStr">
        <is>
          <t xml:space="preserve">8513 10 000 0 — Фонари</t>
        </is>
      </c>
      <c r="Y105" t="inlineStr">
        <is>
          <t xml:space="preserve">27.40.21.120 — Фонари электрические переносные, работающие от батарей сухих элементов, аккумуляторов, магнето</t>
        </is>
      </c>
      <c r="AA105" t="inlineStr">
        <is>
          <t xml:space="preserve">Подтверждаю</t>
        </is>
      </c>
    </row>
    <row r="106">
      <c r="A106" t="inlineStr">
        <is>
          <t xml:space="preserve">c1_1024_M02X_spb</t>
        </is>
      </c>
      <c r="B106" t="inlineStr">
        <is>
          <t xml:space="preserve">Package</t>
        </is>
      </c>
      <c r="D106" t="inlineStr">
        <is>
          <t xml:space="preserve">Даниил</t>
        </is>
      </c>
      <c r="E106" t="inlineStr">
        <is>
          <t xml:space="preserve">79965236969</t>
        </is>
      </c>
      <c r="F106" t="inlineStr">
        <is>
          <t xml:space="preserve">Санкт-Петербург, Невский проспект, 28</t>
        </is>
      </c>
      <c r="G106" t="inlineStr">
        <is>
          <t xml:space="preserve">Фонарик брелок для ключей Yemao M02X с UV и RGB</t>
        </is>
      </c>
      <c r="H106" t="inlineStr">
        <is>
          <t xml:space="preserve">&lt;p&gt;&lt;strong&gt;Фонарик-брелок Yemao M02X — направленный XTE-свет до 280 люмен, боковая панель из 5 RGB-диодов, красный и UV-свет, 9 режимов, аккумулятор, крепится на ключи или рюкзак.&lt;/strong&gt; Подойдёт для ключей, рюкзака, машины, прогулок с собакой и проверки купюр.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6" t="inlineStr">
        <is>
          <t xml:space="preserve">https://raw.githubusercontent.com/golodnov1daniil-prog/avito-autoload/main/img/2026-10-24/c1_1024_M02X_spb/00.jpg | https://raw.githubusercontent.com/golodnov1daniil-prog/avito-autoload/main/img/2026-10-24/c1_1024_M02X_spb/01.jpg | https://raw.githubusercontent.com/golodnov1daniil-prog/avito-autoload/main/img/2026-10-24/c1_1024_M02X_spb/02.jpg | https://raw.githubusercontent.com/golodnov1daniil-prog/avito-autoload/main/img/2026-10-24/c1_1024_M02X_spb/03.jpg | https://raw.githubusercontent.com/golodnov1daniil-prog/avito-autoload/main/img/2026-10-24/c1_1024_M02X_spb/04.jpg | https://raw.githubusercontent.com/golodnov1daniil-prog/avito-autoload/main/img/2026-10-24/c1_1024_M02X_spb/05.jpg | https://raw.githubusercontent.com/golodnov1daniil-prog/avito-autoload/main/img/2026-10-24/c1_1024_M02X_spb/06.jpg | https://raw.githubusercontent.com/golodnov1daniil-prog/avito-autoload/main/img/2026-10-24/c1_1024_M02X_spb/07.jpg</t>
        </is>
      </c>
      <c r="J106" t="inlineStr">
        <is>
          <t xml:space="preserve">По телефону и в сообщениях</t>
        </is>
      </c>
      <c r="K106" t="inlineStr">
        <is>
          <t xml:space="preserve">Спорт и отдых</t>
        </is>
      </c>
      <c r="L106" t="inlineStr">
        <is>
          <t xml:space="preserve">1145</t>
        </is>
      </c>
      <c r="M106" t="inlineStr">
        <is>
          <t xml:space="preserve">Туризм и отдых на природе</t>
        </is>
      </c>
      <c r="N106" t="inlineStr">
        <is>
          <t xml:space="preserve">Товар приобретен на продажу</t>
        </is>
      </c>
      <c r="O106" t="inlineStr">
        <is>
          <t xml:space="preserve">Новое</t>
        </is>
      </c>
      <c r="P106" t="inlineStr">
        <is>
          <t xml:space="preserve">Фонари и лампы</t>
        </is>
      </c>
      <c r="Q106" t="inlineStr">
        <is>
          <t xml:space="preserve">https://disk.yandex.ru/i/bfMPp6acVQRbmA</t>
        </is>
      </c>
      <c r="R106" t="inlineStr">
        <is>
          <t xml:space="preserve">ПВЗ | Курьер | Постамат</t>
        </is>
      </c>
      <c r="V106" t="inlineStr">
        <is>
          <t xml:space="preserve">golodnov1daniil@gmail.com</t>
        </is>
      </c>
      <c r="W106" t="inlineStr">
        <is>
          <t xml:space="preserve">РуГаджет РОЗНИЦА и ОПТ</t>
        </is>
      </c>
      <c r="X106" t="inlineStr">
        <is>
          <t xml:space="preserve">8513 10 000 0 — Фонари</t>
        </is>
      </c>
      <c r="Y106" t="inlineStr">
        <is>
          <t xml:space="preserve">27.40.21.120 — Фонари электрические переносные, работающие от батарей сухих элементов, аккумуляторов, магнето</t>
        </is>
      </c>
      <c r="AA106" t="inlineStr">
        <is>
          <t xml:space="preserve">Подтверждаю</t>
        </is>
      </c>
    </row>
    <row r="107">
      <c r="A107" t="inlineStr">
        <is>
          <t xml:space="preserve">c1_1024_M02X_nsk</t>
        </is>
      </c>
      <c r="B107" t="inlineStr">
        <is>
          <t xml:space="preserve">Package</t>
        </is>
      </c>
      <c r="D107" t="inlineStr">
        <is>
          <t xml:space="preserve">Даниил</t>
        </is>
      </c>
      <c r="E107" t="inlineStr">
        <is>
          <t xml:space="preserve">79965236969</t>
        </is>
      </c>
      <c r="F107" t="inlineStr">
        <is>
          <t xml:space="preserve">Новосибирск, Красный проспект, 25</t>
        </is>
      </c>
      <c r="G107" t="inlineStr">
        <is>
          <t xml:space="preserve">Мини фонарик на ключи аккумуляторный Yemao M02X</t>
        </is>
      </c>
      <c r="H107" t="inlineStr">
        <is>
          <t xml:space="preserve">&lt;p&gt;&lt;strong&gt;Фонарик-брелок Yemao M02X для покупателей из Новосибирска.&lt;/strong&gt; Направленный XTE-свет до 280 люмен, боковая панель из 5 RGB-диодов, красный и UV-свет, 9 режимов, аккумулятор, крепится на ключи или рюкзак. Пригодится для ключей, рюкзака, машины, прогулок с собакой и проверки купюр.&lt;/p&gt;&lt;p&gt;💬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7" t="inlineStr">
        <is>
          <t xml:space="preserve">https://raw.githubusercontent.com/golodnov1daniil-prog/avito-autoload/main/img/2026-10-24/c1_1024_M02X_nsk/00.jpg | https://raw.githubusercontent.com/golodnov1daniil-prog/avito-autoload/main/img/2026-10-24/c1_1024_M02X_nsk/01.jpg | https://raw.githubusercontent.com/golodnov1daniil-prog/avito-autoload/main/img/2026-10-24/c1_1024_M02X_nsk/02.jpg | https://raw.githubusercontent.com/golodnov1daniil-prog/avito-autoload/main/img/2026-10-24/c1_1024_M02X_nsk/03.jpg | https://raw.githubusercontent.com/golodnov1daniil-prog/avito-autoload/main/img/2026-10-24/c1_1024_M02X_nsk/04.jpg | https://raw.githubusercontent.com/golodnov1daniil-prog/avito-autoload/main/img/2026-10-24/c1_1024_M02X_nsk/05.jpg | https://raw.githubusercontent.com/golodnov1daniil-prog/avito-autoload/main/img/2026-10-24/c1_1024_M02X_nsk/06.jpg | https://raw.githubusercontent.com/golodnov1daniil-prog/avito-autoload/main/img/2026-10-24/c1_1024_M02X_nsk/07.jpg</t>
        </is>
      </c>
      <c r="J107" t="inlineStr">
        <is>
          <t xml:space="preserve">По телефону и в сообщениях</t>
        </is>
      </c>
      <c r="K107" t="inlineStr">
        <is>
          <t xml:space="preserve">Спорт и отдых</t>
        </is>
      </c>
      <c r="L107" t="inlineStr">
        <is>
          <t xml:space="preserve">1145</t>
        </is>
      </c>
      <c r="M107" t="inlineStr">
        <is>
          <t xml:space="preserve">Туризм и отдых на природе</t>
        </is>
      </c>
      <c r="N107" t="inlineStr">
        <is>
          <t xml:space="preserve">Товар приобретен на продажу</t>
        </is>
      </c>
      <c r="O107" t="inlineStr">
        <is>
          <t xml:space="preserve">Новое</t>
        </is>
      </c>
      <c r="P107" t="inlineStr">
        <is>
          <t xml:space="preserve">Фонари и лампы</t>
        </is>
      </c>
      <c r="Q107" t="inlineStr">
        <is>
          <t xml:space="preserve">https://disk.yandex.ru/i/bfMPp6acVQRbmA</t>
        </is>
      </c>
      <c r="R107" t="inlineStr">
        <is>
          <t xml:space="preserve">ПВЗ | Курьер | Постамат</t>
        </is>
      </c>
      <c r="V107" t="inlineStr">
        <is>
          <t xml:space="preserve">golodnov1daniil@gmail.com</t>
        </is>
      </c>
      <c r="W107" t="inlineStr">
        <is>
          <t xml:space="preserve">РуГаджет РОЗНИЦА и ОПТ</t>
        </is>
      </c>
      <c r="X107" t="inlineStr">
        <is>
          <t xml:space="preserve">8513 10 000 0 — Фонари</t>
        </is>
      </c>
      <c r="Y107" t="inlineStr">
        <is>
          <t xml:space="preserve">27.40.21.120 — Фонари электрические переносные, работающие от батарей сухих элементов, аккумуляторов, магнето</t>
        </is>
      </c>
      <c r="AA107" t="inlineStr">
        <is>
          <t xml:space="preserve">Подтверждаю</t>
        </is>
      </c>
    </row>
    <row r="108">
      <c r="A108" t="inlineStr">
        <is>
          <t xml:space="preserve">c1_1024_M02X_ekb</t>
        </is>
      </c>
      <c r="B108" t="inlineStr">
        <is>
          <t xml:space="preserve">Package</t>
        </is>
      </c>
      <c r="D108" t="inlineStr">
        <is>
          <t xml:space="preserve">Даниил</t>
        </is>
      </c>
      <c r="E108" t="inlineStr">
        <is>
          <t xml:space="preserve">79965236969</t>
        </is>
      </c>
      <c r="F108" t="inlineStr">
        <is>
          <t xml:space="preserve">Екатеринбург, улица Малышева, 36</t>
        </is>
      </c>
      <c r="G108" t="inlineStr">
        <is>
          <t xml:space="preserve">Фонарик брелок Yemao M02X, 280 лм, 9 режимов</t>
        </is>
      </c>
      <c r="H108" t="inlineStr">
        <is>
          <t xml:space="preserve">&lt;p&gt;&lt;strong&gt;Ищете фонарик-брелок в Екатеринбурге? Yemao M02X — направленный XTE-свет до 280 люмен, боковая панель из 5 RGB-диодов, красный и UV-свет, 9 режимов, аккумулятор, крепится на ключи или рюкзак.&lt;/strong&gt; Берут для ключей, рюкзака, машины, прогулок с собакой и проверки купюр.&lt;/p&gt;&lt;p&gt;💬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8" t="inlineStr">
        <is>
          <t xml:space="preserve">https://raw.githubusercontent.com/golodnov1daniil-prog/avito-autoload/main/img/2026-10-24/c1_1024_M02X_ekb/00.jpg | https://raw.githubusercontent.com/golodnov1daniil-prog/avito-autoload/main/img/2026-10-24/c1_1024_M02X_ekb/01.jpg | https://raw.githubusercontent.com/golodnov1daniil-prog/avito-autoload/main/img/2026-10-24/c1_1024_M02X_ekb/02.jpg | https://raw.githubusercontent.com/golodnov1daniil-prog/avito-autoload/main/img/2026-10-24/c1_1024_M02X_ekb/03.jpg | https://raw.githubusercontent.com/golodnov1daniil-prog/avito-autoload/main/img/2026-10-24/c1_1024_M02X_ekb/04.jpg | https://raw.githubusercontent.com/golodnov1daniil-prog/avito-autoload/main/img/2026-10-24/c1_1024_M02X_ekb/05.jpg | https://raw.githubusercontent.com/golodnov1daniil-prog/avito-autoload/main/img/2026-10-24/c1_1024_M02X_ekb/06.jpg | https://raw.githubusercontent.com/golodnov1daniil-prog/avito-autoload/main/img/2026-10-24/c1_1024_M02X_ekb/07.jpg</t>
        </is>
      </c>
      <c r="J108" t="inlineStr">
        <is>
          <t xml:space="preserve">По телефону и в сообщениях</t>
        </is>
      </c>
      <c r="K108" t="inlineStr">
        <is>
          <t xml:space="preserve">Спорт и отдых</t>
        </is>
      </c>
      <c r="L108" t="inlineStr">
        <is>
          <t xml:space="preserve">1145</t>
        </is>
      </c>
      <c r="M108" t="inlineStr">
        <is>
          <t xml:space="preserve">Туризм и отдых на природе</t>
        </is>
      </c>
      <c r="N108" t="inlineStr">
        <is>
          <t xml:space="preserve">Товар приобретен на продажу</t>
        </is>
      </c>
      <c r="O108" t="inlineStr">
        <is>
          <t xml:space="preserve">Новое</t>
        </is>
      </c>
      <c r="P108" t="inlineStr">
        <is>
          <t xml:space="preserve">Фонари и лампы</t>
        </is>
      </c>
      <c r="Q108" t="inlineStr">
        <is>
          <t xml:space="preserve">https://disk.yandex.ru/i/bfMPp6acVQRbmA</t>
        </is>
      </c>
      <c r="R108" t="inlineStr">
        <is>
          <t xml:space="preserve">ПВЗ | Курьер | Постамат</t>
        </is>
      </c>
      <c r="V108" t="inlineStr">
        <is>
          <t xml:space="preserve">golodnov1daniil@gmail.com</t>
        </is>
      </c>
      <c r="W108" t="inlineStr">
        <is>
          <t xml:space="preserve">РуГаджет РОЗНИЦА и ОПТ</t>
        </is>
      </c>
      <c r="X108" t="inlineStr">
        <is>
          <t xml:space="preserve">8513 10 000 0 — Фонари</t>
        </is>
      </c>
      <c r="Y108" t="inlineStr">
        <is>
          <t xml:space="preserve">27.40.21.120 — Фонари электрические переносные, работающие от батарей сухих элементов, аккумуляторов, магнето</t>
        </is>
      </c>
      <c r="AA108" t="inlineStr">
        <is>
          <t xml:space="preserve">Подтверждаю</t>
        </is>
      </c>
    </row>
    <row r="109">
      <c r="A109" t="inlineStr">
        <is>
          <t xml:space="preserve">c1_1024_M02X_kzn</t>
        </is>
      </c>
      <c r="B109" t="inlineStr">
        <is>
          <t xml:space="preserve">Package</t>
        </is>
      </c>
      <c r="D109" t="inlineStr">
        <is>
          <t xml:space="preserve">Даниил</t>
        </is>
      </c>
      <c r="E109" t="inlineStr">
        <is>
          <t xml:space="preserve">79965236969</t>
        </is>
      </c>
      <c r="F109" t="inlineStr">
        <is>
          <t xml:space="preserve">Казань, улица Баумана, 51</t>
        </is>
      </c>
      <c r="G109" t="inlineStr">
        <is>
          <t xml:space="preserve">Фонарик на ключи с ультрафиолетом Yemao M02X</t>
        </is>
      </c>
      <c r="H109" t="inlineStr">
        <is>
          <t xml:space="preserve">&lt;p&gt;&lt;strong&gt;Yemao M02X: фонарик-брелок — направленный XTE-свет до 280 люмен, боковая панель из 5 RGB-диодов, красный и UV-свет, 9 режимов, аккумулятор, крепится на ключи или рюкзак.&lt;/strong&gt; Для ключей, рюкзака, машины, прогулок с собакой и проверки купюр.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9" t="inlineStr">
        <is>
          <t xml:space="preserve">https://raw.githubusercontent.com/golodnov1daniil-prog/avito-autoload/main/img/2026-10-24/c1_1024_M02X_kzn/00.jpg | https://raw.githubusercontent.com/golodnov1daniil-prog/avito-autoload/main/img/2026-10-24/c1_1024_M02X_kzn/01.jpg | https://raw.githubusercontent.com/golodnov1daniil-prog/avito-autoload/main/img/2026-10-24/c1_1024_M02X_kzn/02.jpg | https://raw.githubusercontent.com/golodnov1daniil-prog/avito-autoload/main/img/2026-10-24/c1_1024_M02X_kzn/03.jpg | https://raw.githubusercontent.com/golodnov1daniil-prog/avito-autoload/main/img/2026-10-24/c1_1024_M02X_kzn/04.jpg | https://raw.githubusercontent.com/golodnov1daniil-prog/avito-autoload/main/img/2026-10-24/c1_1024_M02X_kzn/05.jpg | https://raw.githubusercontent.com/golodnov1daniil-prog/avito-autoload/main/img/2026-10-24/c1_1024_M02X_kzn/06.jpg | https://raw.githubusercontent.com/golodnov1daniil-prog/avito-autoload/main/img/2026-10-24/c1_1024_M02X_kzn/07.jpg</t>
        </is>
      </c>
      <c r="J109" t="inlineStr">
        <is>
          <t xml:space="preserve">По телефону и в сообщениях</t>
        </is>
      </c>
      <c r="K109" t="inlineStr">
        <is>
          <t xml:space="preserve">Спорт и отдых</t>
        </is>
      </c>
      <c r="L109" t="inlineStr">
        <is>
          <t xml:space="preserve">1145</t>
        </is>
      </c>
      <c r="M109" t="inlineStr">
        <is>
          <t xml:space="preserve">Туризм и отдых на природе</t>
        </is>
      </c>
      <c r="N109" t="inlineStr">
        <is>
          <t xml:space="preserve">Товар приобретен на продажу</t>
        </is>
      </c>
      <c r="O109" t="inlineStr">
        <is>
          <t xml:space="preserve">Новое</t>
        </is>
      </c>
      <c r="P109" t="inlineStr">
        <is>
          <t xml:space="preserve">Фонари и лампы</t>
        </is>
      </c>
      <c r="Q109" t="inlineStr">
        <is>
          <t xml:space="preserve">https://disk.yandex.ru/i/bfMPp6acVQRbmA</t>
        </is>
      </c>
      <c r="R109" t="inlineStr">
        <is>
          <t xml:space="preserve">ПВЗ | Курьер | Постамат</t>
        </is>
      </c>
      <c r="V109" t="inlineStr">
        <is>
          <t xml:space="preserve">golodnov1daniil@gmail.com</t>
        </is>
      </c>
      <c r="W109" t="inlineStr">
        <is>
          <t xml:space="preserve">РуГаджет РОЗНИЦА и ОПТ</t>
        </is>
      </c>
      <c r="X109" t="inlineStr">
        <is>
          <t xml:space="preserve">8513 10 000 0 — Фонари</t>
        </is>
      </c>
      <c r="Y109" t="inlineStr">
        <is>
          <t xml:space="preserve">27.40.21.120 — Фонари электрические переносные, работающие от батарей сухих элементов, аккумуляторов, магнето</t>
        </is>
      </c>
      <c r="AA109" t="inlineStr">
        <is>
          <t xml:space="preserve">Подтверждаю</t>
        </is>
      </c>
    </row>
    <row r="110">
      <c r="A110" t="inlineStr">
        <is>
          <t xml:space="preserve">c1_1024_M02X_krs</t>
        </is>
      </c>
      <c r="B110" t="inlineStr">
        <is>
          <t xml:space="preserve">Package</t>
        </is>
      </c>
      <c r="D110" t="inlineStr">
        <is>
          <t xml:space="preserve">Даниил</t>
        </is>
      </c>
      <c r="E110" t="inlineStr">
        <is>
          <t xml:space="preserve">79965236969</t>
        </is>
      </c>
      <c r="F110" t="inlineStr">
        <is>
          <t xml:space="preserve">Красноярск, проспект Мира, 10</t>
        </is>
      </c>
      <c r="G110" t="inlineStr">
        <is>
          <t xml:space="preserve">Карманный мини фонарь Yemao M02X с красным светом</t>
        </is>
      </c>
      <c r="H110" t="inlineStr">
        <is>
          <t xml:space="preserve">&lt;p&gt;&lt;strong&gt;Фонарик-брелок Yemao M02X с доставкой в Красноярск.&lt;/strong&gt; Направленный XTE-свет до 280 люмен, боковая панель из 5 RGB-диодов, красный и UV-свет, 9 режимов, аккумулятор, крепится на ключи или рюкзак. Используют для ключей, рюкзака, машины, прогулок с собакой и проверки купюр.&lt;/p&gt;&lt;p&gt;💬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10" t="inlineStr">
        <is>
          <t xml:space="preserve">https://raw.githubusercontent.com/golodnov1daniil-prog/avito-autoload/main/img/2026-10-24/c1_1024_M02X_krs/00.jpg | https://raw.githubusercontent.com/golodnov1daniil-prog/avito-autoload/main/img/2026-10-24/c1_1024_M02X_krs/01.jpg | https://raw.githubusercontent.com/golodnov1daniil-prog/avito-autoload/main/img/2026-10-24/c1_1024_M02X_krs/02.jpg | https://raw.githubusercontent.com/golodnov1daniil-prog/avito-autoload/main/img/2026-10-24/c1_1024_M02X_krs/03.jpg | https://raw.githubusercontent.com/golodnov1daniil-prog/avito-autoload/main/img/2026-10-24/c1_1024_M02X_krs/04.jpg | https://raw.githubusercontent.com/golodnov1daniil-prog/avito-autoload/main/img/2026-10-24/c1_1024_M02X_krs/05.jpg | https://raw.githubusercontent.com/golodnov1daniil-prog/avito-autoload/main/img/2026-10-24/c1_1024_M02X_krs/06.jpg | https://raw.githubusercontent.com/golodnov1daniil-prog/avito-autoload/main/img/2026-10-24/c1_1024_M02X_krs/07.jpg</t>
        </is>
      </c>
      <c r="J110" t="inlineStr">
        <is>
          <t xml:space="preserve">По телефону и в сообщениях</t>
        </is>
      </c>
      <c r="K110" t="inlineStr">
        <is>
          <t xml:space="preserve">Спорт и отдых</t>
        </is>
      </c>
      <c r="L110" t="inlineStr">
        <is>
          <t xml:space="preserve">1145</t>
        </is>
      </c>
      <c r="M110" t="inlineStr">
        <is>
          <t xml:space="preserve">Туризм и отдых на природе</t>
        </is>
      </c>
      <c r="N110" t="inlineStr">
        <is>
          <t xml:space="preserve">Товар приобретен на продажу</t>
        </is>
      </c>
      <c r="O110" t="inlineStr">
        <is>
          <t xml:space="preserve">Новое</t>
        </is>
      </c>
      <c r="P110" t="inlineStr">
        <is>
          <t xml:space="preserve">Фонари и лампы</t>
        </is>
      </c>
      <c r="Q110" t="inlineStr">
        <is>
          <t xml:space="preserve">https://disk.yandex.ru/i/bfMPp6acVQRbmA</t>
        </is>
      </c>
      <c r="R110" t="inlineStr">
        <is>
          <t xml:space="preserve">ПВЗ | Курьер | Постамат</t>
        </is>
      </c>
      <c r="V110" t="inlineStr">
        <is>
          <t xml:space="preserve">golodnov1daniil@gmail.com</t>
        </is>
      </c>
      <c r="W110" t="inlineStr">
        <is>
          <t xml:space="preserve">РуГаджет РОЗНИЦА и ОПТ</t>
        </is>
      </c>
      <c r="X110" t="inlineStr">
        <is>
          <t xml:space="preserve">8513 10 000 0 — Фонари</t>
        </is>
      </c>
      <c r="Y110" t="inlineStr">
        <is>
          <t xml:space="preserve">27.40.21.120 — Фонари электрические переносные, работающие от батарей сухих элементов, аккумуляторов, магнето</t>
        </is>
      </c>
      <c r="AA110" t="inlineStr">
        <is>
          <t xml:space="preserve">Подтверждаю</t>
        </is>
      </c>
    </row>
    <row r="111">
      <c r="A111" t="inlineStr">
        <is>
          <t xml:space="preserve">c1_1024_M21_spb</t>
        </is>
      </c>
      <c r="B111" t="inlineStr">
        <is>
          <t xml:space="preserve">Package</t>
        </is>
      </c>
      <c r="E111" t="inlineStr">
        <is>
          <t xml:space="preserve">79965236969</t>
        </is>
      </c>
      <c r="F111" t="inlineStr">
        <is>
          <t xml:space="preserve">Санкт-Петербург, Невский проспект, 28</t>
        </is>
      </c>
      <c r="G111" t="inlineStr">
        <is>
          <t xml:space="preserve">Зажигалка USB с фонариком Yemao M21, без газа</t>
        </is>
      </c>
      <c r="H111" t="inlineStr">
        <is>
          <t xml:space="preserve">&lt;p&gt;&lt;strong&gt;USB-зажигалка с фонариком Yemao M21 — ветрозащитная спиральная электрозажигалка без газа и фонарик до 300 люмен в корпусе весом 36 г, магнит, клипса, RGB-подсветка, зарядка Type-C, около 50 поджигов на заряд.&lt;/strong&gt; Подойдёт для рыбалки, похода, дачи, машины и подарка мужчине.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111" t="inlineStr">
        <is>
          <t xml:space="preserve">https://raw.githubusercontent.com/golodnov1daniil-prog/avito-autoload/main/img/2026-10-24/c1_1024_M21_spb/00.jpg | https://raw.githubusercontent.com/golodnov1daniil-prog/avito-autoload/main/img/2026-10-24/c1_1024_M21_spb/01.jpg | https://raw.githubusercontent.com/golodnov1daniil-prog/avito-autoload/main/img/2026-10-24/c1_1024_M21_spb/02.jpg | https://raw.githubusercontent.com/golodnov1daniil-prog/avito-autoload/main/img/2026-10-24/c1_1024_M21_spb/03.jpg | https://raw.githubusercontent.com/golodnov1daniil-prog/avito-autoload/main/img/2026-10-24/c1_1024_M21_spb/04.jpg | https://raw.githubusercontent.com/golodnov1daniil-prog/avito-autoload/main/img/2026-10-24/c1_1024_M21_spb/05.jpg | https://raw.githubusercontent.com/golodnov1daniil-prog/avito-autoload/main/img/2026-10-24/c1_1024_M21_spb/06.jpg | https://raw.githubusercontent.com/golodnov1daniil-prog/avito-autoload/main/img/2026-10-24/c1_1024_M21_spb/07.jpg | https://raw.githubusercontent.com/golodnov1daniil-prog/avito-autoload/main/img/2026-10-24/c1_1024_M21_spb/08.jpg | https://raw.githubusercontent.com/golodnov1daniil-prog/avito-autoload/main/img/2026-10-24/c1_1024_M21_spb/09.jpg</t>
        </is>
      </c>
      <c r="J111" t="inlineStr">
        <is>
          <t xml:space="preserve">По телефону и в сообщениях</t>
        </is>
      </c>
      <c r="K111" t="inlineStr">
        <is>
          <t xml:space="preserve">Спорт и отдых</t>
        </is>
      </c>
      <c r="L111" t="inlineStr">
        <is>
          <t xml:space="preserve">1450</t>
        </is>
      </c>
      <c r="M111" t="inlineStr">
        <is>
          <t xml:space="preserve">Туризм и отдых на природе</t>
        </is>
      </c>
      <c r="N111" t="inlineStr">
        <is>
          <t xml:space="preserve">Товар приобретен на продажу</t>
        </is>
      </c>
      <c r="O111" t="inlineStr">
        <is>
          <t xml:space="preserve">Новое</t>
        </is>
      </c>
      <c r="P111" t="inlineStr">
        <is>
          <t xml:space="preserve">Фонари и лампы</t>
        </is>
      </c>
      <c r="Q111" t="inlineStr">
        <is>
          <t xml:space="preserve">https://disk.yandex.ru/i/ahYgcxzxp_cBtQ</t>
        </is>
      </c>
      <c r="R111" t="inlineStr">
        <is>
          <t xml:space="preserve">ПВЗ | Курьер | Постамат</t>
        </is>
      </c>
      <c r="V111" t="inlineStr">
        <is>
          <t xml:space="preserve">golodnov1daniil@gmail.com</t>
        </is>
      </c>
      <c r="W111" t="inlineStr">
        <is>
          <t xml:space="preserve">РуГаджет РОЗНИЦА и ОПТ</t>
        </is>
      </c>
      <c r="X111" t="inlineStr">
        <is>
          <t xml:space="preserve">8513 10 000 0 — Фонари</t>
        </is>
      </c>
      <c r="Y111" t="inlineStr">
        <is>
          <t xml:space="preserve">27.40.21.120 — Фонари электрические переносные, работающие от батарей сухих элементов, аккумуляторов, магнето</t>
        </is>
      </c>
      <c r="AA111" t="inlineStr">
        <is>
          <t xml:space="preserve">Подтверждаю</t>
        </is>
      </c>
    </row>
    <row r="112">
      <c r="A112" t="inlineStr">
        <is>
          <t xml:space="preserve">c1_1024_M21_nsk</t>
        </is>
      </c>
      <c r="B112" t="inlineStr">
        <is>
          <t xml:space="preserve">Package</t>
        </is>
      </c>
      <c r="E112" t="inlineStr">
        <is>
          <t xml:space="preserve">79965236969</t>
        </is>
      </c>
      <c r="F112" t="inlineStr">
        <is>
          <t xml:space="preserve">Новосибирск, Красный проспект, 25</t>
        </is>
      </c>
      <c r="G112" t="inlineStr">
        <is>
          <t xml:space="preserve">Электрозажигалка ветрозащитная с фонарём Yemao M21</t>
        </is>
      </c>
      <c r="H112" t="inlineStr">
        <is>
          <t xml:space="preserve">&lt;p&gt;&lt;strong&gt;USB-зажигалка с фонариком Yemao M21 для покупателей из Новосибирска.&lt;/strong&gt; Ветрозащитная спиральная электрозажигалка без газа и фонарик до 300 люмен в корпусе весом 36 г, магнит, клипса, RGB-подсветка, зарядка Type-C, около 50 поджигов на заряд. Пригодится для рыбалки, похода, дачи, машины и подарка мужчине.&lt;/p&gt;&lt;p&gt;💬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112" t="inlineStr">
        <is>
          <t xml:space="preserve">https://raw.githubusercontent.com/golodnov1daniil-prog/avito-autoload/main/img/2026-10-24/c1_1024_M21_nsk/00.jpg | https://raw.githubusercontent.com/golodnov1daniil-prog/avito-autoload/main/img/2026-10-24/c1_1024_M21_nsk/01.jpg | https://raw.githubusercontent.com/golodnov1daniil-prog/avito-autoload/main/img/2026-10-24/c1_1024_M21_nsk/02.jpg | https://raw.githubusercontent.com/golodnov1daniil-prog/avito-autoload/main/img/2026-10-24/c1_1024_M21_nsk/03.jpg | https://raw.githubusercontent.com/golodnov1daniil-prog/avito-autoload/main/img/2026-10-24/c1_1024_M21_nsk/04.jpg | https://raw.githubusercontent.com/golodnov1daniil-prog/avito-autoload/main/img/2026-10-24/c1_1024_M21_nsk/05.jpg | https://raw.githubusercontent.com/golodnov1daniil-prog/avito-autoload/main/img/2026-10-24/c1_1024_M21_nsk/06.jpg | https://raw.githubusercontent.com/golodnov1daniil-prog/avito-autoload/main/img/2026-10-24/c1_1024_M21_nsk/07.jpg | https://raw.githubusercontent.com/golodnov1daniil-prog/avito-autoload/main/img/2026-10-24/c1_1024_M21_nsk/08.jpg | https://raw.githubusercontent.com/golodnov1daniil-prog/avito-autoload/main/img/2026-10-24/c1_1024_M21_nsk/09.jpg</t>
        </is>
      </c>
      <c r="J112" t="inlineStr">
        <is>
          <t xml:space="preserve">По телефону и в сообщениях</t>
        </is>
      </c>
      <c r="K112" t="inlineStr">
        <is>
          <t xml:space="preserve">Спорт и отдых</t>
        </is>
      </c>
      <c r="L112" t="inlineStr">
        <is>
          <t xml:space="preserve">1450</t>
        </is>
      </c>
      <c r="M112" t="inlineStr">
        <is>
          <t xml:space="preserve">Туризм и отдых на природе</t>
        </is>
      </c>
      <c r="N112" t="inlineStr">
        <is>
          <t xml:space="preserve">Товар приобретен на продажу</t>
        </is>
      </c>
      <c r="O112" t="inlineStr">
        <is>
          <t xml:space="preserve">Новое</t>
        </is>
      </c>
      <c r="P112" t="inlineStr">
        <is>
          <t xml:space="preserve">Фонари и лампы</t>
        </is>
      </c>
      <c r="Q112" t="inlineStr">
        <is>
          <t xml:space="preserve">https://disk.yandex.ru/i/ahYgcxzxp_cBtQ</t>
        </is>
      </c>
      <c r="R112" t="inlineStr">
        <is>
          <t xml:space="preserve">ПВЗ | Курьер | Постамат</t>
        </is>
      </c>
      <c r="V112" t="inlineStr">
        <is>
          <t xml:space="preserve">golodnov1daniil@gmail.com</t>
        </is>
      </c>
      <c r="W112" t="inlineStr">
        <is>
          <t xml:space="preserve">РуГаджет РОЗНИЦА и ОПТ</t>
        </is>
      </c>
      <c r="X112" t="inlineStr">
        <is>
          <t xml:space="preserve">8513 10 000 0 — Фонари</t>
        </is>
      </c>
      <c r="Y112" t="inlineStr">
        <is>
          <t xml:space="preserve">27.40.21.120 — Фонари электрические переносные, работающие от батарей сухих элементов, аккумуляторов, магнето</t>
        </is>
      </c>
      <c r="AA112" t="inlineStr">
        <is>
          <t xml:space="preserve">Подтверждаю</t>
        </is>
      </c>
    </row>
    <row r="113">
      <c r="A113" t="inlineStr">
        <is>
          <t xml:space="preserve">c1_1024_M21_ekb</t>
        </is>
      </c>
      <c r="B113" t="inlineStr">
        <is>
          <t xml:space="preserve">Package</t>
        </is>
      </c>
      <c r="E113" t="inlineStr">
        <is>
          <t xml:space="preserve">79965236969</t>
        </is>
      </c>
      <c r="F113" t="inlineStr">
        <is>
          <t xml:space="preserve">Екатеринбург, улица Малышева, 36</t>
        </is>
      </c>
      <c r="G113" t="inlineStr">
        <is>
          <t xml:space="preserve">USB зажигалка с фонариком 300 лм, магнит, M21</t>
        </is>
      </c>
      <c r="H113" t="inlineStr">
        <is>
          <t xml:space="preserve">&lt;p&gt;&lt;strong&gt;Ищете USB-зажигалку с фонариком в Екатеринбурге? Yemao M21 — ветрозащитная спиральная электрозажигалка без газа и фонарик до 300 люмен в корпусе весом 36 г, магнит, клипса, RGB-подсветка, зарядка Type-C, около 50 поджигов на заряд.&lt;/strong&gt; Берут для рыбалки, похода, дачи, машины и подарка мужчине.&lt;/p&gt;&lt;p&gt;💬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113" t="inlineStr">
        <is>
          <t xml:space="preserve">https://raw.githubusercontent.com/golodnov1daniil-prog/avito-autoload/main/img/2026-10-24/c1_1024_M21_ekb/00.jpg | https://raw.githubusercontent.com/golodnov1daniil-prog/avito-autoload/main/img/2026-10-24/c1_1024_M21_ekb/01.jpg | https://raw.githubusercontent.com/golodnov1daniil-prog/avito-autoload/main/img/2026-10-24/c1_1024_M21_ekb/02.jpg | https://raw.githubusercontent.com/golodnov1daniil-prog/avito-autoload/main/img/2026-10-24/c1_1024_M21_ekb/03.jpg | https://raw.githubusercontent.com/golodnov1daniil-prog/avito-autoload/main/img/2026-10-24/c1_1024_M21_ekb/04.jpg | https://raw.githubusercontent.com/golodnov1daniil-prog/avito-autoload/main/img/2026-10-24/c1_1024_M21_ekb/05.jpg | https://raw.githubusercontent.com/golodnov1daniil-prog/avito-autoload/main/img/2026-10-24/c1_1024_M21_ekb/06.jpg | https://raw.githubusercontent.com/golodnov1daniil-prog/avito-autoload/main/img/2026-10-24/c1_1024_M21_ekb/07.jpg | https://raw.githubusercontent.com/golodnov1daniil-prog/avito-autoload/main/img/2026-10-24/c1_1024_M21_ekb/08.jpg | https://raw.githubusercontent.com/golodnov1daniil-prog/avito-autoload/main/img/2026-10-24/c1_1024_M21_ekb/09.jpg</t>
        </is>
      </c>
      <c r="J113" t="inlineStr">
        <is>
          <t xml:space="preserve">По телефону и в сообщениях</t>
        </is>
      </c>
      <c r="K113" t="inlineStr">
        <is>
          <t xml:space="preserve">Спорт и отдых</t>
        </is>
      </c>
      <c r="L113" t="inlineStr">
        <is>
          <t xml:space="preserve">1450</t>
        </is>
      </c>
      <c r="M113" t="inlineStr">
        <is>
          <t xml:space="preserve">Туризм и отдых на природе</t>
        </is>
      </c>
      <c r="N113" t="inlineStr">
        <is>
          <t xml:space="preserve">Товар приобретен на продажу</t>
        </is>
      </c>
      <c r="O113" t="inlineStr">
        <is>
          <t xml:space="preserve">Новое</t>
        </is>
      </c>
      <c r="P113" t="inlineStr">
        <is>
          <t xml:space="preserve">Фонари и лампы</t>
        </is>
      </c>
      <c r="Q113" t="inlineStr">
        <is>
          <t xml:space="preserve">https://disk.yandex.ru/i/ahYgcxzxp_cBtQ</t>
        </is>
      </c>
      <c r="R113" t="inlineStr">
        <is>
          <t xml:space="preserve">ПВЗ | Курьер | Постамат</t>
        </is>
      </c>
      <c r="V113" t="inlineStr">
        <is>
          <t xml:space="preserve">golodnov1daniil@gmail.com</t>
        </is>
      </c>
      <c r="W113" t="inlineStr">
        <is>
          <t xml:space="preserve">РуГаджет РОЗНИЦА и ОПТ</t>
        </is>
      </c>
      <c r="X113" t="inlineStr">
        <is>
          <t xml:space="preserve">8513 10 000 0 — Фонари</t>
        </is>
      </c>
      <c r="Y113" t="inlineStr">
        <is>
          <t xml:space="preserve">27.40.21.120 — Фонари электрические переносные, работающие от батарей сухих элементов, аккумуляторов, магнето</t>
        </is>
      </c>
      <c r="AA113" t="inlineStr">
        <is>
          <t xml:space="preserve">Подтверждаю</t>
        </is>
      </c>
    </row>
    <row r="114">
      <c r="A114" t="inlineStr">
        <is>
          <t xml:space="preserve">c1_1024_M21_kzn</t>
        </is>
      </c>
      <c r="B114" t="inlineStr">
        <is>
          <t xml:space="preserve">Package</t>
        </is>
      </c>
      <c r="E114" t="inlineStr">
        <is>
          <t xml:space="preserve">79965236969</t>
        </is>
      </c>
      <c r="F114" t="inlineStr">
        <is>
          <t xml:space="preserve">Казань, улица Баумана, 51</t>
        </is>
      </c>
      <c r="G114" t="inlineStr">
        <is>
          <t xml:space="preserve">Зажигалка аккумуляторная спиральная Yemao M21</t>
        </is>
      </c>
      <c r="H114" t="inlineStr">
        <is>
          <t xml:space="preserve">&lt;p&gt;&lt;strong&gt;Yemao M21: uSB-зажигалка с фонариком — ветрозащитная спиральная электрозажигалка без газа и фонарик до 300 люмен в корпусе весом 36 г, магнит, клипса, RGB-подсветка, зарядка Type-C, около 50 поджигов на заряд.&lt;/strong&gt; Для рыбалки, похода, дачи, машины и подарка мужчине.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114" t="inlineStr">
        <is>
          <t xml:space="preserve">https://raw.githubusercontent.com/golodnov1daniil-prog/avito-autoload/main/img/2026-10-24/c1_1024_M21_kzn/00.jpg | https://raw.githubusercontent.com/golodnov1daniil-prog/avito-autoload/main/img/2026-10-24/c1_1024_M21_kzn/01.jpg | https://raw.githubusercontent.com/golodnov1daniil-prog/avito-autoload/main/img/2026-10-24/c1_1024_M21_kzn/02.jpg | https://raw.githubusercontent.com/golodnov1daniil-prog/avito-autoload/main/img/2026-10-24/c1_1024_M21_kzn/03.jpg | https://raw.githubusercontent.com/golodnov1daniil-prog/avito-autoload/main/img/2026-10-24/c1_1024_M21_kzn/04.jpg | https://raw.githubusercontent.com/golodnov1daniil-prog/avito-autoload/main/img/2026-10-24/c1_1024_M21_kzn/05.jpg | https://raw.githubusercontent.com/golodnov1daniil-prog/avito-autoload/main/img/2026-10-24/c1_1024_M21_kzn/06.jpg | https://raw.githubusercontent.com/golodnov1daniil-prog/avito-autoload/main/img/2026-10-24/c1_1024_M21_kzn/07.jpg | https://raw.githubusercontent.com/golodnov1daniil-prog/avito-autoload/main/img/2026-10-24/c1_1024_M21_kzn/08.jpg | https://raw.githubusercontent.com/golodnov1daniil-prog/avito-autoload/main/img/2026-10-24/c1_1024_M21_kzn/09.jpg</t>
        </is>
      </c>
      <c r="J114" t="inlineStr">
        <is>
          <t xml:space="preserve">По телефону и в сообщениях</t>
        </is>
      </c>
      <c r="K114" t="inlineStr">
        <is>
          <t xml:space="preserve">Спорт и отдых</t>
        </is>
      </c>
      <c r="L114" t="inlineStr">
        <is>
          <t xml:space="preserve">1450</t>
        </is>
      </c>
      <c r="M114" t="inlineStr">
        <is>
          <t xml:space="preserve">Туризм и отдых на природе</t>
        </is>
      </c>
      <c r="N114" t="inlineStr">
        <is>
          <t xml:space="preserve">Товар приобретен на продажу</t>
        </is>
      </c>
      <c r="O114" t="inlineStr">
        <is>
          <t xml:space="preserve">Новое</t>
        </is>
      </c>
      <c r="P114" t="inlineStr">
        <is>
          <t xml:space="preserve">Фонари и лампы</t>
        </is>
      </c>
      <c r="Q114" t="inlineStr">
        <is>
          <t xml:space="preserve">https://disk.yandex.ru/i/ahYgcxzxp_cBtQ</t>
        </is>
      </c>
      <c r="R114" t="inlineStr">
        <is>
          <t xml:space="preserve">ПВЗ | Курьер | Постамат</t>
        </is>
      </c>
      <c r="V114" t="inlineStr">
        <is>
          <t xml:space="preserve">golodnov1daniil@gmail.com</t>
        </is>
      </c>
      <c r="W114" t="inlineStr">
        <is>
          <t xml:space="preserve">РуГаджет РОЗНИЦА и ОПТ</t>
        </is>
      </c>
      <c r="X114" t="inlineStr">
        <is>
          <t xml:space="preserve">8513 10 000 0 — Фонари</t>
        </is>
      </c>
      <c r="Y114" t="inlineStr">
        <is>
          <t xml:space="preserve">27.40.21.120 — Фонари электрические переносные, работающие от батарей сухих элементов, аккумуляторов, магнето</t>
        </is>
      </c>
      <c r="AA114" t="inlineStr">
        <is>
          <t xml:space="preserve">Подтверждаю</t>
        </is>
      </c>
    </row>
    <row r="115">
      <c r="A115" t="inlineStr">
        <is>
          <t xml:space="preserve">c1_1024_M21_krs</t>
        </is>
      </c>
      <c r="B115" t="inlineStr">
        <is>
          <t xml:space="preserve">Package</t>
        </is>
      </c>
      <c r="E115" t="inlineStr">
        <is>
          <t xml:space="preserve">79965236969</t>
        </is>
      </c>
      <c r="F115" t="inlineStr">
        <is>
          <t xml:space="preserve">Красноярск, проспект Мира, 10</t>
        </is>
      </c>
      <c r="G115" t="inlineStr">
        <is>
          <t xml:space="preserve">Фонарик-зажигалка USB для рыбалки Yemao M21, 36 г</t>
        </is>
      </c>
      <c r="H115" t="inlineStr">
        <is>
          <t xml:space="preserve">&lt;p&gt;&lt;strong&gt;USB-зажигалка с фонариком Yemao M21 с доставкой в Красноярск.&lt;/strong&gt; Ветрозащитная спиральная электрозажигалка без газа и фонарик до 300 люмен в корпусе весом 36 г, магнит, клипса, RGB-подсветка, зарядка Type-C, около 50 поджигов на заряд. Используют для рыбалки, похода, дачи, машины и подарка мужчине.&lt;/p&gt;&lt;p&gt;💬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115" t="inlineStr">
        <is>
          <t xml:space="preserve">https://raw.githubusercontent.com/golodnov1daniil-prog/avito-autoload/main/img/2026-10-24/c1_1024_M21_krs/00.jpg | https://raw.githubusercontent.com/golodnov1daniil-prog/avito-autoload/main/img/2026-10-24/c1_1024_M21_krs/01.jpg | https://raw.githubusercontent.com/golodnov1daniil-prog/avito-autoload/main/img/2026-10-24/c1_1024_M21_krs/02.jpg | https://raw.githubusercontent.com/golodnov1daniil-prog/avito-autoload/main/img/2026-10-24/c1_1024_M21_krs/03.jpg | https://raw.githubusercontent.com/golodnov1daniil-prog/avito-autoload/main/img/2026-10-24/c1_1024_M21_krs/04.jpg | https://raw.githubusercontent.com/golodnov1daniil-prog/avito-autoload/main/img/2026-10-24/c1_1024_M21_krs/05.jpg | https://raw.githubusercontent.com/golodnov1daniil-prog/avito-autoload/main/img/2026-10-24/c1_1024_M21_krs/06.jpg | https://raw.githubusercontent.com/golodnov1daniil-prog/avito-autoload/main/img/2026-10-24/c1_1024_M21_krs/07.jpg | https://raw.githubusercontent.com/golodnov1daniil-prog/avito-autoload/main/img/2026-10-24/c1_1024_M21_krs/08.jpg | https://raw.githubusercontent.com/golodnov1daniil-prog/avito-autoload/main/img/2026-10-24/c1_1024_M21_krs/09.jpg</t>
        </is>
      </c>
      <c r="J115" t="inlineStr">
        <is>
          <t xml:space="preserve">По телефону и в сообщениях</t>
        </is>
      </c>
      <c r="K115" t="inlineStr">
        <is>
          <t xml:space="preserve">Спорт и отдых</t>
        </is>
      </c>
      <c r="L115" t="inlineStr">
        <is>
          <t xml:space="preserve">1450</t>
        </is>
      </c>
      <c r="M115" t="inlineStr">
        <is>
          <t xml:space="preserve">Туризм и отдых на природе</t>
        </is>
      </c>
      <c r="N115" t="inlineStr">
        <is>
          <t xml:space="preserve">Товар приобретен на продажу</t>
        </is>
      </c>
      <c r="O115" t="inlineStr">
        <is>
          <t xml:space="preserve">Новое</t>
        </is>
      </c>
      <c r="P115" t="inlineStr">
        <is>
          <t xml:space="preserve">Фонари и лампы</t>
        </is>
      </c>
      <c r="Q115" t="inlineStr">
        <is>
          <t xml:space="preserve">https://disk.yandex.ru/i/ahYgcxzxp_cBtQ</t>
        </is>
      </c>
      <c r="R115" t="inlineStr">
        <is>
          <t xml:space="preserve">ПВЗ | Курьер | Постамат</t>
        </is>
      </c>
      <c r="V115" t="inlineStr">
        <is>
          <t xml:space="preserve">golodnov1daniil@gmail.com</t>
        </is>
      </c>
      <c r="W115" t="inlineStr">
        <is>
          <t xml:space="preserve">РуГаджет РОЗНИЦА и ОПТ</t>
        </is>
      </c>
      <c r="X115" t="inlineStr">
        <is>
          <t xml:space="preserve">8513 10 000 0 — Фонари</t>
        </is>
      </c>
      <c r="Y115" t="inlineStr">
        <is>
          <t xml:space="preserve">27.40.21.120 — Фонари электрические переносные, работающие от батарей сухих элементов, аккумуляторов, магнето</t>
        </is>
      </c>
      <c r="AA115" t="inlineStr">
        <is>
          <t xml:space="preserve">Подтверждаю</t>
        </is>
      </c>
    </row>
    <row r="116">
      <c r="A116" t="inlineStr">
        <is>
          <t xml:space="preserve">c1_1024_BL518_spb</t>
        </is>
      </c>
      <c r="B116" t="inlineStr">
        <is>
          <t xml:space="preserve">Package</t>
        </is>
      </c>
      <c r="D116" t="inlineStr">
        <is>
          <t xml:space="preserve">Даниил</t>
        </is>
      </c>
      <c r="E116" t="inlineStr">
        <is>
          <t xml:space="preserve">79965236969</t>
        </is>
      </c>
      <c r="F116" t="inlineStr">
        <is>
          <t xml:space="preserve">Санкт-Петербург, Невский проспект, 28</t>
        </is>
      </c>
      <c r="G116" t="inlineStr">
        <is>
          <t xml:space="preserve">Фонарь мощный дальнобойный PM60-TG, луч 5 км</t>
        </is>
      </c>
      <c r="H116" t="inlineStr">
        <is>
          <t xml:space="preserve">&lt;p&gt;&lt;strong&gt;Мощный фонарь «Колосс» PM60-TG — диод PM60-TG «белый лазер» до 8000 люмен, луч до 5000 м, 4 аккумулятора 18650 в комплекте, зум-фокусировка, зарядка Type-C, защита IPX6.&lt;/strong&gt; Подойдёт для охоты, рыбалки, охраны территории, дачи и поиска.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&lt;p&gt;&lt;br&gt;&lt;/p&gt; &lt;p&gt;☎️ Есть вопросы? Пишите — отвечаю сразу.&lt;/p&gt; &lt;p&gt;⭐️ Добавьте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Санкт-Петербурга обычно 2–3 дня.&lt;/p&gt;&lt;p&gt;Есть опт и дроп — пишите.&lt;/p&gt;&lt;p&gt;Часто ищут как: самый мощный фонарь, фонарь дальнобойный, фонарь прожектор мощный, фонарь для охоты, фонарь поисковый, фонарь аккумуляторный с зумом, фонарь 18650, фонарь pm60.&lt;/p&gt;</t>
        </is>
      </c>
      <c r="I116" t="inlineStr">
        <is>
          <t xml:space="preserve">https://raw.githubusercontent.com/golodnov1daniil-prog/avito-autoload/main/img/2026-10-24/c1_1024_BL518_spb/00.jpg | https://raw.githubusercontent.com/golodnov1daniil-prog/avito-autoload/main/img/2026-10-24/c1_1024_BL518_spb/01.jpg | https://raw.githubusercontent.com/golodnov1daniil-prog/avito-autoload/main/img/2026-10-24/c1_1024_BL518_spb/02.jpg | https://raw.githubusercontent.com/golodnov1daniil-prog/avito-autoload/main/img/2026-10-24/c1_1024_BL518_spb/03.jpg | https://raw.githubusercontent.com/golodnov1daniil-prog/avito-autoload/main/img/2026-10-24/c1_1024_BL518_spb/04.jpg | https://raw.githubusercontent.com/golodnov1daniil-prog/avito-autoload/main/img/2026-10-24/c1_1024_BL518_spb/05.jpg | https://raw.githubusercontent.com/golodnov1daniil-prog/avito-autoload/main/img/2026-10-24/c1_1024_BL518_spb/06.jpg | https://raw.githubusercontent.com/golodnov1daniil-prog/avito-autoload/main/img/2026-10-24/c1_1024_BL518_spb/07.jpg | https://raw.githubusercontent.com/golodnov1daniil-prog/avito-autoload/main/img/2026-10-24/c1_1024_BL518_spb/08.jpg | https://raw.githubusercontent.com/golodnov1daniil-prog/avito-autoload/main/img/2026-10-24/c1_1024_BL518_spb/09.jpg</t>
        </is>
      </c>
      <c r="J116" t="inlineStr">
        <is>
          <t xml:space="preserve">По телефону и в сообщениях</t>
        </is>
      </c>
      <c r="K116" t="inlineStr">
        <is>
          <t xml:space="preserve">Спорт и отдых</t>
        </is>
      </c>
      <c r="L116" t="inlineStr">
        <is>
          <t xml:space="preserve">2990</t>
        </is>
      </c>
      <c r="M116" t="inlineStr">
        <is>
          <t xml:space="preserve">Туризм и отдых на природе</t>
        </is>
      </c>
      <c r="N116" t="inlineStr">
        <is>
          <t xml:space="preserve">Товар приобретен на продажу</t>
        </is>
      </c>
      <c r="O116" t="inlineStr">
        <is>
          <t xml:space="preserve">Новое</t>
        </is>
      </c>
      <c r="P116" t="inlineStr">
        <is>
          <t xml:space="preserve">Фонари и лампы</t>
        </is>
      </c>
      <c r="Q116" t="inlineStr">
        <is>
          <t xml:space="preserve">https://disk.yandex.ru/i/lgZRrmp5VeZAGQ</t>
        </is>
      </c>
      <c r="R116" t="inlineStr">
        <is>
          <t xml:space="preserve">ПВЗ | Курьер | Постамат</t>
        </is>
      </c>
      <c r="V116" t="inlineStr">
        <is>
          <t xml:space="preserve">golodnov1daniil@gmail.com</t>
        </is>
      </c>
      <c r="W116" t="inlineStr">
        <is>
          <t xml:space="preserve">РуГаджет РОЗНИЦА и ОПТ</t>
        </is>
      </c>
      <c r="X116" t="inlineStr">
        <is>
          <t xml:space="preserve">8513 10 000 0 — Фонари</t>
        </is>
      </c>
      <c r="Y116" t="inlineStr">
        <is>
          <t xml:space="preserve">27.40.21.120 — Фонари электрические переносные, работающие от батарей сухих элементов, аккумуляторов, магнето</t>
        </is>
      </c>
      <c r="AA116" t="inlineStr">
        <is>
          <t xml:space="preserve">Подтверждаю</t>
        </is>
      </c>
    </row>
    <row r="117">
      <c r="A117" t="inlineStr">
        <is>
          <t xml:space="preserve">c1_1024_BL518_nsk</t>
        </is>
      </c>
      <c r="B117" t="inlineStr">
        <is>
          <t xml:space="preserve">Package</t>
        </is>
      </c>
      <c r="D117" t="inlineStr">
        <is>
          <t xml:space="preserve">Даниил</t>
        </is>
      </c>
      <c r="E117" t="inlineStr">
        <is>
          <t xml:space="preserve">79965236969</t>
        </is>
      </c>
      <c r="F117" t="inlineStr">
        <is>
          <t xml:space="preserve">Новосибирск, Красный проспект, 25</t>
        </is>
      </c>
      <c r="G117" t="inlineStr">
        <is>
          <t xml:space="preserve">Фонарь аккумуляторный с зумом PM60, 4 АКБ 18650</t>
        </is>
      </c>
      <c r="H117" t="inlineStr">
        <is>
          <t xml:space="preserve">&lt;p&gt;&lt;strong&gt;Мощный фонарь «Колосс» PM60-TG для покупателей из Новосибирска.&lt;/strong&gt; Диод PM60-TG «белый лазер» до 8000 люмен, луч до 5000 м, 4 аккумулятора 18650 в комплекте, зум-фокусировка, зарядка Type-C, защита IPX6. Пригодится для охоты, рыбалки, охраны территории, дачи и поиска.&lt;/p&gt;&lt;p&gt;💬 Перед заказом уточняйте наличие — напишите нам в сообщения, отвечаем за пару минут и подскажем, как оформить.&lt;/p&gt;&lt;p&gt;✅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&lt;p&gt;&lt;br&gt;&lt;/p&gt; &lt;p&gt;☎️ Есть вопросы? Пишите — отвечаю сразу.&lt;/p&gt; &lt;p&gt;⭐️ Добавьте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Новосибирска обычно 4–6 дней.&lt;/p&gt;&lt;p&gt;Есть опт и дроп — пишите.&lt;/p&gt;&lt;p&gt;Часто ищут как: самый мощный фонарь, фонарь дальнобойный, фонарь прожектор мощный, фонарь для охоты, фонарь поисковый, фонарь аккумуляторный с зумом, фонарь 18650, фонарь pm60.&lt;/p&gt;</t>
        </is>
      </c>
      <c r="I117" t="inlineStr">
        <is>
          <t xml:space="preserve">https://raw.githubusercontent.com/golodnov1daniil-prog/avito-autoload/main/img/2026-10-24/c1_1024_BL518_nsk/00.jpg | https://raw.githubusercontent.com/golodnov1daniil-prog/avito-autoload/main/img/2026-10-24/c1_1024_BL518_nsk/01.jpg | https://raw.githubusercontent.com/golodnov1daniil-prog/avito-autoload/main/img/2026-10-24/c1_1024_BL518_nsk/02.jpg | https://raw.githubusercontent.com/golodnov1daniil-prog/avito-autoload/main/img/2026-10-24/c1_1024_BL518_nsk/03.jpg | https://raw.githubusercontent.com/golodnov1daniil-prog/avito-autoload/main/img/2026-10-24/c1_1024_BL518_nsk/04.jpg | https://raw.githubusercontent.com/golodnov1daniil-prog/avito-autoload/main/img/2026-10-24/c1_1024_BL518_nsk/05.jpg | https://raw.githubusercontent.com/golodnov1daniil-prog/avito-autoload/main/img/2026-10-24/c1_1024_BL518_nsk/06.jpg | https://raw.githubusercontent.com/golodnov1daniil-prog/avito-autoload/main/img/2026-10-24/c1_1024_BL518_nsk/07.jpg | https://raw.githubusercontent.com/golodnov1daniil-prog/avito-autoload/main/img/2026-10-24/c1_1024_BL518_nsk/08.jpg | https://raw.githubusercontent.com/golodnov1daniil-prog/avito-autoload/main/img/2026-10-24/c1_1024_BL518_nsk/09.jpg</t>
        </is>
      </c>
      <c r="J117" t="inlineStr">
        <is>
          <t xml:space="preserve">По телефону и в сообщениях</t>
        </is>
      </c>
      <c r="K117" t="inlineStr">
        <is>
          <t xml:space="preserve">Спорт и отдых</t>
        </is>
      </c>
      <c r="L117" t="inlineStr">
        <is>
          <t xml:space="preserve">2990</t>
        </is>
      </c>
      <c r="M117" t="inlineStr">
        <is>
          <t xml:space="preserve">Туризм и отдых на природе</t>
        </is>
      </c>
      <c r="N117" t="inlineStr">
        <is>
          <t xml:space="preserve">Товар приобретен на продажу</t>
        </is>
      </c>
      <c r="O117" t="inlineStr">
        <is>
          <t xml:space="preserve">Новое</t>
        </is>
      </c>
      <c r="P117" t="inlineStr">
        <is>
          <t xml:space="preserve">Фонари и лампы</t>
        </is>
      </c>
      <c r="Q117" t="inlineStr">
        <is>
          <t xml:space="preserve">https://disk.yandex.ru/i/lgZRrmp5VeZAGQ</t>
        </is>
      </c>
      <c r="R117" t="inlineStr">
        <is>
          <t xml:space="preserve">ПВЗ | Курьер | Постамат</t>
        </is>
      </c>
      <c r="V117" t="inlineStr">
        <is>
          <t xml:space="preserve">golodnov1daniil@gmail.com</t>
        </is>
      </c>
      <c r="W117" t="inlineStr">
        <is>
          <t xml:space="preserve">РуГаджет РОЗНИЦА и ОПТ</t>
        </is>
      </c>
      <c r="X117" t="inlineStr">
        <is>
          <t xml:space="preserve">8513 10 000 0 — Фонари</t>
        </is>
      </c>
      <c r="Y117" t="inlineStr">
        <is>
          <t xml:space="preserve">27.40.21.120 — Фонари электрические переносные, работающие от батарей сухих элементов, аккумуляторов, магнето</t>
        </is>
      </c>
      <c r="AA117" t="inlineStr">
        <is>
          <t xml:space="preserve">Подтверждаю</t>
        </is>
      </c>
    </row>
    <row r="118">
      <c r="A118" t="inlineStr">
        <is>
          <t xml:space="preserve">c1_1024_BL518_ekb</t>
        </is>
      </c>
      <c r="B118" t="inlineStr">
        <is>
          <t xml:space="preserve">Package</t>
        </is>
      </c>
      <c r="D118" t="inlineStr">
        <is>
          <t xml:space="preserve">Даниил</t>
        </is>
      </c>
      <c r="E118" t="inlineStr">
        <is>
          <t xml:space="preserve">79965236969</t>
        </is>
      </c>
      <c r="F118" t="inlineStr">
        <is>
          <t xml:space="preserve">Екатеринбург, улица Малышева, 36</t>
        </is>
      </c>
      <c r="G118" t="inlineStr">
        <is>
          <t xml:space="preserve">Мощный фонарь прожектор ручной 8000 лм, 5000 м</t>
        </is>
      </c>
      <c r="H118" t="inlineStr">
        <is>
          <t xml:space="preserve">&lt;p&gt;&lt;strong&gt;Ищете мощный фонарь в Екатеринбурге? «Колосс» PM60-TG — диод PM60-TG «белый лазер» до 8000 люмен, луч до 5000 м, 4 аккумулятора 18650 в комплекте, зум-фокусировка, зарядка Type-C, защита IPX6.&lt;/strong&gt; Берут для охоты, рыбалки, охраны территории, дачи и поиска.&lt;/p&gt;&lt;p&gt;💬 Перед заказом уточняйте наличие — напишите нам в сообщения, отвечаем за пару минут и подскажем, как оформить.&lt;/p&gt;&lt;p&gt;✅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&lt;p&gt;&lt;br&gt;&lt;/p&gt; &lt;p&gt;☎️ Есть вопросы? Пишите — отвечаю сразу.&lt;/p&gt; &lt;p&gt;⭐️ Добавьте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Екатеринбурга обычно 3–5 дней.&lt;/p&gt;&lt;p&gt;Есть опт и дроп — пишите.&lt;/p&gt;&lt;p&gt;Часто ищут как: самый мощный фонарь, фонарь дальнобойный, фонарь прожектор мощный, фонарь для охоты, фонарь поисковый, фонарь аккумуляторный с зумом, фонарь 18650, фонарь pm60.&lt;/p&gt;</t>
        </is>
      </c>
      <c r="I118" t="inlineStr">
        <is>
          <t xml:space="preserve">https://raw.githubusercontent.com/golodnov1daniil-prog/avito-autoload/main/img/2026-10-24/c1_1024_BL518_ekb/00.jpg | https://raw.githubusercontent.com/golodnov1daniil-prog/avito-autoload/main/img/2026-10-24/c1_1024_BL518_ekb/01.jpg | https://raw.githubusercontent.com/golodnov1daniil-prog/avito-autoload/main/img/2026-10-24/c1_1024_BL518_ekb/02.jpg | https://raw.githubusercontent.com/golodnov1daniil-prog/avito-autoload/main/img/2026-10-24/c1_1024_BL518_ekb/03.jpg | https://raw.githubusercontent.com/golodnov1daniil-prog/avito-autoload/main/img/2026-10-24/c1_1024_BL518_ekb/04.jpg | https://raw.githubusercontent.com/golodnov1daniil-prog/avito-autoload/main/img/2026-10-24/c1_1024_BL518_ekb/05.jpg | https://raw.githubusercontent.com/golodnov1daniil-prog/avito-autoload/main/img/2026-10-24/c1_1024_BL518_ekb/06.jpg | https://raw.githubusercontent.com/golodnov1daniil-prog/avito-autoload/main/img/2026-10-24/c1_1024_BL518_ekb/07.jpg | https://raw.githubusercontent.com/golodnov1daniil-prog/avito-autoload/main/img/2026-10-24/c1_1024_BL518_ekb/08.jpg | https://raw.githubusercontent.com/golodnov1daniil-prog/avito-autoload/main/img/2026-10-24/c1_1024_BL518_ekb/09.jpg</t>
        </is>
      </c>
      <c r="J118" t="inlineStr">
        <is>
          <t xml:space="preserve">По телефону и в сообщениях</t>
        </is>
      </c>
      <c r="K118" t="inlineStr">
        <is>
          <t xml:space="preserve">Спорт и отдых</t>
        </is>
      </c>
      <c r="L118" t="inlineStr">
        <is>
          <t xml:space="preserve">2990</t>
        </is>
      </c>
      <c r="M118" t="inlineStr">
        <is>
          <t xml:space="preserve">Туризм и отдых на природе</t>
        </is>
      </c>
      <c r="N118" t="inlineStr">
        <is>
          <t xml:space="preserve">Товар приобретен на продажу</t>
        </is>
      </c>
      <c r="O118" t="inlineStr">
        <is>
          <t xml:space="preserve">Новое</t>
        </is>
      </c>
      <c r="P118" t="inlineStr">
        <is>
          <t xml:space="preserve">Фонари и лампы</t>
        </is>
      </c>
      <c r="Q118" t="inlineStr">
        <is>
          <t xml:space="preserve">https://disk.yandex.ru/i/lgZRrmp5VeZAGQ</t>
        </is>
      </c>
      <c r="R118" t="inlineStr">
        <is>
          <t xml:space="preserve">ПВЗ | Курьер | Постамат</t>
        </is>
      </c>
      <c r="V118" t="inlineStr">
        <is>
          <t xml:space="preserve">golodnov1daniil@gmail.com</t>
        </is>
      </c>
      <c r="W118" t="inlineStr">
        <is>
          <t xml:space="preserve">РуГаджет РОЗНИЦА и ОПТ</t>
        </is>
      </c>
      <c r="X118" t="inlineStr">
        <is>
          <t xml:space="preserve">8513 10 000 0 — Фонари</t>
        </is>
      </c>
      <c r="Y118" t="inlineStr">
        <is>
          <t xml:space="preserve">27.40.21.120 — Фонари электрические переносные, работающие от батарей сухих элементов, аккумуляторов, магнето</t>
        </is>
      </c>
      <c r="AA118" t="inlineStr">
        <is>
          <t xml:space="preserve">Подтверждаю</t>
        </is>
      </c>
    </row>
    <row r="119">
      <c r="A119" t="inlineStr">
        <is>
          <t xml:space="preserve">c1_1024_BL518_kzn</t>
        </is>
      </c>
      <c r="B119" t="inlineStr">
        <is>
          <t xml:space="preserve">Package</t>
        </is>
      </c>
      <c r="D119" t="inlineStr">
        <is>
          <t xml:space="preserve">Даниил</t>
        </is>
      </c>
      <c r="E119" t="inlineStr">
        <is>
          <t xml:space="preserve">79965236969</t>
        </is>
      </c>
      <c r="F119" t="inlineStr">
        <is>
          <t xml:space="preserve">Казань, улица Баумана, 51</t>
        </is>
      </c>
      <c r="G119" t="inlineStr">
        <is>
          <t xml:space="preserve">Фонарь ручной мощный PM60-TG «Колосс», IPX6</t>
        </is>
      </c>
      <c r="H119" t="inlineStr">
        <is>
          <t xml:space="preserve">&lt;p&gt;&lt;strong&gt;«Колосс» PM60-TG: мощный фонарь — диод PM60-TG «белый лазер» до 8000 люмен, луч до 5000 м, 4 аккумулятора 18650 в комплекте, зум-фокусировка, зарядка Type-C, защита IPX6.&lt;/strong&gt; Для охоты, рыбалки, охраны территории, дачи и поиска.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&lt;p&gt;&lt;br&gt;&lt;/p&gt; &lt;p&gt;☎️ Есть вопросы? Пишите — отвечаю сразу.&lt;/p&gt; &lt;p&gt;⭐️ Добавьте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Казани обычно 2–4 дня.&lt;/p&gt;&lt;p&gt;Есть опт и дроп — пишите.&lt;/p&gt;&lt;p&gt;Часто ищут как: самый мощный фонарь, фонарь дальнобойный, фонарь прожектор мощный, фонарь для охоты, фонарь поисковый, фонарь аккумуляторный с зумом, фонарь 18650, фонарь pm60.&lt;/p&gt;</t>
        </is>
      </c>
      <c r="I119" t="inlineStr">
        <is>
          <t xml:space="preserve">https://raw.githubusercontent.com/golodnov1daniil-prog/avito-autoload/main/img/2026-10-24/c1_1024_BL518_kzn/00.jpg | https://raw.githubusercontent.com/golodnov1daniil-prog/avito-autoload/main/img/2026-10-24/c1_1024_BL518_kzn/01.jpg | https://raw.githubusercontent.com/golodnov1daniil-prog/avito-autoload/main/img/2026-10-24/c1_1024_BL518_kzn/02.jpg | https://raw.githubusercontent.com/golodnov1daniil-prog/avito-autoload/main/img/2026-10-24/c1_1024_BL518_kzn/03.jpg | https://raw.githubusercontent.com/golodnov1daniil-prog/avito-autoload/main/img/2026-10-24/c1_1024_BL518_kzn/04.jpg | https://raw.githubusercontent.com/golodnov1daniil-prog/avito-autoload/main/img/2026-10-24/c1_1024_BL518_kzn/05.jpg | https://raw.githubusercontent.com/golodnov1daniil-prog/avito-autoload/main/img/2026-10-24/c1_1024_BL518_kzn/06.jpg | https://raw.githubusercontent.com/golodnov1daniil-prog/avito-autoload/main/img/2026-10-24/c1_1024_BL518_kzn/07.jpg | https://raw.githubusercontent.com/golodnov1daniil-prog/avito-autoload/main/img/2026-10-24/c1_1024_BL518_kzn/08.jpg | https://raw.githubusercontent.com/golodnov1daniil-prog/avito-autoload/main/img/2026-10-24/c1_1024_BL518_kzn/09.jpg</t>
        </is>
      </c>
      <c r="J119" t="inlineStr">
        <is>
          <t xml:space="preserve">По телефону и в сообщениях</t>
        </is>
      </c>
      <c r="K119" t="inlineStr">
        <is>
          <t xml:space="preserve">Спорт и отдых</t>
        </is>
      </c>
      <c r="L119" t="inlineStr">
        <is>
          <t xml:space="preserve">2990</t>
        </is>
      </c>
      <c r="M119" t="inlineStr">
        <is>
          <t xml:space="preserve">Туризм и отдых на природе</t>
        </is>
      </c>
      <c r="N119" t="inlineStr">
        <is>
          <t xml:space="preserve">Товар приобретен на продажу</t>
        </is>
      </c>
      <c r="O119" t="inlineStr">
        <is>
          <t xml:space="preserve">Новое</t>
        </is>
      </c>
      <c r="P119" t="inlineStr">
        <is>
          <t xml:space="preserve">Фонари и лампы</t>
        </is>
      </c>
      <c r="Q119" t="inlineStr">
        <is>
          <t xml:space="preserve">https://disk.yandex.ru/i/lgZRrmp5VeZAGQ</t>
        </is>
      </c>
      <c r="R119" t="inlineStr">
        <is>
          <t xml:space="preserve">ПВЗ | Курьер | Постамат</t>
        </is>
      </c>
      <c r="V119" t="inlineStr">
        <is>
          <t xml:space="preserve">golodnov1daniil@gmail.com</t>
        </is>
      </c>
      <c r="W119" t="inlineStr">
        <is>
          <t xml:space="preserve">РуГаджет РОЗНИЦА и ОПТ</t>
        </is>
      </c>
      <c r="X119" t="inlineStr">
        <is>
          <t xml:space="preserve">8513 10 000 0 — Фонари</t>
        </is>
      </c>
      <c r="Y119" t="inlineStr">
        <is>
          <t xml:space="preserve">27.40.21.120 — Фонари электрические переносные, работающие от батарей сухих элементов, аккумуляторов, магнето</t>
        </is>
      </c>
      <c r="AA119" t="inlineStr">
        <is>
          <t xml:space="preserve">Подтверждаю</t>
        </is>
      </c>
    </row>
    <row r="120">
      <c r="A120" t="inlineStr">
        <is>
          <t xml:space="preserve">c1_1024_BL518_krs</t>
        </is>
      </c>
      <c r="B120" t="inlineStr">
        <is>
          <t xml:space="preserve">Package</t>
        </is>
      </c>
      <c r="D120" t="inlineStr">
        <is>
          <t xml:space="preserve">Даниил</t>
        </is>
      </c>
      <c r="E120" t="inlineStr">
        <is>
          <t xml:space="preserve">79965236969</t>
        </is>
      </c>
      <c r="F120" t="inlineStr">
        <is>
          <t xml:space="preserve">Красноярск, проспект Мира, 10</t>
        </is>
      </c>
      <c r="G120" t="inlineStr">
        <is>
          <t xml:space="preserve">Самый мощный фонарь PM60-TG с зумом, Type-C</t>
        </is>
      </c>
      <c r="H120" t="inlineStr">
        <is>
          <t xml:space="preserve">&lt;p&gt;&lt;strong&gt;Мощный фонарь «Колосс» PM60-TG с доставкой в Красноярск.&lt;/strong&gt; Диод PM60-TG «белый лазер» до 8000 люмен, луч до 5000 м, 4 аккумулятора 18650 в комплекте, зум-фокусировка, зарядка Type-C, защита IPX6. Используют для охоты, рыбалки, охраны территории, дачи и поиска.&lt;/p&gt;&lt;p&gt;💬 Перед заказом уточняйте наличие — напишите нам в сообщения, отвечаем за пару минут и подскажем, как оформить.&lt;/p&gt;&lt;p&gt;✅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&lt;p&gt;&lt;br&gt;&lt;/p&gt; &lt;p&gt;☎️ Есть вопросы? Пишите — отвечаю сразу.&lt;/p&gt; &lt;p&gt;⭐️ Добавьте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Красноярска обычно 5–7 дней.&lt;/p&gt;&lt;p&gt;Есть опт и дроп — пишите.&lt;/p&gt;&lt;p&gt;Часто ищут как: самый мощный фонарь, фонарь дальнобойный, фонарь прожектор мощный, фонарь для охоты, фонарь поисковый, фонарь аккумуляторный с зумом, фонарь 18650, фонарь pm60.&lt;/p&gt;</t>
        </is>
      </c>
      <c r="I120" t="inlineStr">
        <is>
          <t xml:space="preserve">https://raw.githubusercontent.com/golodnov1daniil-prog/avito-autoload/main/img/2026-10-24/c1_1024_BL518_krs/00.jpg | https://raw.githubusercontent.com/golodnov1daniil-prog/avito-autoload/main/img/2026-10-24/c1_1024_BL518_krs/01.jpg | https://raw.githubusercontent.com/golodnov1daniil-prog/avito-autoload/main/img/2026-10-24/c1_1024_BL518_krs/02.jpg | https://raw.githubusercontent.com/golodnov1daniil-prog/avito-autoload/main/img/2026-10-24/c1_1024_BL518_krs/03.jpg | https://raw.githubusercontent.com/golodnov1daniil-prog/avito-autoload/main/img/2026-10-24/c1_1024_BL518_krs/04.jpg | https://raw.githubusercontent.com/golodnov1daniil-prog/avito-autoload/main/img/2026-10-24/c1_1024_BL518_krs/05.jpg | https://raw.githubusercontent.com/golodnov1daniil-prog/avito-autoload/main/img/2026-10-24/c1_1024_BL518_krs/06.jpg | https://raw.githubusercontent.com/golodnov1daniil-prog/avito-autoload/main/img/2026-10-24/c1_1024_BL518_krs/07.jpg | https://raw.githubusercontent.com/golodnov1daniil-prog/avito-autoload/main/img/2026-10-24/c1_1024_BL518_krs/08.jpg | https://raw.githubusercontent.com/golodnov1daniil-prog/avito-autoload/main/img/2026-10-24/c1_1024_BL518_krs/09.jpg</t>
        </is>
      </c>
      <c r="J120" t="inlineStr">
        <is>
          <t xml:space="preserve">По телефону и в сообщениях</t>
        </is>
      </c>
      <c r="K120" t="inlineStr">
        <is>
          <t xml:space="preserve">Спорт и отдых</t>
        </is>
      </c>
      <c r="L120" t="inlineStr">
        <is>
          <t xml:space="preserve">2990</t>
        </is>
      </c>
      <c r="M120" t="inlineStr">
        <is>
          <t xml:space="preserve">Туризм и отдых на природе</t>
        </is>
      </c>
      <c r="N120" t="inlineStr">
        <is>
          <t xml:space="preserve">Товар приобретен на продажу</t>
        </is>
      </c>
      <c r="O120" t="inlineStr">
        <is>
          <t xml:space="preserve">Новое</t>
        </is>
      </c>
      <c r="P120" t="inlineStr">
        <is>
          <t xml:space="preserve">Фонари и лампы</t>
        </is>
      </c>
      <c r="Q120" t="inlineStr">
        <is>
          <t xml:space="preserve">https://disk.yandex.ru/i/lgZRrmp5VeZAGQ</t>
        </is>
      </c>
      <c r="R120" t="inlineStr">
        <is>
          <t xml:space="preserve">ПВЗ | Курьер | Постамат</t>
        </is>
      </c>
      <c r="V120" t="inlineStr">
        <is>
          <t xml:space="preserve">golodnov1daniil@gmail.com</t>
        </is>
      </c>
      <c r="W120" t="inlineStr">
        <is>
          <t xml:space="preserve">РуГаджет РОЗНИЦА и ОПТ</t>
        </is>
      </c>
      <c r="X120" t="inlineStr">
        <is>
          <t xml:space="preserve">8513 10 000 0 — Фонари</t>
        </is>
      </c>
      <c r="Y120" t="inlineStr">
        <is>
          <t xml:space="preserve">27.40.21.120 — Фонари электрические переносные, работающие от батарей сухих элементов, аккумуляторов, магнето</t>
        </is>
      </c>
      <c r="AA120" t="inlineStr">
        <is>
          <t xml:space="preserve">Подтверждаю</t>
        </is>
      </c>
    </row>
    <row r="121">
      <c r="A121" t="inlineStr">
        <is>
          <t xml:space="preserve">c1_1024_T755X_spb</t>
        </is>
      </c>
      <c r="B121" t="inlineStr">
        <is>
          <t xml:space="preserve">Package</t>
        </is>
      </c>
      <c r="D121" t="inlineStr">
        <is>
          <t xml:space="preserve">Даниил</t>
        </is>
      </c>
      <c r="E121" t="inlineStr">
        <is>
          <t xml:space="preserve">79965236969</t>
        </is>
      </c>
      <c r="F121" t="inlineStr">
        <is>
          <t xml:space="preserve">Санкт-Петербург, Невский проспект, 28</t>
        </is>
      </c>
      <c r="G121" t="inlineStr">
        <is>
          <t xml:space="preserve">Налобный фонарь аккумуляторный 3000 лм, 21700</t>
        </is>
      </c>
      <c r="H121" t="inlineStr">
        <is>
          <t xml:space="preserve">&lt;p&gt;&lt;strong&gt;Налобный фонарь Yemao T755X — до 3000 люмен, луч до 200 м, аккумулятор 21700 на 5000 мАч в комплекте, авиационный алюминий, зарядка Type-C, влагозащита IPX4.&lt;/strong&gt; Подойдёт для охоты, рыбалки, туризма, стройки и гаража.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121" t="inlineStr">
        <is>
          <t xml:space="preserve">https://raw.githubusercontent.com/golodnov1daniil-prog/avito-autoload/main/img/2026-10-24/c1_1024_T755X_spb/00.jpg | https://raw.githubusercontent.com/golodnov1daniil-prog/avito-autoload/main/img/2026-10-24/c1_1024_T755X_spb/01.jpg | https://raw.githubusercontent.com/golodnov1daniil-prog/avito-autoload/main/img/2026-10-24/c1_1024_T755X_spb/02.jpg | https://raw.githubusercontent.com/golodnov1daniil-prog/avito-autoload/main/img/2026-10-24/c1_1024_T755X_spb/03.jpg | https://raw.githubusercontent.com/golodnov1daniil-prog/avito-autoload/main/img/2026-10-22_t755_1akb/c1_1024_T755X_spb/04.jpg | https://raw.githubusercontent.com/golodnov1daniil-prog/avito-autoload/main/img/2026-10-24/c1_1024_T755X_spb/05.jpg</t>
        </is>
      </c>
      <c r="J121" t="inlineStr">
        <is>
          <t xml:space="preserve">По телефону и в сообщениях</t>
        </is>
      </c>
      <c r="K121" t="inlineStr">
        <is>
          <t xml:space="preserve">Спорт и отдых</t>
        </is>
      </c>
      <c r="L121" t="inlineStr">
        <is>
          <t xml:space="preserve">2390</t>
        </is>
      </c>
      <c r="M121" t="inlineStr">
        <is>
          <t xml:space="preserve">Туризм и отдых на природе</t>
        </is>
      </c>
      <c r="N121" t="inlineStr">
        <is>
          <t xml:space="preserve">Товар приобретен на продажу</t>
        </is>
      </c>
      <c r="O121" t="inlineStr">
        <is>
          <t xml:space="preserve">Новое</t>
        </is>
      </c>
      <c r="P121" t="inlineStr">
        <is>
          <t xml:space="preserve">Фонари и лампы</t>
        </is>
      </c>
      <c r="Q121" t="inlineStr">
        <is>
          <t xml:space="preserve">https://disk.yandex.ru/i/7mYvVAJ9J5_pjA</t>
        </is>
      </c>
      <c r="R121" t="inlineStr">
        <is>
          <t xml:space="preserve">ПВЗ | Курьер | Постамат</t>
        </is>
      </c>
      <c r="V121" t="inlineStr">
        <is>
          <t xml:space="preserve">golodnov1daniil@gmail.com</t>
        </is>
      </c>
      <c r="W121" t="inlineStr">
        <is>
          <t xml:space="preserve">РуГаджет РОЗНИЦА и ОПТ</t>
        </is>
      </c>
      <c r="X121" t="inlineStr">
        <is>
          <t xml:space="preserve">8513 10 000 0 — Фонари</t>
        </is>
      </c>
      <c r="Y121" t="inlineStr">
        <is>
          <t xml:space="preserve">27.40.21.120 — Фонари электрические переносные, работающие от батарей сухих элементов, аккумуляторов, магнето</t>
        </is>
      </c>
      <c r="AA121" t="inlineStr">
        <is>
          <t xml:space="preserve">Подтверждаю</t>
        </is>
      </c>
    </row>
    <row r="122">
      <c r="A122" t="inlineStr">
        <is>
          <t xml:space="preserve">c1_1024_T755X_nsk</t>
        </is>
      </c>
      <c r="B122" t="inlineStr">
        <is>
          <t xml:space="preserve">Package</t>
        </is>
      </c>
      <c r="D122" t="inlineStr">
        <is>
          <t xml:space="preserve">Даниил</t>
        </is>
      </c>
      <c r="E122" t="inlineStr">
        <is>
          <t xml:space="preserve">79965236969</t>
        </is>
      </c>
      <c r="F122" t="inlineStr">
        <is>
          <t xml:space="preserve">Новосибирск, Красный проспект, 25</t>
        </is>
      </c>
      <c r="G122" t="inlineStr">
        <is>
          <t xml:space="preserve">Мощный налобный фонарь Yemao 3000 люмен, Type-C</t>
        </is>
      </c>
      <c r="H122" t="inlineStr">
        <is>
          <t xml:space="preserve">&lt;p&gt;&lt;strong&gt;Налобный фонарь Yemao T755X для покупателей из Новосибирска.&lt;/strong&gt; До 3000 люмен, луч до 200 м, аккумулятор 21700 на 5000 мАч в комплекте, авиационный алюминий, зарядка Type-C, влагозащита IPX4. Пригодится для охоты, рыбалки, туризма, стройки и гаража.&lt;/p&gt;&lt;p&gt;💬 Перед заказом уточняйте наличие — напишите нам в сообщения, отвечаем за пару минут и подскажем, как оформить.&lt;/p&gt;&lt;p&gt;🔥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122" t="inlineStr">
        <is>
          <t xml:space="preserve">https://raw.githubusercontent.com/golodnov1daniil-prog/avito-autoload/main/img/2026-10-24/c1_1024_T755X_nsk/00.jpg | https://raw.githubusercontent.com/golodnov1daniil-prog/avito-autoload/main/img/2026-10-24/c1_1024_T755X_nsk/01.jpg | https://raw.githubusercontent.com/golodnov1daniil-prog/avito-autoload/main/img/2026-10-24/c1_1024_T755X_nsk/02.jpg | https://raw.githubusercontent.com/golodnov1daniil-prog/avito-autoload/main/img/2026-10-24/c1_1024_T755X_nsk/03.jpg | https://raw.githubusercontent.com/golodnov1daniil-prog/avito-autoload/main/img/2026-10-22_t755_1akb/c1_1024_T755X_nsk/04.jpg | https://raw.githubusercontent.com/golodnov1daniil-prog/avito-autoload/main/img/2026-10-24/c1_1024_T755X_nsk/05.jpg</t>
        </is>
      </c>
      <c r="J122" t="inlineStr">
        <is>
          <t xml:space="preserve">По телефону и в сообщениях</t>
        </is>
      </c>
      <c r="K122" t="inlineStr">
        <is>
          <t xml:space="preserve">Спорт и отдых</t>
        </is>
      </c>
      <c r="L122" t="inlineStr">
        <is>
          <t xml:space="preserve">2390</t>
        </is>
      </c>
      <c r="M122" t="inlineStr">
        <is>
          <t xml:space="preserve">Туризм и отдых на природе</t>
        </is>
      </c>
      <c r="N122" t="inlineStr">
        <is>
          <t xml:space="preserve">Товар приобретен на продажу</t>
        </is>
      </c>
      <c r="O122" t="inlineStr">
        <is>
          <t xml:space="preserve">Новое</t>
        </is>
      </c>
      <c r="P122" t="inlineStr">
        <is>
          <t xml:space="preserve">Фонари и лампы</t>
        </is>
      </c>
      <c r="Q122" t="inlineStr">
        <is>
          <t xml:space="preserve">https://disk.yandex.ru/i/7mYvVAJ9J5_pjA</t>
        </is>
      </c>
      <c r="R122" t="inlineStr">
        <is>
          <t xml:space="preserve">ПВЗ | Курьер | Постамат</t>
        </is>
      </c>
      <c r="V122" t="inlineStr">
        <is>
          <t xml:space="preserve">golodnov1daniil@gmail.com</t>
        </is>
      </c>
      <c r="W122" t="inlineStr">
        <is>
          <t xml:space="preserve">РуГаджет РОЗНИЦА и ОПТ</t>
        </is>
      </c>
      <c r="X122" t="inlineStr">
        <is>
          <t xml:space="preserve">8513 10 000 0 — Фонари</t>
        </is>
      </c>
      <c r="Y122" t="inlineStr">
        <is>
          <t xml:space="preserve">27.40.21.120 — Фонари электрические переносные, работающие от батарей сухих элементов, аккумуляторов, магнето</t>
        </is>
      </c>
      <c r="AA122" t="inlineStr">
        <is>
          <t xml:space="preserve">Подтверждаю</t>
        </is>
      </c>
    </row>
    <row r="123">
      <c r="A123" t="inlineStr">
        <is>
          <t xml:space="preserve">c1_1024_T755X_ekb</t>
        </is>
      </c>
      <c r="B123" t="inlineStr">
        <is>
          <t xml:space="preserve">Package</t>
        </is>
      </c>
      <c r="D123" t="inlineStr">
        <is>
          <t xml:space="preserve">Даниил</t>
        </is>
      </c>
      <c r="E123" t="inlineStr">
        <is>
          <t xml:space="preserve">79965236969</t>
        </is>
      </c>
      <c r="F123" t="inlineStr">
        <is>
          <t xml:space="preserve">Екатеринбург, улица Малышева, 36</t>
        </is>
      </c>
      <c r="G123" t="inlineStr">
        <is>
          <t xml:space="preserve">Налобник аккумуляторный мощный Yemao, луч 200 м</t>
        </is>
      </c>
      <c r="H123" t="inlineStr">
        <is>
          <t xml:space="preserve">&lt;p&gt;&lt;strong&gt;Ищете налобный фонарь в Екатеринбурге? Yemao T755X — до 3000 люмен, луч до 200 м, аккумулятор 21700 на 5000 мАч в комплекте, авиационный алюминий, зарядка Type-C, влагозащита IPX4.&lt;/strong&gt; Берут для охоты, рыбалки, туризма, стройки и гаража.&lt;/p&gt;&lt;p&gt;💬 Перед заказом уточняйте наличие — напишите нам в сообщения, отвечаем за пару минут и подскажем, как оформить.&lt;/p&gt;&lt;p&gt;🔥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123" t="inlineStr">
        <is>
          <t xml:space="preserve">https://raw.githubusercontent.com/golodnov1daniil-prog/avito-autoload/main/img/2026-10-24/c1_1024_T755X_ekb/00.jpg | https://raw.githubusercontent.com/golodnov1daniil-prog/avito-autoload/main/img/2026-10-24/c1_1024_T755X_ekb/01.jpg | https://raw.githubusercontent.com/golodnov1daniil-prog/avito-autoload/main/img/2026-10-24/c1_1024_T755X_ekb/02.jpg | https://raw.githubusercontent.com/golodnov1daniil-prog/avito-autoload/main/img/2026-10-24/c1_1024_T755X_ekb/03.jpg | https://raw.githubusercontent.com/golodnov1daniil-prog/avito-autoload/main/img/2026-10-22_t755_1akb/c1_1024_T755X_ekb/04.jpg | https://raw.githubusercontent.com/golodnov1daniil-prog/avito-autoload/main/img/2026-10-24/c1_1024_T755X_ekb/05.jpg</t>
        </is>
      </c>
      <c r="J123" t="inlineStr">
        <is>
          <t xml:space="preserve">По телефону и в сообщениях</t>
        </is>
      </c>
      <c r="K123" t="inlineStr">
        <is>
          <t xml:space="preserve">Спорт и отдых</t>
        </is>
      </c>
      <c r="L123" t="inlineStr">
        <is>
          <t xml:space="preserve">2390</t>
        </is>
      </c>
      <c r="M123" t="inlineStr">
        <is>
          <t xml:space="preserve">Туризм и отдых на природе</t>
        </is>
      </c>
      <c r="N123" t="inlineStr">
        <is>
          <t xml:space="preserve">Товар приобретен на продажу</t>
        </is>
      </c>
      <c r="O123" t="inlineStr">
        <is>
          <t xml:space="preserve">Новое</t>
        </is>
      </c>
      <c r="P123" t="inlineStr">
        <is>
          <t xml:space="preserve">Фонари и лампы</t>
        </is>
      </c>
      <c r="Q123" t="inlineStr">
        <is>
          <t xml:space="preserve">https://disk.yandex.ru/i/7mYvVAJ9J5_pjA</t>
        </is>
      </c>
      <c r="R123" t="inlineStr">
        <is>
          <t xml:space="preserve">ПВЗ | Курьер | Постамат</t>
        </is>
      </c>
      <c r="V123" t="inlineStr">
        <is>
          <t xml:space="preserve">golodnov1daniil@gmail.com</t>
        </is>
      </c>
      <c r="W123" t="inlineStr">
        <is>
          <t xml:space="preserve">РуГаджет РОЗНИЦА и ОПТ</t>
        </is>
      </c>
      <c r="X123" t="inlineStr">
        <is>
          <t xml:space="preserve">8513 10 000 0 — Фонари</t>
        </is>
      </c>
      <c r="Y123" t="inlineStr">
        <is>
          <t xml:space="preserve">27.40.21.120 — Фонари электрические переносные, работающие от батарей сухих элементов, аккумуляторов, магнето</t>
        </is>
      </c>
      <c r="AA123" t="inlineStr">
        <is>
          <t xml:space="preserve">Подтверждаю</t>
        </is>
      </c>
    </row>
    <row r="124">
      <c r="A124" t="inlineStr">
        <is>
          <t xml:space="preserve">c1_1024_T755X_kzn</t>
        </is>
      </c>
      <c r="B124" t="inlineStr">
        <is>
          <t xml:space="preserve">Package</t>
        </is>
      </c>
      <c r="D124" t="inlineStr">
        <is>
          <t xml:space="preserve">Даниил</t>
        </is>
      </c>
      <c r="E124" t="inlineStr">
        <is>
          <t xml:space="preserve">79965236969</t>
        </is>
      </c>
      <c r="F124" t="inlineStr">
        <is>
          <t xml:space="preserve">Казань, улица Баумана, 51</t>
        </is>
      </c>
      <c r="G124" t="inlineStr">
        <is>
          <t xml:space="preserve">Налобный фонарь для охоты и рыбалки, 3000 лм</t>
        </is>
      </c>
      <c r="H124" t="inlineStr">
        <is>
          <t xml:space="preserve">&lt;p&gt;&lt;strong&gt;Yemao T755X: налобный фонарь — до 3000 люмен, луч до 200 м, аккумулятор 21700 на 5000 мАч в комплекте, авиационный алюминий, зарядка Type-C, влагозащита IPX4.&lt;/strong&gt; Для охоты, рыбалки, туризма, стройки и гаража.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124" t="inlineStr">
        <is>
          <t xml:space="preserve">https://raw.githubusercontent.com/golodnov1daniil-prog/avito-autoload/main/img/2026-10-24/c1_1024_T755X_kzn/00.jpg | https://raw.githubusercontent.com/golodnov1daniil-prog/avito-autoload/main/img/2026-10-24/c1_1024_T755X_kzn/01.jpg | https://raw.githubusercontent.com/golodnov1daniil-prog/avito-autoload/main/img/2026-10-24/c1_1024_T755X_kzn/02.jpg | https://raw.githubusercontent.com/golodnov1daniil-prog/avito-autoload/main/img/2026-10-24/c1_1024_T755X_kzn/03.jpg | https://raw.githubusercontent.com/golodnov1daniil-prog/avito-autoload/main/img/2026-10-22_t755_1akb/c1_1024_T755X_kzn/04.jpg | https://raw.githubusercontent.com/golodnov1daniil-prog/avito-autoload/main/img/2026-10-24/c1_1024_T755X_kzn/05.jpg</t>
        </is>
      </c>
      <c r="J124" t="inlineStr">
        <is>
          <t xml:space="preserve">По телефону и в сообщениях</t>
        </is>
      </c>
      <c r="K124" t="inlineStr">
        <is>
          <t xml:space="preserve">Спорт и отдых</t>
        </is>
      </c>
      <c r="L124" t="inlineStr">
        <is>
          <t xml:space="preserve">2390</t>
        </is>
      </c>
      <c r="M124" t="inlineStr">
        <is>
          <t xml:space="preserve">Туризм и отдых на природе</t>
        </is>
      </c>
      <c r="N124" t="inlineStr">
        <is>
          <t xml:space="preserve">Товар приобретен на продажу</t>
        </is>
      </c>
      <c r="O124" t="inlineStr">
        <is>
          <t xml:space="preserve">Новое</t>
        </is>
      </c>
      <c r="P124" t="inlineStr">
        <is>
          <t xml:space="preserve">Фонари и лампы</t>
        </is>
      </c>
      <c r="Q124" t="inlineStr">
        <is>
          <t xml:space="preserve">https://disk.yandex.ru/i/7mYvVAJ9J5_pjA</t>
        </is>
      </c>
      <c r="R124" t="inlineStr">
        <is>
          <t xml:space="preserve">ПВЗ | Курьер | Постамат</t>
        </is>
      </c>
      <c r="V124" t="inlineStr">
        <is>
          <t xml:space="preserve">golodnov1daniil@gmail.com</t>
        </is>
      </c>
      <c r="W124" t="inlineStr">
        <is>
          <t xml:space="preserve">РуГаджет РОЗНИЦА и ОПТ</t>
        </is>
      </c>
      <c r="X124" t="inlineStr">
        <is>
          <t xml:space="preserve">8513 10 000 0 — Фонари</t>
        </is>
      </c>
      <c r="Y124" t="inlineStr">
        <is>
          <t xml:space="preserve">27.40.21.120 — Фонари электрические переносные, работающие от батарей сухих элементов, аккумуляторов, магнето</t>
        </is>
      </c>
      <c r="AA124" t="inlineStr">
        <is>
          <t xml:space="preserve">Подтверждаю</t>
        </is>
      </c>
    </row>
    <row r="125">
      <c r="A125" t="inlineStr">
        <is>
          <t xml:space="preserve">c1_1024_T755X_krs</t>
        </is>
      </c>
      <c r="B125" t="inlineStr">
        <is>
          <t xml:space="preserve">Package</t>
        </is>
      </c>
      <c r="D125" t="inlineStr">
        <is>
          <t xml:space="preserve">Даниил</t>
        </is>
      </c>
      <c r="E125" t="inlineStr">
        <is>
          <t xml:space="preserve">79965236969</t>
        </is>
      </c>
      <c r="F125" t="inlineStr">
        <is>
          <t xml:space="preserve">Красноярск, проспект Мира, 10</t>
        </is>
      </c>
      <c r="G125" t="inlineStr">
        <is>
          <t xml:space="preserve">Фонарь налобный светодиодный Yemao, IPX4, 21700</t>
        </is>
      </c>
      <c r="H125" t="inlineStr">
        <is>
          <t xml:space="preserve">&lt;p&gt;&lt;strong&gt;Налобный фонарь Yemao T755X с доставкой в Красноярск.&lt;/strong&gt; До 3000 люмен, луч до 200 м, аккумулятор 21700 на 5000 мАч в комплекте, авиационный алюминий, зарядка Type-C, влагозащита IPX4. Используют для охоты, рыбалки, туризма, стройки и гаража.&lt;/p&gt;&lt;p&gt;💬 Перед заказом уточняйте наличие — напишите нам в сообщения, отвечаем за пару минут и подскажем, как оформить.&lt;/p&gt;&lt;p&gt;🔥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125" t="inlineStr">
        <is>
          <t xml:space="preserve">https://raw.githubusercontent.com/golodnov1daniil-prog/avito-autoload/main/img/2026-10-24/c1_1024_T755X_krs/00.jpg | https://raw.githubusercontent.com/golodnov1daniil-prog/avito-autoload/main/img/2026-10-24/c1_1024_T755X_krs/01.jpg | https://raw.githubusercontent.com/golodnov1daniil-prog/avito-autoload/main/img/2026-10-24/c1_1024_T755X_krs/02.jpg | https://raw.githubusercontent.com/golodnov1daniil-prog/avito-autoload/main/img/2026-10-24/c1_1024_T755X_krs/03.jpg | https://raw.githubusercontent.com/golodnov1daniil-prog/avito-autoload/main/img/2026-10-22_t755_1akb/c1_1024_T755X_krs/04.jpg | https://raw.githubusercontent.com/golodnov1daniil-prog/avito-autoload/main/img/2026-10-24/c1_1024_T755X_krs/05.jpg</t>
        </is>
      </c>
      <c r="J125" t="inlineStr">
        <is>
          <t xml:space="preserve">По телефону и в сообщениях</t>
        </is>
      </c>
      <c r="K125" t="inlineStr">
        <is>
          <t xml:space="preserve">Спорт и отдых</t>
        </is>
      </c>
      <c r="L125" t="inlineStr">
        <is>
          <t xml:space="preserve">2390</t>
        </is>
      </c>
      <c r="M125" t="inlineStr">
        <is>
          <t xml:space="preserve">Туризм и отдых на природе</t>
        </is>
      </c>
      <c r="N125" t="inlineStr">
        <is>
          <t xml:space="preserve">Товар приобретен на продажу</t>
        </is>
      </c>
      <c r="O125" t="inlineStr">
        <is>
          <t xml:space="preserve">Новое</t>
        </is>
      </c>
      <c r="P125" t="inlineStr">
        <is>
          <t xml:space="preserve">Фонари и лампы</t>
        </is>
      </c>
      <c r="Q125" t="inlineStr">
        <is>
          <t xml:space="preserve">https://disk.yandex.ru/i/7mYvVAJ9J5_pjA</t>
        </is>
      </c>
      <c r="R125" t="inlineStr">
        <is>
          <t xml:space="preserve">ПВЗ | Курьер | Постамат</t>
        </is>
      </c>
      <c r="V125" t="inlineStr">
        <is>
          <t xml:space="preserve">golodnov1daniil@gmail.com</t>
        </is>
      </c>
      <c r="W125" t="inlineStr">
        <is>
          <t xml:space="preserve">РуГаджет РОЗНИЦА и ОПТ</t>
        </is>
      </c>
      <c r="X125" t="inlineStr">
        <is>
          <t xml:space="preserve">8513 10 000 0 — Фонари</t>
        </is>
      </c>
      <c r="Y125" t="inlineStr">
        <is>
          <t xml:space="preserve">27.40.21.120 — Фонари электрические переносные, работающие от батарей сухих элементов, аккумуляторов, магнето</t>
        </is>
      </c>
      <c r="AA125" t="inlineStr">
        <is>
          <t xml:space="preserve">Подтверждаю</t>
        </is>
      </c>
    </row>
    <row r="126">
      <c r="A126" t="inlineStr">
        <is>
          <t xml:space="preserve">c1_1024_G999_spb</t>
        </is>
      </c>
      <c r="B126" t="inlineStr">
        <is>
          <t xml:space="preserve">Package</t>
        </is>
      </c>
      <c r="D126" t="inlineStr">
        <is>
          <t xml:space="preserve">Даниил</t>
        </is>
      </c>
      <c r="E126" t="inlineStr">
        <is>
          <t xml:space="preserve">79965236969</t>
        </is>
      </c>
      <c r="F126" t="inlineStr">
        <is>
          <t xml:space="preserve">Санкт-Петербург, Невский проспект, 28</t>
        </is>
      </c>
      <c r="G126" t="inlineStr">
        <is>
          <t xml:space="preserve">Фонарь прожектор мощный Yemao G999, луч 5 км</t>
        </is>
      </c>
      <c r="H126" t="inlineStr">
        <is>
          <t xml:space="preserve">&lt;p&gt;&lt;strong&gt;Фонарь-прожектор Yemao G999 — до 15 000 люмен, луч до 5 км, зум, 8 аккумуляторов 18650 в комплекте, функция Power Bank, 7 режимов.&lt;/strong&gt; Подойдёт для охоты, охраны, поиска, рыбалки с лодки и большой территории.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&lt;strong&gt;&lt;/strong&gt;&lt;/p&gt; &lt;p&gt;📩 Есть вопросы? Пишите — отвечаю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самый мощный фонарь, фонарь прожектор мощный, супер мощный фонарь, фонарь дальнобойный, фонарь поисковый, фонарь аккумуляторный прожектор, фонарь с power bank, фонарь yemao g999.&lt;/p&gt;</t>
        </is>
      </c>
      <c r="I126" t="inlineStr">
        <is>
          <t xml:space="preserve">https://raw.githubusercontent.com/golodnov1daniil-prog/avito-autoload/main/img/2026-10-24/c1_1024_G999_spb/00.jpg | https://raw.githubusercontent.com/golodnov1daniil-prog/avito-autoload/main/img/2026-10-24/c1_1024_G999_spb/01.jpg | https://raw.githubusercontent.com/golodnov1daniil-prog/avito-autoload/main/img/2026-10-24/c1_1024_G999_spb/02.jpg | https://raw.githubusercontent.com/golodnov1daniil-prog/avito-autoload/main/img/2026-10-24/c1_1024_G999_spb/03.jpg | https://raw.githubusercontent.com/golodnov1daniil-prog/avito-autoload/main/img/2026-10-24/c1_1024_G999_spb/04.jpg | https://raw.githubusercontent.com/golodnov1daniil-prog/avito-autoload/main/img/2026-10-24/c1_1024_G999_spb/05.jpg | https://raw.githubusercontent.com/golodnov1daniil-prog/avito-autoload/main/img/2026-10-24/c1_1024_G999_spb/06.jpg | https://raw.githubusercontent.com/golodnov1daniil-prog/avito-autoload/main/img/2026-10-24/c1_1024_G999_spb/07.jpg | https://raw.githubusercontent.com/golodnov1daniil-prog/avito-autoload/main/img/2026-10-24/c1_1024_G999_spb/08.jpg | https://raw.githubusercontent.com/golodnov1daniil-prog/avito-autoload/main/img/2026-10-24/c1_1024_G999_spb/09.jpg</t>
        </is>
      </c>
      <c r="J126" t="inlineStr">
        <is>
          <t xml:space="preserve">По телефону и в сообщениях</t>
        </is>
      </c>
      <c r="K126" t="inlineStr">
        <is>
          <t xml:space="preserve">Спорт и отдых</t>
        </is>
      </c>
      <c r="L126" t="inlineStr">
        <is>
          <t xml:space="preserve">6990</t>
        </is>
      </c>
      <c r="M126" t="inlineStr">
        <is>
          <t xml:space="preserve">Туризм и отдых на природе</t>
        </is>
      </c>
      <c r="N126" t="inlineStr">
        <is>
          <t xml:space="preserve">Товар приобретен на продажу</t>
        </is>
      </c>
      <c r="O126" t="inlineStr">
        <is>
          <t xml:space="preserve">Новое</t>
        </is>
      </c>
      <c r="P126" t="inlineStr">
        <is>
          <t xml:space="preserve">Фонари и лампы</t>
        </is>
      </c>
      <c r="Q126" t="inlineStr">
        <is>
          <t xml:space="preserve">https://disk.yandex.ru/i/sj9IFLIGVtsWCQ</t>
        </is>
      </c>
      <c r="R126" t="inlineStr">
        <is>
          <t xml:space="preserve">ПВЗ | Курьер | Постамат</t>
        </is>
      </c>
      <c r="V126" t="inlineStr">
        <is>
          <t xml:space="preserve">golodnov1daniil@gmail.com</t>
        </is>
      </c>
      <c r="W126" t="inlineStr">
        <is>
          <t xml:space="preserve">РуГаджет РОЗНИЦА и ОПТ</t>
        </is>
      </c>
      <c r="X126" t="inlineStr">
        <is>
          <t xml:space="preserve">8513 10 000 0 — Фонари</t>
        </is>
      </c>
      <c r="Y126" t="inlineStr">
        <is>
          <t xml:space="preserve">27.40.21.120 — Фонари электрические переносные, работающие от батарей сухих элементов, аккумуляторов, магнето</t>
        </is>
      </c>
      <c r="AA126" t="inlineStr">
        <is>
          <t xml:space="preserve">Подтверждаю</t>
        </is>
      </c>
    </row>
    <row r="127">
      <c r="A127" t="inlineStr">
        <is>
          <t xml:space="preserve">c1_1024_G999_nsk</t>
        </is>
      </c>
      <c r="B127" t="inlineStr">
        <is>
          <t xml:space="preserve">Package</t>
        </is>
      </c>
      <c r="D127" t="inlineStr">
        <is>
          <t xml:space="preserve">Даниил</t>
        </is>
      </c>
      <c r="E127" t="inlineStr">
        <is>
          <t xml:space="preserve">79965236969</t>
        </is>
      </c>
      <c r="F127" t="inlineStr">
        <is>
          <t xml:space="preserve">Новосибирск, Красный проспект, 25</t>
        </is>
      </c>
      <c r="G127" t="inlineStr">
        <is>
          <t xml:space="preserve">Самый мощный фонарь Yemao G999, 15000 лм, зум</t>
        </is>
      </c>
      <c r="H127" t="inlineStr">
        <is>
          <t xml:space="preserve">&lt;p&gt;&lt;strong&gt;Фонарь-прожектор Yemao G999 для покупателей из Новосибирска.&lt;/strong&gt; До 15 000 люмен, луч до 5 км, зум, 8 аккумуляторов 18650 в комплекте, функция Power Bank, 7 режимов. Пригодится для охоты, охраны, поиска, рыбалки с лодки и большой территории.&lt;/p&gt;&lt;p&gt;💬 Перед заказом уточняйте наличие — напишите нам в сообщения, отвечаем за пару минут и подскажем, как оформить.&lt;/p&gt;ФОНАРЬ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&lt;strong&gt;&lt;/strong&gt;&lt;/p&gt; &lt;p&gt;📩 Есть вопросы? Пишите — отвечаю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самый мощный фонарь, фонарь прожектор мощный, супер мощный фонарь, фонарь дальнобойный, фонарь поисковый, фонарь аккумуляторный прожектор, фонарь с power bank, фонарь yemao g999.&lt;/p&gt;</t>
        </is>
      </c>
      <c r="I127" t="inlineStr">
        <is>
          <t xml:space="preserve">https://raw.githubusercontent.com/golodnov1daniil-prog/avito-autoload/main/img/2026-10-24/c1_1024_G999_nsk/00.jpg | https://raw.githubusercontent.com/golodnov1daniil-prog/avito-autoload/main/img/2026-10-24/c1_1024_G999_nsk/01.jpg | https://raw.githubusercontent.com/golodnov1daniil-prog/avito-autoload/main/img/2026-10-24/c1_1024_G999_nsk/02.jpg | https://raw.githubusercontent.com/golodnov1daniil-prog/avito-autoload/main/img/2026-10-24/c1_1024_G999_nsk/03.jpg | https://raw.githubusercontent.com/golodnov1daniil-prog/avito-autoload/main/img/2026-10-24/c1_1024_G999_nsk/04.jpg | https://raw.githubusercontent.com/golodnov1daniil-prog/avito-autoload/main/img/2026-10-24/c1_1024_G999_nsk/05.jpg | https://raw.githubusercontent.com/golodnov1daniil-prog/avito-autoload/main/img/2026-10-24/c1_1024_G999_nsk/06.jpg | https://raw.githubusercontent.com/golodnov1daniil-prog/avito-autoload/main/img/2026-10-24/c1_1024_G999_nsk/07.jpg | https://raw.githubusercontent.com/golodnov1daniil-prog/avito-autoload/main/img/2026-10-24/c1_1024_G999_nsk/08.jpg | https://raw.githubusercontent.com/golodnov1daniil-prog/avito-autoload/main/img/2026-10-24/c1_1024_G999_nsk/09.jpg</t>
        </is>
      </c>
      <c r="J127" t="inlineStr">
        <is>
          <t xml:space="preserve">По телефону и в сообщениях</t>
        </is>
      </c>
      <c r="K127" t="inlineStr">
        <is>
          <t xml:space="preserve">Спорт и отдых</t>
        </is>
      </c>
      <c r="L127" t="inlineStr">
        <is>
          <t xml:space="preserve">6990</t>
        </is>
      </c>
      <c r="M127" t="inlineStr">
        <is>
          <t xml:space="preserve">Туризм и отдых на природе</t>
        </is>
      </c>
      <c r="N127" t="inlineStr">
        <is>
          <t xml:space="preserve">Товар приобретен на продажу</t>
        </is>
      </c>
      <c r="O127" t="inlineStr">
        <is>
          <t xml:space="preserve">Новое</t>
        </is>
      </c>
      <c r="P127" t="inlineStr">
        <is>
          <t xml:space="preserve">Фонари и лампы</t>
        </is>
      </c>
      <c r="Q127" t="inlineStr">
        <is>
          <t xml:space="preserve">https://disk.yandex.ru/i/sj9IFLIGVtsWCQ</t>
        </is>
      </c>
      <c r="R127" t="inlineStr">
        <is>
          <t xml:space="preserve">ПВЗ | Курьер | Постамат</t>
        </is>
      </c>
      <c r="V127" t="inlineStr">
        <is>
          <t xml:space="preserve">golodnov1daniil@gmail.com</t>
        </is>
      </c>
      <c r="W127" t="inlineStr">
        <is>
          <t xml:space="preserve">РуГаджет РОЗНИЦА и ОПТ</t>
        </is>
      </c>
      <c r="X127" t="inlineStr">
        <is>
          <t xml:space="preserve">8513 10 000 0 — Фонари</t>
        </is>
      </c>
      <c r="Y127" t="inlineStr">
        <is>
          <t xml:space="preserve">27.40.21.120 — Фонари электрические переносные, работающие от батарей сухих элементов, аккумуляторов, магнето</t>
        </is>
      </c>
      <c r="AA127" t="inlineStr">
        <is>
          <t xml:space="preserve">Подтверждаю</t>
        </is>
      </c>
    </row>
    <row r="128">
      <c r="A128" t="inlineStr">
        <is>
          <t xml:space="preserve">c1_1024_G999_ekb</t>
        </is>
      </c>
      <c r="B128" t="inlineStr">
        <is>
          <t xml:space="preserve">Package</t>
        </is>
      </c>
      <c r="D128" t="inlineStr">
        <is>
          <t xml:space="preserve">Даниил</t>
        </is>
      </c>
      <c r="E128" t="inlineStr">
        <is>
          <t xml:space="preserve">79965236969</t>
        </is>
      </c>
      <c r="F128" t="inlineStr">
        <is>
          <t xml:space="preserve">Екатеринбург, улица Малышева, 36</t>
        </is>
      </c>
      <c r="G128" t="inlineStr">
        <is>
          <t xml:space="preserve">Фонарь дальнобойный Yemao G999 с Power Bank</t>
        </is>
      </c>
      <c r="H128" t="inlineStr">
        <is>
          <t xml:space="preserve">&lt;p&gt;&lt;strong&gt;Ищете фонарь-прожектор в Екатеринбурге? Yemao G999 — до 15 000 люмен, луч до 5 км, зум, 8 аккумуляторов 18650 в комплекте, функция Power Bank, 7 режимов.&lt;/strong&gt; Берут для охоты, охраны, поиска, рыбалки с лодки и большой территории.&lt;/p&gt;&lt;p&gt;💬 Перед заказом уточняйте наличие — напишите нам в сообщения, отвечаем за пару минут и подскажем, как оформить.&lt;/p&gt;ФОНАРЬ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&lt;strong&gt;&lt;/strong&gt;&lt;/p&gt; &lt;p&gt;📩 Есть вопросы? Пишите — отвечаю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самый мощный фонарь, фонарь прожектор мощный, супер мощный фонарь, фонарь дальнобойный, фонарь поисковый, фонарь аккумуляторный прожектор, фонарь с power bank, фонарь yemao g999.&lt;/p&gt;</t>
        </is>
      </c>
      <c r="I128" t="inlineStr">
        <is>
          <t xml:space="preserve">https://raw.githubusercontent.com/golodnov1daniil-prog/avito-autoload/main/img/2026-10-24/c1_1024_G999_ekb/00.jpg | https://raw.githubusercontent.com/golodnov1daniil-prog/avito-autoload/main/img/2026-10-24/c1_1024_G999_ekb/01.jpg | https://raw.githubusercontent.com/golodnov1daniil-prog/avito-autoload/main/img/2026-10-24/c1_1024_G999_ekb/02.jpg | https://raw.githubusercontent.com/golodnov1daniil-prog/avito-autoload/main/img/2026-10-24/c1_1024_G999_ekb/03.jpg | https://raw.githubusercontent.com/golodnov1daniil-prog/avito-autoload/main/img/2026-10-24/c1_1024_G999_ekb/04.jpg | https://raw.githubusercontent.com/golodnov1daniil-prog/avito-autoload/main/img/2026-10-24/c1_1024_G999_ekb/05.jpg | https://raw.githubusercontent.com/golodnov1daniil-prog/avito-autoload/main/img/2026-10-24/c1_1024_G999_ekb/06.jpg | https://raw.githubusercontent.com/golodnov1daniil-prog/avito-autoload/main/img/2026-10-24/c1_1024_G999_ekb/07.jpg | https://raw.githubusercontent.com/golodnov1daniil-prog/avito-autoload/main/img/2026-10-24/c1_1024_G999_ekb/08.jpg | https://raw.githubusercontent.com/golodnov1daniil-prog/avito-autoload/main/img/2026-10-24/c1_1024_G999_ekb/09.jpg</t>
        </is>
      </c>
      <c r="J128" t="inlineStr">
        <is>
          <t xml:space="preserve">По телефону и в сообщениях</t>
        </is>
      </c>
      <c r="K128" t="inlineStr">
        <is>
          <t xml:space="preserve">Спорт и отдых</t>
        </is>
      </c>
      <c r="L128" t="inlineStr">
        <is>
          <t xml:space="preserve">6990</t>
        </is>
      </c>
      <c r="M128" t="inlineStr">
        <is>
          <t xml:space="preserve">Туризм и отдых на природе</t>
        </is>
      </c>
      <c r="N128" t="inlineStr">
        <is>
          <t xml:space="preserve">Товар приобретен на продажу</t>
        </is>
      </c>
      <c r="O128" t="inlineStr">
        <is>
          <t xml:space="preserve">Новое</t>
        </is>
      </c>
      <c r="P128" t="inlineStr">
        <is>
          <t xml:space="preserve">Фонари и лампы</t>
        </is>
      </c>
      <c r="Q128" t="inlineStr">
        <is>
          <t xml:space="preserve">https://disk.yandex.ru/i/sj9IFLIGVtsWCQ</t>
        </is>
      </c>
      <c r="R128" t="inlineStr">
        <is>
          <t xml:space="preserve">ПВЗ | Курьер | Постамат</t>
        </is>
      </c>
      <c r="V128" t="inlineStr">
        <is>
          <t xml:space="preserve">golodnov1daniil@gmail.com</t>
        </is>
      </c>
      <c r="W128" t="inlineStr">
        <is>
          <t xml:space="preserve">РуГаджет РОЗНИЦА и ОПТ</t>
        </is>
      </c>
      <c r="X128" t="inlineStr">
        <is>
          <t xml:space="preserve">8513 10 000 0 — Фонари</t>
        </is>
      </c>
      <c r="Y128" t="inlineStr">
        <is>
          <t xml:space="preserve">27.40.21.120 — Фонари электрические переносные, работающие от батарей сухих элементов, аккумуляторов, магнето</t>
        </is>
      </c>
      <c r="AA128" t="inlineStr">
        <is>
          <t xml:space="preserve">Подтверждаю</t>
        </is>
      </c>
    </row>
    <row r="129">
      <c r="A129" t="inlineStr">
        <is>
          <t xml:space="preserve">c1_1024_G999_kzn</t>
        </is>
      </c>
      <c r="B129" t="inlineStr">
        <is>
          <t xml:space="preserve">Package</t>
        </is>
      </c>
      <c r="D129" t="inlineStr">
        <is>
          <t xml:space="preserve">Даниил</t>
        </is>
      </c>
      <c r="E129" t="inlineStr">
        <is>
          <t xml:space="preserve">79965236969</t>
        </is>
      </c>
      <c r="F129" t="inlineStr">
        <is>
          <t xml:space="preserve">Казань, улица Баумана, 51</t>
        </is>
      </c>
      <c r="G129" t="inlineStr">
        <is>
          <t xml:space="preserve">Фонарь аккумуляторный Yemao G999, 8 АКБ 18650</t>
        </is>
      </c>
      <c r="H129" t="inlineStr">
        <is>
          <t xml:space="preserve">&lt;p&gt;&lt;strong&gt;Yemao G999: фонарь-прожектор — до 15 000 люмен, луч до 5 км, зум, 8 аккумуляторов 18650 в комплекте, функция Power Bank, 7 режимов.&lt;/strong&gt; Для охоты, охраны, поиска, рыбалки с лодки и большой территории.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&lt;strong&gt;&lt;/strong&gt;&lt;/p&gt; &lt;p&gt;📩 Есть вопросы? Пишите — отвечаю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самый мощный фонарь, фонарь прожектор мощный, супер мощный фонарь, фонарь дальнобойный, фонарь поисковый, фонарь аккумуляторный прожектор, фонарь с power bank, фонарь yemao g999.&lt;/p&gt;</t>
        </is>
      </c>
      <c r="I129" t="inlineStr">
        <is>
          <t xml:space="preserve">https://raw.githubusercontent.com/golodnov1daniil-prog/avito-autoload/main/img/2026-10-24/c1_1024_G999_kzn/00.jpg | https://raw.githubusercontent.com/golodnov1daniil-prog/avito-autoload/main/img/2026-10-24/c1_1024_G999_kzn/01.jpg | https://raw.githubusercontent.com/golodnov1daniil-prog/avito-autoload/main/img/2026-10-24/c1_1024_G999_kzn/02.jpg | https://raw.githubusercontent.com/golodnov1daniil-prog/avito-autoload/main/img/2026-10-24/c1_1024_G999_kzn/03.jpg | https://raw.githubusercontent.com/golodnov1daniil-prog/avito-autoload/main/img/2026-10-24/c1_1024_G999_kzn/04.jpg | https://raw.githubusercontent.com/golodnov1daniil-prog/avito-autoload/main/img/2026-10-24/c1_1024_G999_kzn/05.jpg | https://raw.githubusercontent.com/golodnov1daniil-prog/avito-autoload/main/img/2026-10-24/c1_1024_G999_kzn/06.jpg | https://raw.githubusercontent.com/golodnov1daniil-prog/avito-autoload/main/img/2026-10-24/c1_1024_G999_kzn/07.jpg | https://raw.githubusercontent.com/golodnov1daniil-prog/avito-autoload/main/img/2026-10-24/c1_1024_G999_kzn/08.jpg | https://raw.githubusercontent.com/golodnov1daniil-prog/avito-autoload/main/img/2026-10-24/c1_1024_G999_kzn/09.jpg</t>
        </is>
      </c>
      <c r="J129" t="inlineStr">
        <is>
          <t xml:space="preserve">По телефону и в сообщениях</t>
        </is>
      </c>
      <c r="K129" t="inlineStr">
        <is>
          <t xml:space="preserve">Спорт и отдых</t>
        </is>
      </c>
      <c r="L129" t="inlineStr">
        <is>
          <t xml:space="preserve">6990</t>
        </is>
      </c>
      <c r="M129" t="inlineStr">
        <is>
          <t xml:space="preserve">Туризм и отдых на природе</t>
        </is>
      </c>
      <c r="N129" t="inlineStr">
        <is>
          <t xml:space="preserve">Товар приобретен на продажу</t>
        </is>
      </c>
      <c r="O129" t="inlineStr">
        <is>
          <t xml:space="preserve">Новое</t>
        </is>
      </c>
      <c r="P129" t="inlineStr">
        <is>
          <t xml:space="preserve">Фонари и лампы</t>
        </is>
      </c>
      <c r="Q129" t="inlineStr">
        <is>
          <t xml:space="preserve">https://disk.yandex.ru/i/sj9IFLIGVtsWCQ</t>
        </is>
      </c>
      <c r="R129" t="inlineStr">
        <is>
          <t xml:space="preserve">ПВЗ | Курьер | Постамат</t>
        </is>
      </c>
      <c r="V129" t="inlineStr">
        <is>
          <t xml:space="preserve">golodnov1daniil@gmail.com</t>
        </is>
      </c>
      <c r="W129" t="inlineStr">
        <is>
          <t xml:space="preserve">РуГаджет РОЗНИЦА и ОПТ</t>
        </is>
      </c>
      <c r="X129" t="inlineStr">
        <is>
          <t xml:space="preserve">8513 10 000 0 — Фонари</t>
        </is>
      </c>
      <c r="Y129" t="inlineStr">
        <is>
          <t xml:space="preserve">27.40.21.120 — Фонари электрические переносные, работающие от батарей сухих элементов, аккумуляторов, магнето</t>
        </is>
      </c>
      <c r="AA129" t="inlineStr">
        <is>
          <t xml:space="preserve">Подтверждаю</t>
        </is>
      </c>
    </row>
    <row r="130">
      <c r="A130" t="inlineStr">
        <is>
          <t xml:space="preserve">c1_1024_G999_krs</t>
        </is>
      </c>
      <c r="B130" t="inlineStr">
        <is>
          <t xml:space="preserve">Package</t>
        </is>
      </c>
      <c r="D130" t="inlineStr">
        <is>
          <t xml:space="preserve">Даниил</t>
        </is>
      </c>
      <c r="E130" t="inlineStr">
        <is>
          <t xml:space="preserve">79965236969</t>
        </is>
      </c>
      <c r="F130" t="inlineStr">
        <is>
          <t xml:space="preserve">Красноярск, проспект Мира, 10</t>
        </is>
      </c>
      <c r="G130" t="inlineStr">
        <is>
          <t xml:space="preserve">Фонарь поисковый мощный Yemao G999, 5000 м</t>
        </is>
      </c>
      <c r="H130" t="inlineStr">
        <is>
          <t xml:space="preserve">&lt;p&gt;&lt;strong&gt;Фонарь-прожектор Yemao G999 с доставкой в Красноярск.&lt;/strong&gt; До 15 000 люмен, луч до 5 км, зум, 8 аккумуляторов 18650 в комплекте, функция Power Bank, 7 режимов. Используют для охоты, охраны, поиска, рыбалки с лодки и большой территории.&lt;/p&gt;&lt;p&gt;💬 Перед заказом уточняйте наличие — напишите нам в сообщения, отвечаем за пару минут и подскажем, как оформить.&lt;/p&gt;ФОНАРЬ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&lt;strong&gt;&lt;/strong&gt;&lt;/p&gt; &lt;p&gt;📩 Есть вопросы? Пишите — отвечаю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самый мощный фонарь, фонарь прожектор мощный, супер мощный фонарь, фонарь дальнобойный, фонарь поисковый, фонарь аккумуляторный прожектор, фонарь с power bank, фонарь yemao g999.&lt;/p&gt;</t>
        </is>
      </c>
      <c r="I130" t="inlineStr">
        <is>
          <t xml:space="preserve">https://raw.githubusercontent.com/golodnov1daniil-prog/avito-autoload/main/img/2026-10-24/c1_1024_G999_krs/00.jpg | https://raw.githubusercontent.com/golodnov1daniil-prog/avito-autoload/main/img/2026-10-24/c1_1024_G999_krs/01.jpg | https://raw.githubusercontent.com/golodnov1daniil-prog/avito-autoload/main/img/2026-10-24/c1_1024_G999_krs/02.jpg | https://raw.githubusercontent.com/golodnov1daniil-prog/avito-autoload/main/img/2026-10-24/c1_1024_G999_krs/03.jpg | https://raw.githubusercontent.com/golodnov1daniil-prog/avito-autoload/main/img/2026-10-24/c1_1024_G999_krs/04.jpg | https://raw.githubusercontent.com/golodnov1daniil-prog/avito-autoload/main/img/2026-10-24/c1_1024_G999_krs/05.jpg | https://raw.githubusercontent.com/golodnov1daniil-prog/avito-autoload/main/img/2026-10-24/c1_1024_G999_krs/06.jpg | https://raw.githubusercontent.com/golodnov1daniil-prog/avito-autoload/main/img/2026-10-24/c1_1024_G999_krs/07.jpg | https://raw.githubusercontent.com/golodnov1daniil-prog/avito-autoload/main/img/2026-10-24/c1_1024_G999_krs/08.jpg | https://raw.githubusercontent.com/golodnov1daniil-prog/avito-autoload/main/img/2026-10-24/c1_1024_G999_krs/09.jpg</t>
        </is>
      </c>
      <c r="J130" t="inlineStr">
        <is>
          <t xml:space="preserve">По телефону и в сообщениях</t>
        </is>
      </c>
      <c r="K130" t="inlineStr">
        <is>
          <t xml:space="preserve">Спорт и отдых</t>
        </is>
      </c>
      <c r="L130" t="inlineStr">
        <is>
          <t xml:space="preserve">6990</t>
        </is>
      </c>
      <c r="M130" t="inlineStr">
        <is>
          <t xml:space="preserve">Туризм и отдых на природе</t>
        </is>
      </c>
      <c r="N130" t="inlineStr">
        <is>
          <t xml:space="preserve">Товар приобретен на продажу</t>
        </is>
      </c>
      <c r="O130" t="inlineStr">
        <is>
          <t xml:space="preserve">Новое</t>
        </is>
      </c>
      <c r="P130" t="inlineStr">
        <is>
          <t xml:space="preserve">Фонари и лампы</t>
        </is>
      </c>
      <c r="Q130" t="inlineStr">
        <is>
          <t xml:space="preserve">https://disk.yandex.ru/i/sj9IFLIGVtsWCQ</t>
        </is>
      </c>
      <c r="R130" t="inlineStr">
        <is>
          <t xml:space="preserve">ПВЗ | Курьер | Постамат</t>
        </is>
      </c>
      <c r="V130" t="inlineStr">
        <is>
          <t xml:space="preserve">golodnov1daniil@gmail.com</t>
        </is>
      </c>
      <c r="W130" t="inlineStr">
        <is>
          <t xml:space="preserve">РуГаджет РОЗНИЦА и ОПТ</t>
        </is>
      </c>
      <c r="X130" t="inlineStr">
        <is>
          <t xml:space="preserve">8513 10 000 0 — Фонари</t>
        </is>
      </c>
      <c r="Y130" t="inlineStr">
        <is>
          <t xml:space="preserve">27.40.21.120 — Фонари электрические переносные, работающие от батарей сухих элементов, аккумуляторов, магнето</t>
        </is>
      </c>
      <c r="AA130" t="inlineStr">
        <is>
          <t xml:space="preserve">Подтверждаю</t>
        </is>
      </c>
    </row>
    <row r="131">
      <c r="A131" t="inlineStr">
        <is>
          <t xml:space="preserve">c1_1024_F303X_spb</t>
        </is>
      </c>
      <c r="B131" t="inlineStr">
        <is>
          <t xml:space="preserve">Package</t>
        </is>
      </c>
      <c r="D131" t="inlineStr">
        <is>
          <t xml:space="preserve">Даниил</t>
        </is>
      </c>
      <c r="E131" t="inlineStr">
        <is>
          <t xml:space="preserve">79965236969</t>
        </is>
      </c>
      <c r="F131" t="inlineStr">
        <is>
          <t xml:space="preserve">Санкт-Петербург, Невский проспект, 28</t>
        </is>
      </c>
      <c r="G131" t="inlineStr">
        <is>
          <t xml:space="preserve">Фонарь поворотный с магнитом Yemao F303X, 1300 лм</t>
        </is>
      </c>
      <c r="H131" t="inlineStr">
        <is>
          <t xml:space="preserve">&lt;p&gt;&lt;strong&gt;Поворотный фонарь Yemao F303X — до 1300 люмен и луч до 300 м, сильный магнит, голова поворачивается на 90°, двойной диод, два аккумулятора 21700 на 5000 мАч.&lt;/strong&gt; Подойдёт для машины, гаража, рыбалки, охоты, стройки и ночных работ.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&lt;p&gt;&lt;br&gt; Не давать детям — слишком мощный.&lt;/p&gt;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Санкт-Петербурга обычно 2–3 дня.&lt;/p&gt;&lt;p&gt;Есть опт и дроп — пишите.&lt;/p&gt;&lt;p&gt;Часто ищут как: фонарь с магнитом, фонарь рабочий аккумуляторный, фонарь для гаража, фонарь поворотный, фонарь для авто, мощный фонарь аккумуляторный, фонарь 21700, фонарь yemao f303x.&lt;/p&gt;</t>
        </is>
      </c>
      <c r="I131" t="inlineStr">
        <is>
          <t xml:space="preserve">https://raw.githubusercontent.com/golodnov1daniil-prog/avito-autoload/main/img/2026-10-24/c1_1024_F303X_spb/00.jpg | https://raw.githubusercontent.com/golodnov1daniil-prog/avito-autoload/main/img/2026-10-24/c1_1024_F303X_spb/01.jpg | https://raw.githubusercontent.com/golodnov1daniil-prog/avito-autoload/main/img/2026-10-24/c1_1024_F303X_spb/02.jpg | https://raw.githubusercontent.com/golodnov1daniil-prog/avito-autoload/main/img/2026-10-24/c1_1024_F303X_spb/03.jpg | https://raw.githubusercontent.com/golodnov1daniil-prog/avito-autoload/main/img/2026-10-24/c1_1024_F303X_spb/04.jpg | https://raw.githubusercontent.com/golodnov1daniil-prog/avito-autoload/main/img/2026-10-24/c1_1024_F303X_spb/05.jpg | https://raw.githubusercontent.com/golodnov1daniil-prog/avito-autoload/main/img/2026-10-24/c1_1024_F303X_spb/06.jpg</t>
        </is>
      </c>
      <c r="J131" t="inlineStr">
        <is>
          <t xml:space="preserve">По телефону и в сообщениях</t>
        </is>
      </c>
      <c r="K131" t="inlineStr">
        <is>
          <t xml:space="preserve">Спорт и отдых</t>
        </is>
      </c>
      <c r="L131" t="inlineStr">
        <is>
          <t xml:space="preserve">1984</t>
        </is>
      </c>
      <c r="M131" t="inlineStr">
        <is>
          <t xml:space="preserve">Туризм и отдых на природе</t>
        </is>
      </c>
      <c r="N131" t="inlineStr">
        <is>
          <t xml:space="preserve">Товар приобретен на продажу</t>
        </is>
      </c>
      <c r="O131" t="inlineStr">
        <is>
          <t xml:space="preserve">Новое</t>
        </is>
      </c>
      <c r="P131" t="inlineStr">
        <is>
          <t xml:space="preserve">Фонари и лампы</t>
        </is>
      </c>
      <c r="Q131" t="inlineStr">
        <is>
          <t xml:space="preserve">https://disk.yandex.ru/i/1tFW9aljFMeRQA</t>
        </is>
      </c>
      <c r="R131" t="inlineStr">
        <is>
          <t xml:space="preserve">ПВЗ | Курьер | Постамат</t>
        </is>
      </c>
      <c r="V131" t="inlineStr">
        <is>
          <t xml:space="preserve">golodnov1daniil@gmail.com</t>
        </is>
      </c>
      <c r="W131" t="inlineStr">
        <is>
          <t xml:space="preserve">РуГаджет РОЗНИЦА и ОПТ</t>
        </is>
      </c>
      <c r="X131" t="inlineStr">
        <is>
          <t xml:space="preserve">8513 10 000 0 — Фонари</t>
        </is>
      </c>
      <c r="Y131" t="inlineStr">
        <is>
          <t xml:space="preserve">27.40.21.120 — Фонари электрические переносные, работающие от батарей сухих элементов, аккумуляторов, магнето</t>
        </is>
      </c>
      <c r="AA131" t="inlineStr">
        <is>
          <t xml:space="preserve">Подтверждаю</t>
        </is>
      </c>
    </row>
    <row r="132">
      <c r="A132" t="inlineStr">
        <is>
          <t xml:space="preserve">c1_1024_F303X_nsk</t>
        </is>
      </c>
      <c r="B132" t="inlineStr">
        <is>
          <t xml:space="preserve">Package</t>
        </is>
      </c>
      <c r="D132" t="inlineStr">
        <is>
          <t xml:space="preserve">Даниил</t>
        </is>
      </c>
      <c r="E132" t="inlineStr">
        <is>
          <t xml:space="preserve">79965236969</t>
        </is>
      </c>
      <c r="F132" t="inlineStr">
        <is>
          <t xml:space="preserve">Новосибирск, Красный проспект, 25</t>
        </is>
      </c>
      <c r="G132" t="inlineStr">
        <is>
          <t xml:space="preserve">Фонарь аккумуляторный с магнитом Yemao F303X</t>
        </is>
      </c>
      <c r="H132" t="inlineStr">
        <is>
          <t xml:space="preserve">&lt;p&gt;&lt;strong&gt;Поворотный фонарь Yemao F303X для покупателей из Новосибирска.&lt;/strong&gt; До 1300 люмен и луч до 300 м, сильный магнит, голова поворачивается на 90°, двойной диод, два аккумулятора 21700 на 5000 мАч. Пригодится для машины, гаража, рыбалки, охоты, стройки и ночных работ.&lt;/p&gt;&lt;p&gt;💬 Перед заказом уточняйте наличие — напишите нам в сообщения, отвечаем за пару минут и подскажем, как оформить.&lt;/p&gt;&lt;p&gt;✅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&lt;p&gt;&lt;br&gt; Не давать детям — слишком мощный.&lt;/p&gt;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Новосибирска обычно 4–6 дней.&lt;/p&gt;&lt;p&gt;Есть опт и дроп — пишите.&lt;/p&gt;&lt;p&gt;Часто ищут как: фонарь с магнитом, фонарь рабочий аккумуляторный, фонарь для гаража, фонарь поворотный, фонарь для авто, мощный фонарь аккумуляторный, фонарь 21700, фонарь yemao f303x.&lt;/p&gt;</t>
        </is>
      </c>
      <c r="I132" t="inlineStr">
        <is>
          <t xml:space="preserve">https://raw.githubusercontent.com/golodnov1daniil-prog/avito-autoload/main/img/2026-10-24/c1_1024_F303X_nsk/00.jpg | https://raw.githubusercontent.com/golodnov1daniil-prog/avito-autoload/main/img/2026-10-24/c1_1024_F303X_nsk/01.jpg | https://raw.githubusercontent.com/golodnov1daniil-prog/avito-autoload/main/img/2026-10-24/c1_1024_F303X_nsk/02.jpg | https://raw.githubusercontent.com/golodnov1daniil-prog/avito-autoload/main/img/2026-10-24/c1_1024_F303X_nsk/03.jpg | https://raw.githubusercontent.com/golodnov1daniil-prog/avito-autoload/main/img/2026-10-24/c1_1024_F303X_nsk/04.jpg | https://raw.githubusercontent.com/golodnov1daniil-prog/avito-autoload/main/img/2026-10-24/c1_1024_F303X_nsk/05.jpg | https://raw.githubusercontent.com/golodnov1daniil-prog/avito-autoload/main/img/2026-10-24/c1_1024_F303X_nsk/06.jpg</t>
        </is>
      </c>
      <c r="J132" t="inlineStr">
        <is>
          <t xml:space="preserve">По телефону и в сообщениях</t>
        </is>
      </c>
      <c r="K132" t="inlineStr">
        <is>
          <t xml:space="preserve">Спорт и отдых</t>
        </is>
      </c>
      <c r="L132" t="inlineStr">
        <is>
          <t xml:space="preserve">1984</t>
        </is>
      </c>
      <c r="M132" t="inlineStr">
        <is>
          <t xml:space="preserve">Туризм и отдых на природе</t>
        </is>
      </c>
      <c r="N132" t="inlineStr">
        <is>
          <t xml:space="preserve">Товар приобретен на продажу</t>
        </is>
      </c>
      <c r="O132" t="inlineStr">
        <is>
          <t xml:space="preserve">Новое</t>
        </is>
      </c>
      <c r="P132" t="inlineStr">
        <is>
          <t xml:space="preserve">Фонари и лампы</t>
        </is>
      </c>
      <c r="Q132" t="inlineStr">
        <is>
          <t xml:space="preserve">https://disk.yandex.ru/i/1tFW9aljFMeRQA</t>
        </is>
      </c>
      <c r="R132" t="inlineStr">
        <is>
          <t xml:space="preserve">ПВЗ | Курьер | Постамат</t>
        </is>
      </c>
      <c r="V132" t="inlineStr">
        <is>
          <t xml:space="preserve">golodnov1daniil@gmail.com</t>
        </is>
      </c>
      <c r="W132" t="inlineStr">
        <is>
          <t xml:space="preserve">РуГаджет РОЗНИЦА и ОПТ</t>
        </is>
      </c>
      <c r="X132" t="inlineStr">
        <is>
          <t xml:space="preserve">8513 10 000 0 — Фонари</t>
        </is>
      </c>
      <c r="Y132" t="inlineStr">
        <is>
          <t xml:space="preserve">27.40.21.120 — Фонари электрические переносные, работающие от батарей сухих элементов, аккумуляторов, магнето</t>
        </is>
      </c>
      <c r="AA132" t="inlineStr">
        <is>
          <t xml:space="preserve">Подтверждаю</t>
        </is>
      </c>
    </row>
    <row r="133">
      <c r="A133" t="inlineStr">
        <is>
          <t xml:space="preserve">c1_1024_F303X_ekb</t>
        </is>
      </c>
      <c r="B133" t="inlineStr">
        <is>
          <t xml:space="preserve">Package</t>
        </is>
      </c>
      <c r="D133" t="inlineStr">
        <is>
          <t xml:space="preserve">Даниил</t>
        </is>
      </c>
      <c r="E133" t="inlineStr">
        <is>
          <t xml:space="preserve">79965236969</t>
        </is>
      </c>
      <c r="F133" t="inlineStr">
        <is>
          <t xml:space="preserve">Екатеринбург, улица Малышева, 36</t>
        </is>
      </c>
      <c r="G133" t="inlineStr">
        <is>
          <t xml:space="preserve">Фонарь рабочий с поворотной головой 90°, Yemao</t>
        </is>
      </c>
      <c r="H133" t="inlineStr">
        <is>
          <t xml:space="preserve">&lt;p&gt;&lt;strong&gt;Ищете поворотный фонарь в Екатеринбурге? Yemao F303X — до 1300 люмен и луч до 300 м, сильный магнит, голова поворачивается на 90°, двойной диод, два аккумулятора 21700 на 5000 мАч.&lt;/strong&gt; Берут для машины, гаража, рыбалки, охоты, стройки и ночных работ.&lt;/p&gt;&lt;p&gt;💬 Перед заказом уточняйте наличие — напишите нам в сообщения, отвечаем за пару минут и подскажем, как оформить.&lt;/p&gt;&lt;p&gt;✅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&lt;p&gt;&lt;br&gt; Не давать детям — слишком мощный.&lt;/p&gt;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Екатеринбурга обычно 3–5 дней.&lt;/p&gt;&lt;p&gt;Есть опт и дроп — пишите.&lt;/p&gt;&lt;p&gt;Часто ищут как: фонарь с магнитом, фонарь рабочий аккумуляторный, фонарь для гаража, фонарь поворотный, фонарь для авто, мощный фонарь аккумуляторный, фонарь 21700, фонарь yemao f303x.&lt;/p&gt;</t>
        </is>
      </c>
      <c r="I133" t="inlineStr">
        <is>
          <t xml:space="preserve">https://raw.githubusercontent.com/golodnov1daniil-prog/avito-autoload/main/img/2026-10-24/c1_1024_F303X_ekb/00.jpg | https://raw.githubusercontent.com/golodnov1daniil-prog/avito-autoload/main/img/2026-10-24/c1_1024_F303X_ekb/01.jpg | https://raw.githubusercontent.com/golodnov1daniil-prog/avito-autoload/main/img/2026-10-24/c1_1024_F303X_ekb/02.jpg | https://raw.githubusercontent.com/golodnov1daniil-prog/avito-autoload/main/img/2026-10-24/c1_1024_F303X_ekb/03.jpg | https://raw.githubusercontent.com/golodnov1daniil-prog/avito-autoload/main/img/2026-10-24/c1_1024_F303X_ekb/04.jpg | https://raw.githubusercontent.com/golodnov1daniil-prog/avito-autoload/main/img/2026-10-24/c1_1024_F303X_ekb/05.jpg | https://raw.githubusercontent.com/golodnov1daniil-prog/avito-autoload/main/img/2026-10-24/c1_1024_F303X_ekb/06.jpg</t>
        </is>
      </c>
      <c r="J133" t="inlineStr">
        <is>
          <t xml:space="preserve">По телефону и в сообщениях</t>
        </is>
      </c>
      <c r="K133" t="inlineStr">
        <is>
          <t xml:space="preserve">Спорт и отдых</t>
        </is>
      </c>
      <c r="L133" t="inlineStr">
        <is>
          <t xml:space="preserve">1984</t>
        </is>
      </c>
      <c r="M133" t="inlineStr">
        <is>
          <t xml:space="preserve">Туризм и отдых на природе</t>
        </is>
      </c>
      <c r="N133" t="inlineStr">
        <is>
          <t xml:space="preserve">Товар приобретен на продажу</t>
        </is>
      </c>
      <c r="O133" t="inlineStr">
        <is>
          <t xml:space="preserve">Новое</t>
        </is>
      </c>
      <c r="P133" t="inlineStr">
        <is>
          <t xml:space="preserve">Фонари и лампы</t>
        </is>
      </c>
      <c r="Q133" t="inlineStr">
        <is>
          <t xml:space="preserve">https://disk.yandex.ru/i/1tFW9aljFMeRQA</t>
        </is>
      </c>
      <c r="R133" t="inlineStr">
        <is>
          <t xml:space="preserve">ПВЗ | Курьер | Постамат</t>
        </is>
      </c>
      <c r="V133" t="inlineStr">
        <is>
          <t xml:space="preserve">golodnov1daniil@gmail.com</t>
        </is>
      </c>
      <c r="W133" t="inlineStr">
        <is>
          <t xml:space="preserve">РуГаджет РОЗНИЦА и ОПТ</t>
        </is>
      </c>
      <c r="X133" t="inlineStr">
        <is>
          <t xml:space="preserve">8513 10 000 0 — Фонари</t>
        </is>
      </c>
      <c r="Y133" t="inlineStr">
        <is>
          <t xml:space="preserve">27.40.21.120 — Фонари электрические переносные, работающие от батарей сухих элементов, аккумуляторов, магнето</t>
        </is>
      </c>
      <c r="AA133" t="inlineStr">
        <is>
          <t xml:space="preserve">Подтверждаю</t>
        </is>
      </c>
    </row>
    <row r="134">
      <c r="A134" t="inlineStr">
        <is>
          <t xml:space="preserve">c1_1024_F303X_kzn</t>
        </is>
      </c>
      <c r="B134" t="inlineStr">
        <is>
          <t xml:space="preserve">Package</t>
        </is>
      </c>
      <c r="D134" t="inlineStr">
        <is>
          <t xml:space="preserve">Даниил</t>
        </is>
      </c>
      <c r="E134" t="inlineStr">
        <is>
          <t xml:space="preserve">79965236969</t>
        </is>
      </c>
      <c r="F134" t="inlineStr">
        <is>
          <t xml:space="preserve">Казань, улица Баумана, 51</t>
        </is>
      </c>
      <c r="G134" t="inlineStr">
        <is>
          <t xml:space="preserve">Фонарь для гаража и авто с магнитом Yemao F303X</t>
        </is>
      </c>
      <c r="H134" t="inlineStr">
        <is>
          <t xml:space="preserve">&lt;p&gt;&lt;strong&gt;Yemao F303X: поворотный фонарь — до 1300 люмен и луч до 300 м, сильный магнит, голова поворачивается на 90°, двойной диод, два аккумулятора 21700 на 5000 мАч.&lt;/strong&gt; Для машины, гаража, рыбалки, охоты, стройки и ночных работ.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&lt;p&gt;&lt;br&gt; Не давать детям — слишком мощный.&lt;/p&gt;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Казани обычно 2–4 дня.&lt;/p&gt;&lt;p&gt;Есть опт и дроп — пишите.&lt;/p&gt;&lt;p&gt;Часто ищут как: фонарь с магнитом, фонарь рабочий аккумуляторный, фонарь для гаража, фонарь поворотный, фонарь для авто, мощный фонарь аккумуляторный, фонарь 21700, фонарь yemao f303x.&lt;/p&gt;</t>
        </is>
      </c>
      <c r="I134" t="inlineStr">
        <is>
          <t xml:space="preserve">https://raw.githubusercontent.com/golodnov1daniil-prog/avito-autoload/main/img/2026-10-24/c1_1024_F303X_kzn/00.jpg | https://raw.githubusercontent.com/golodnov1daniil-prog/avito-autoload/main/img/2026-10-24/c1_1024_F303X_kzn/01.jpg | https://raw.githubusercontent.com/golodnov1daniil-prog/avito-autoload/main/img/2026-10-24/c1_1024_F303X_kzn/02.jpg | https://raw.githubusercontent.com/golodnov1daniil-prog/avito-autoload/main/img/2026-10-24/c1_1024_F303X_kzn/03.jpg | https://raw.githubusercontent.com/golodnov1daniil-prog/avito-autoload/main/img/2026-10-24/c1_1024_F303X_kzn/04.jpg | https://raw.githubusercontent.com/golodnov1daniil-prog/avito-autoload/main/img/2026-10-24/c1_1024_F303X_kzn/05.jpg | https://raw.githubusercontent.com/golodnov1daniil-prog/avito-autoload/main/img/2026-10-24/c1_1024_F303X_kzn/06.jpg</t>
        </is>
      </c>
      <c r="J134" t="inlineStr">
        <is>
          <t xml:space="preserve">По телефону и в сообщениях</t>
        </is>
      </c>
      <c r="K134" t="inlineStr">
        <is>
          <t xml:space="preserve">Спорт и отдых</t>
        </is>
      </c>
      <c r="L134" t="inlineStr">
        <is>
          <t xml:space="preserve">1984</t>
        </is>
      </c>
      <c r="M134" t="inlineStr">
        <is>
          <t xml:space="preserve">Туризм и отдых на природе</t>
        </is>
      </c>
      <c r="N134" t="inlineStr">
        <is>
          <t xml:space="preserve">Товар приобретен на продажу</t>
        </is>
      </c>
      <c r="O134" t="inlineStr">
        <is>
          <t xml:space="preserve">Новое</t>
        </is>
      </c>
      <c r="P134" t="inlineStr">
        <is>
          <t xml:space="preserve">Фонари и лампы</t>
        </is>
      </c>
      <c r="Q134" t="inlineStr">
        <is>
          <t xml:space="preserve">https://disk.yandex.ru/i/1tFW9aljFMeRQA</t>
        </is>
      </c>
      <c r="R134" t="inlineStr">
        <is>
          <t xml:space="preserve">ПВЗ | Курьер | Постамат</t>
        </is>
      </c>
      <c r="V134" t="inlineStr">
        <is>
          <t xml:space="preserve">golodnov1daniil@gmail.com</t>
        </is>
      </c>
      <c r="W134" t="inlineStr">
        <is>
          <t xml:space="preserve">РуГаджет РОЗНИЦА и ОПТ</t>
        </is>
      </c>
      <c r="X134" t="inlineStr">
        <is>
          <t xml:space="preserve">8513 10 000 0 — Фонари</t>
        </is>
      </c>
      <c r="Y134" t="inlineStr">
        <is>
          <t xml:space="preserve">27.40.21.120 — Фонари электрические переносные, работающие от батарей сухих элементов, аккумуляторов, магнето</t>
        </is>
      </c>
      <c r="AA134" t="inlineStr">
        <is>
          <t xml:space="preserve">Подтверждаю</t>
        </is>
      </c>
    </row>
    <row r="135">
      <c r="A135" t="inlineStr">
        <is>
          <t xml:space="preserve">c1_1024_F303X_krs</t>
        </is>
      </c>
      <c r="B135" t="inlineStr">
        <is>
          <t xml:space="preserve">Package</t>
        </is>
      </c>
      <c r="D135" t="inlineStr">
        <is>
          <t xml:space="preserve">Даниил</t>
        </is>
      </c>
      <c r="E135" t="inlineStr">
        <is>
          <t xml:space="preserve">79965236969</t>
        </is>
      </c>
      <c r="F135" t="inlineStr">
        <is>
          <t xml:space="preserve">Красноярск, проспект Мира, 10</t>
        </is>
      </c>
      <c r="G135" t="inlineStr">
        <is>
          <t xml:space="preserve">Мощный фонарь Yemao F303X, 2 АКБ 21700, 300 м</t>
        </is>
      </c>
      <c r="H135" t="inlineStr">
        <is>
          <t xml:space="preserve">&lt;p&gt;&lt;strong&gt;Поворотный фонарь Yemao F303X с доставкой в Красноярск.&lt;/strong&gt; До 1300 люмен и луч до 300 м, сильный магнит, голова поворачивается на 90°, двойной диод, два аккумулятора 21700 на 5000 мАч. Используют для машины, гаража, рыбалки, охоты, стройки и ночных работ.&lt;/p&gt;&lt;p&gt;💬 Перед заказом уточняйте наличие — напишите нам в сообщения, отвечаем за пару минут и подскажем, как оформить.&lt;/p&gt;&lt;p&gt;✅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&lt;p&gt;&lt;br&gt; Не давать детям — слишком мощный.&lt;/p&gt;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Красноярска обычно 5–7 дней.&lt;/p&gt;&lt;p&gt;Есть опт и дроп — пишите.&lt;/p&gt;&lt;p&gt;Часто ищут как: фонарь с магнитом, фонарь рабочий аккумуляторный, фонарь для гаража, фонарь поворотный, фонарь для авто, мощный фонарь аккумуляторный, фонарь 21700, фонарь yemao f303x.&lt;/p&gt;</t>
        </is>
      </c>
      <c r="I135" t="inlineStr">
        <is>
          <t xml:space="preserve">https://raw.githubusercontent.com/golodnov1daniil-prog/avito-autoload/main/img/2026-10-24/c1_1024_F303X_krs/00.jpg | https://raw.githubusercontent.com/golodnov1daniil-prog/avito-autoload/main/img/2026-10-24/c1_1024_F303X_krs/01.jpg | https://raw.githubusercontent.com/golodnov1daniil-prog/avito-autoload/main/img/2026-10-24/c1_1024_F303X_krs/02.jpg | https://raw.githubusercontent.com/golodnov1daniil-prog/avito-autoload/main/img/2026-10-24/c1_1024_F303X_krs/03.jpg | https://raw.githubusercontent.com/golodnov1daniil-prog/avito-autoload/main/img/2026-10-24/c1_1024_F303X_krs/04.jpg | https://raw.githubusercontent.com/golodnov1daniil-prog/avito-autoload/main/img/2026-10-24/c1_1024_F303X_krs/05.jpg | https://raw.githubusercontent.com/golodnov1daniil-prog/avito-autoload/main/img/2026-10-24/c1_1024_F303X_krs/06.jpg</t>
        </is>
      </c>
      <c r="J135" t="inlineStr">
        <is>
          <t xml:space="preserve">По телефону и в сообщениях</t>
        </is>
      </c>
      <c r="K135" t="inlineStr">
        <is>
          <t xml:space="preserve">Спорт и отдых</t>
        </is>
      </c>
      <c r="L135" t="inlineStr">
        <is>
          <t xml:space="preserve">1984</t>
        </is>
      </c>
      <c r="M135" t="inlineStr">
        <is>
          <t xml:space="preserve">Туризм и отдых на природе</t>
        </is>
      </c>
      <c r="N135" t="inlineStr">
        <is>
          <t xml:space="preserve">Товар приобретен на продажу</t>
        </is>
      </c>
      <c r="O135" t="inlineStr">
        <is>
          <t xml:space="preserve">Новое</t>
        </is>
      </c>
      <c r="P135" t="inlineStr">
        <is>
          <t xml:space="preserve">Фонари и лампы</t>
        </is>
      </c>
      <c r="Q135" t="inlineStr">
        <is>
          <t xml:space="preserve">https://disk.yandex.ru/i/1tFW9aljFMeRQA</t>
        </is>
      </c>
      <c r="R135" t="inlineStr">
        <is>
          <t xml:space="preserve">ПВЗ | Курьер | Постамат</t>
        </is>
      </c>
      <c r="V135" t="inlineStr">
        <is>
          <t xml:space="preserve">golodnov1daniil@gmail.com</t>
        </is>
      </c>
      <c r="W135" t="inlineStr">
        <is>
          <t xml:space="preserve">РуГаджет РОЗНИЦА и ОПТ</t>
        </is>
      </c>
      <c r="X135" t="inlineStr">
        <is>
          <t xml:space="preserve">8513 10 000 0 — Фонари</t>
        </is>
      </c>
      <c r="Y135" t="inlineStr">
        <is>
          <t xml:space="preserve">27.40.21.120 — Фонари электрические переносные, работающие от батарей сухих элементов, аккумуляторов, магнето</t>
        </is>
      </c>
      <c r="AA135" t="inlineStr">
        <is>
          <t xml:space="preserve">Подтверждаю</t>
        </is>
      </c>
    </row>
    <row r="136">
      <c r="A136" t="inlineStr">
        <is>
          <t xml:space="preserve">c1_1024_BLD1_spb</t>
        </is>
      </c>
      <c r="B136" t="inlineStr">
        <is>
          <t xml:space="preserve">Package</t>
        </is>
      </c>
      <c r="D136" t="inlineStr">
        <is>
          <t xml:space="preserve">Даниил</t>
        </is>
      </c>
      <c r="E136" t="inlineStr">
        <is>
          <t xml:space="preserve">79965236969</t>
        </is>
      </c>
      <c r="F136" t="inlineStr">
        <is>
          <t xml:space="preserve">Санкт-Петербург, Невский проспект, 28</t>
        </is>
      </c>
      <c r="G136" t="inlineStr">
        <is>
          <t xml:space="preserve">Кемпинговый фонарь прожектор 336 LED, Power Bank</t>
        </is>
      </c>
      <c r="H136" t="inlineStr">
        <is>
          <t xml:space="preserve">&lt;p&gt;&lt;strong&gt;Кемпинговый прожектор 336 LED — широкая панель на 336 светодиодов освещает до 150 м², аккумулятор 12 000 мАч, солнечная панель и функция Power Bank.&lt;/strong&gt; Подойдёт для палатки, двора, гаража, дачи и отключений электричества.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Отправляем из Москвы Авито Доставкой в день заказа — до Санкт-Петербурга обычно 2–3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кемпинговый фонарь, фонарь аккумуляторный кемпинговый, прожектор аккумуляторный, прожектор светодиодный переносной, фонарь с солнечной батареей, фонарь для палатки, лампа для кемпинга, фонарь с power bank.&lt;/p&gt;</t>
        </is>
      </c>
      <c r="I136" t="inlineStr">
        <is>
          <t xml:space="preserve">https://raw.githubusercontent.com/golodnov1daniil-prog/avito-autoload/main/img/2026-10-24/c1_1024_BLD1_spb/00.jpg | https://raw.githubusercontent.com/golodnov1daniil-prog/avito-autoload/main/img/2026-10-24/c1_1024_BLD1_spb/01.jpg | https://raw.githubusercontent.com/golodnov1daniil-prog/avito-autoload/main/img/2026-10-24/c1_1024_BLD1_spb/02.jpg | https://raw.githubusercontent.com/golodnov1daniil-prog/avito-autoload/main/img/2026-10-24/c1_1024_BLD1_spb/03.jpg | https://raw.githubusercontent.com/golodnov1daniil-prog/avito-autoload/main/img/2026-10-24/c1_1024_BLD1_spb/04.jpg | https://raw.githubusercontent.com/golodnov1daniil-prog/avito-autoload/main/img/2026-10-24/c1_1024_BLD1_spb/05.jpg</t>
        </is>
      </c>
      <c r="J136" t="inlineStr">
        <is>
          <t xml:space="preserve">По телефону и в сообщениях</t>
        </is>
      </c>
      <c r="K136" t="inlineStr">
        <is>
          <t xml:space="preserve">Спорт и отдых</t>
        </is>
      </c>
      <c r="L136" t="inlineStr">
        <is>
          <t xml:space="preserve">1590</t>
        </is>
      </c>
      <c r="M136" t="inlineStr">
        <is>
          <t xml:space="preserve">Туризм и отдых на природе</t>
        </is>
      </c>
      <c r="N136" t="inlineStr">
        <is>
          <t xml:space="preserve">Товар приобретен на продажу</t>
        </is>
      </c>
      <c r="O136" t="inlineStr">
        <is>
          <t xml:space="preserve">Новое</t>
        </is>
      </c>
      <c r="P136" t="inlineStr">
        <is>
          <t xml:space="preserve">Фонари и лампы</t>
        </is>
      </c>
      <c r="Q136" t="inlineStr">
        <is>
          <t xml:space="preserve">https://disk.yandex.ru/i/zQbdeJs7VeKMpw</t>
        </is>
      </c>
      <c r="R136" t="inlineStr">
        <is>
          <t xml:space="preserve">ПВЗ | Курьер | Постамат</t>
        </is>
      </c>
      <c r="V136" t="inlineStr">
        <is>
          <t xml:space="preserve">golodnov1daniil@gmail.com</t>
        </is>
      </c>
      <c r="W136" t="inlineStr">
        <is>
          <t xml:space="preserve">РуГаджет РОЗНИЦА и ОПТ</t>
        </is>
      </c>
      <c r="X136" t="inlineStr">
        <is>
          <t xml:space="preserve">8513 10 000 0 — Фонари</t>
        </is>
      </c>
      <c r="Y136" t="inlineStr">
        <is>
          <t xml:space="preserve">27.40.21.120 — Фонари электрические переносные, работающие от батарей сухих элементов, аккумуляторов, магнето</t>
        </is>
      </c>
      <c r="AA136" t="inlineStr">
        <is>
          <t xml:space="preserve">Подтверждаю</t>
        </is>
      </c>
    </row>
    <row r="137">
      <c r="A137" t="inlineStr">
        <is>
          <t xml:space="preserve">c1_1024_BLD1_nsk</t>
        </is>
      </c>
      <c r="B137" t="inlineStr">
        <is>
          <t xml:space="preserve">Package</t>
        </is>
      </c>
      <c r="D137" t="inlineStr">
        <is>
          <t xml:space="preserve">Даниил</t>
        </is>
      </c>
      <c r="E137" t="inlineStr">
        <is>
          <t xml:space="preserve">79965236969</t>
        </is>
      </c>
      <c r="F137" t="inlineStr">
        <is>
          <t xml:space="preserve">Новосибирск, Красный проспект, 25</t>
        </is>
      </c>
      <c r="G137" t="inlineStr">
        <is>
          <t xml:space="preserve">Прожектор аккумуляторный с солнечной панелью</t>
        </is>
      </c>
      <c r="H137" t="inlineStr">
        <is>
          <t xml:space="preserve">&lt;p&gt;&lt;strong&gt;Кемпинговый прожектор 336 LED для покупателей из Новосибирска.&lt;/strong&gt; Широкая панель на 336 светодиодов освещает до 150 м², аккумулятор 12 000 мАч, солнечная панель и функция Power Bank. Пригодится для палатки, двора, гаража, дачи и отключений электричества.&lt;/p&gt;&lt;p&gt;💬 Перед заказом уточняйте наличие — напишите нам в сообщения, отвечаем за пару минут и подскажем, как оформить.&lt;/p&gt;&lt;p&gt;🔥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Отправляем из Москвы Авито Доставкой в день заказа — до Новосибирска обычно 4–6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кемпинговый фонарь, фонарь аккумуляторный кемпинговый, прожектор аккумуляторный, прожектор светодиодный переносной, фонарь с солнечной батареей, фонарь для палатки, лампа для кемпинга, фонарь с power bank.&lt;/p&gt;</t>
        </is>
      </c>
      <c r="I137" t="inlineStr">
        <is>
          <t xml:space="preserve">https://raw.githubusercontent.com/golodnov1daniil-prog/avito-autoload/main/img/2026-10-24/c1_1024_BLD1_nsk/00.jpg | https://raw.githubusercontent.com/golodnov1daniil-prog/avito-autoload/main/img/2026-10-24/c1_1024_BLD1_nsk/01.jpg | https://raw.githubusercontent.com/golodnov1daniil-prog/avito-autoload/main/img/2026-10-24/c1_1024_BLD1_nsk/02.jpg | https://raw.githubusercontent.com/golodnov1daniil-prog/avito-autoload/main/img/2026-10-24/c1_1024_BLD1_nsk/03.jpg | https://raw.githubusercontent.com/golodnov1daniil-prog/avito-autoload/main/img/2026-10-24/c1_1024_BLD1_nsk/04.jpg | https://raw.githubusercontent.com/golodnov1daniil-prog/avito-autoload/main/img/2026-10-24/c1_1024_BLD1_nsk/05.jpg</t>
        </is>
      </c>
      <c r="J137" t="inlineStr">
        <is>
          <t xml:space="preserve">По телефону и в сообщениях</t>
        </is>
      </c>
      <c r="K137" t="inlineStr">
        <is>
          <t xml:space="preserve">Спорт и отдых</t>
        </is>
      </c>
      <c r="L137" t="inlineStr">
        <is>
          <t xml:space="preserve">1590</t>
        </is>
      </c>
      <c r="M137" t="inlineStr">
        <is>
          <t xml:space="preserve">Туризм и отдых на природе</t>
        </is>
      </c>
      <c r="N137" t="inlineStr">
        <is>
          <t xml:space="preserve">Товар приобретен на продажу</t>
        </is>
      </c>
      <c r="O137" t="inlineStr">
        <is>
          <t xml:space="preserve">Новое</t>
        </is>
      </c>
      <c r="P137" t="inlineStr">
        <is>
          <t xml:space="preserve">Фонари и лампы</t>
        </is>
      </c>
      <c r="Q137" t="inlineStr">
        <is>
          <t xml:space="preserve">https://disk.yandex.ru/i/zQbdeJs7VeKMpw</t>
        </is>
      </c>
      <c r="R137" t="inlineStr">
        <is>
          <t xml:space="preserve">ПВЗ | Курьер | Постамат</t>
        </is>
      </c>
      <c r="V137" t="inlineStr">
        <is>
          <t xml:space="preserve">golodnov1daniil@gmail.com</t>
        </is>
      </c>
      <c r="W137" t="inlineStr">
        <is>
          <t xml:space="preserve">РуГаджет РОЗНИЦА и ОПТ</t>
        </is>
      </c>
      <c r="X137" t="inlineStr">
        <is>
          <t xml:space="preserve">8513 10 000 0 — Фонари</t>
        </is>
      </c>
      <c r="Y137" t="inlineStr">
        <is>
          <t xml:space="preserve">27.40.21.120 — Фонари электрические переносные, работающие от батарей сухих элементов, аккумуляторов, магнето</t>
        </is>
      </c>
      <c r="AA137" t="inlineStr">
        <is>
          <t xml:space="preserve">Подтверждаю</t>
        </is>
      </c>
    </row>
    <row r="138">
      <c r="A138" t="inlineStr">
        <is>
          <t xml:space="preserve">c1_1024_BLD1_ekb</t>
        </is>
      </c>
      <c r="B138" t="inlineStr">
        <is>
          <t xml:space="preserve">Package</t>
        </is>
      </c>
      <c r="D138" t="inlineStr">
        <is>
          <t xml:space="preserve">Даниил</t>
        </is>
      </c>
      <c r="E138" t="inlineStr">
        <is>
          <t xml:space="preserve">79965236969</t>
        </is>
      </c>
      <c r="F138" t="inlineStr">
        <is>
          <t xml:space="preserve">Екатеринбург, улица Малышева, 36</t>
        </is>
      </c>
      <c r="G138" t="inlineStr">
        <is>
          <t xml:space="preserve">Фонарь кемпинговый с солнечной батареей, 12000 мАч</t>
        </is>
      </c>
      <c r="H138" t="inlineStr">
        <is>
          <t xml:space="preserve">&lt;p&gt;&lt;strong&gt;Ищете кемпинговый прожектор в Екатеринбурге? 336 LED — широкая панель на 336 светодиодов освещает до 150 м², аккумулятор 12 000 мАч, солнечная панель и функция Power Bank.&lt;/strong&gt; Берут для палатки, двора, гаража, дачи и отключений электричества.&lt;/p&gt;&lt;p&gt;💬 Перед заказом уточняйте наличие — напишите нам в сообщения, отвечаем за пару минут и подскажем, как оформить.&lt;/p&gt;&lt;p&gt;🔥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Отправляем из Москвы Авито Доставкой в день заказа — до Екатеринбурга обычно 3–5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кемпинговый фонарь, фонарь аккумуляторный кемпинговый, прожектор аккумуляторный, прожектор светодиодный переносной, фонарь с солнечной батареей, фонарь для палатки, лампа для кемпинга, фонарь с power bank.&lt;/p&gt;</t>
        </is>
      </c>
      <c r="I138" t="inlineStr">
        <is>
          <t xml:space="preserve">https://raw.githubusercontent.com/golodnov1daniil-prog/avito-autoload/main/img/2026-10-24/c1_1024_BLD1_ekb/00.jpg | https://raw.githubusercontent.com/golodnov1daniil-prog/avito-autoload/main/img/2026-10-24/c1_1024_BLD1_ekb/01.jpg | https://raw.githubusercontent.com/golodnov1daniil-prog/avito-autoload/main/img/2026-10-24/c1_1024_BLD1_ekb/02.jpg | https://raw.githubusercontent.com/golodnov1daniil-prog/avito-autoload/main/img/2026-10-24/c1_1024_BLD1_ekb/03.jpg | https://raw.githubusercontent.com/golodnov1daniil-prog/avito-autoload/main/img/2026-10-24/c1_1024_BLD1_ekb/04.jpg | https://raw.githubusercontent.com/golodnov1daniil-prog/avito-autoload/main/img/2026-10-24/c1_1024_BLD1_ekb/05.jpg</t>
        </is>
      </c>
      <c r="J138" t="inlineStr">
        <is>
          <t xml:space="preserve">По телефону и в сообщениях</t>
        </is>
      </c>
      <c r="K138" t="inlineStr">
        <is>
          <t xml:space="preserve">Спорт и отдых</t>
        </is>
      </c>
      <c r="L138" t="inlineStr">
        <is>
          <t xml:space="preserve">1590</t>
        </is>
      </c>
      <c r="M138" t="inlineStr">
        <is>
          <t xml:space="preserve">Туризм и отдых на природе</t>
        </is>
      </c>
      <c r="N138" t="inlineStr">
        <is>
          <t xml:space="preserve">Товар приобретен на продажу</t>
        </is>
      </c>
      <c r="O138" t="inlineStr">
        <is>
          <t xml:space="preserve">Новое</t>
        </is>
      </c>
      <c r="P138" t="inlineStr">
        <is>
          <t xml:space="preserve">Фонари и лампы</t>
        </is>
      </c>
      <c r="Q138" t="inlineStr">
        <is>
          <t xml:space="preserve">https://disk.yandex.ru/i/zQbdeJs7VeKMpw</t>
        </is>
      </c>
      <c r="R138" t="inlineStr">
        <is>
          <t xml:space="preserve">ПВЗ | Курьер | Постамат</t>
        </is>
      </c>
      <c r="V138" t="inlineStr">
        <is>
          <t xml:space="preserve">golodnov1daniil@gmail.com</t>
        </is>
      </c>
      <c r="W138" t="inlineStr">
        <is>
          <t xml:space="preserve">РуГаджет РОЗНИЦА и ОПТ</t>
        </is>
      </c>
      <c r="X138" t="inlineStr">
        <is>
          <t xml:space="preserve">8513 10 000 0 — Фонари</t>
        </is>
      </c>
      <c r="Y138" t="inlineStr">
        <is>
          <t xml:space="preserve">27.40.21.120 — Фонари электрические переносные, работающие от батарей сухих элементов, аккумуляторов, магнето</t>
        </is>
      </c>
      <c r="AA138" t="inlineStr">
        <is>
          <t xml:space="preserve">Подтверждаю</t>
        </is>
      </c>
    </row>
    <row r="139">
      <c r="A139" t="inlineStr">
        <is>
          <t xml:space="preserve">c1_1024_BLD1_kzn</t>
        </is>
      </c>
      <c r="B139" t="inlineStr">
        <is>
          <t xml:space="preserve">Package</t>
        </is>
      </c>
      <c r="D139" t="inlineStr">
        <is>
          <t xml:space="preserve">Даниил</t>
        </is>
      </c>
      <c r="E139" t="inlineStr">
        <is>
          <t xml:space="preserve">79965236969</t>
        </is>
      </c>
      <c r="F139" t="inlineStr">
        <is>
          <t xml:space="preserve">Казань, улица Баумана, 51</t>
        </is>
      </c>
      <c r="G139" t="inlineStr">
        <is>
          <t xml:space="preserve">Прожектор светодиодный переносной 336 LED</t>
        </is>
      </c>
      <c r="H139" t="inlineStr">
        <is>
          <t xml:space="preserve">&lt;p&gt;&lt;strong&gt;336 LED: кемпинговый прожектор — широкая панель на 336 светодиодов освещает до 150 м², аккумулятор 12 000 мАч, солнечная панель и функция Power Bank.&lt;/strong&gt; Для палатки, двора, гаража, дачи и отключений электричества.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Отправляем из Москвы Авито Доставкой в день заказа — до Казани обычно 2–4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кемпинговый фонарь, фонарь аккумуляторный кемпинговый, прожектор аккумуляторный, прожектор светодиодный переносной, фонарь с солнечной батареей, фонарь для палатки, лампа для кемпинга, фонарь с power bank.&lt;/p&gt;</t>
        </is>
      </c>
      <c r="I139" t="inlineStr">
        <is>
          <t xml:space="preserve">https://raw.githubusercontent.com/golodnov1daniil-prog/avito-autoload/main/img/2026-10-24/c1_1024_BLD1_kzn/00.jpg | https://raw.githubusercontent.com/golodnov1daniil-prog/avito-autoload/main/img/2026-10-24/c1_1024_BLD1_kzn/01.jpg | https://raw.githubusercontent.com/golodnov1daniil-prog/avito-autoload/main/img/2026-10-24/c1_1024_BLD1_kzn/02.jpg | https://raw.githubusercontent.com/golodnov1daniil-prog/avito-autoload/main/img/2026-10-24/c1_1024_BLD1_kzn/03.jpg | https://raw.githubusercontent.com/golodnov1daniil-prog/avito-autoload/main/img/2026-10-24/c1_1024_BLD1_kzn/04.jpg | https://raw.githubusercontent.com/golodnov1daniil-prog/avito-autoload/main/img/2026-10-24/c1_1024_BLD1_kzn/05.jpg</t>
        </is>
      </c>
      <c r="J139" t="inlineStr">
        <is>
          <t xml:space="preserve">По телефону и в сообщениях</t>
        </is>
      </c>
      <c r="K139" t="inlineStr">
        <is>
          <t xml:space="preserve">Спорт и отдых</t>
        </is>
      </c>
      <c r="L139" t="inlineStr">
        <is>
          <t xml:space="preserve">1590</t>
        </is>
      </c>
      <c r="M139" t="inlineStr">
        <is>
          <t xml:space="preserve">Туризм и отдых на природе</t>
        </is>
      </c>
      <c r="N139" t="inlineStr">
        <is>
          <t xml:space="preserve">Товар приобретен на продажу</t>
        </is>
      </c>
      <c r="O139" t="inlineStr">
        <is>
          <t xml:space="preserve">Новое</t>
        </is>
      </c>
      <c r="P139" t="inlineStr">
        <is>
          <t xml:space="preserve">Фонари и лампы</t>
        </is>
      </c>
      <c r="Q139" t="inlineStr">
        <is>
          <t xml:space="preserve">https://disk.yandex.ru/i/zQbdeJs7VeKMpw</t>
        </is>
      </c>
      <c r="R139" t="inlineStr">
        <is>
          <t xml:space="preserve">ПВЗ | Курьер | Постамат</t>
        </is>
      </c>
      <c r="V139" t="inlineStr">
        <is>
          <t xml:space="preserve">golodnov1daniil@gmail.com</t>
        </is>
      </c>
      <c r="W139" t="inlineStr">
        <is>
          <t xml:space="preserve">РуГаджет РОЗНИЦА и ОПТ</t>
        </is>
      </c>
      <c r="X139" t="inlineStr">
        <is>
          <t xml:space="preserve">8513 10 000 0 — Фонари</t>
        </is>
      </c>
      <c r="Y139" t="inlineStr">
        <is>
          <t xml:space="preserve">27.40.21.120 — Фонари электрические переносные, работающие от батарей сухих элементов, аккумуляторов, магнето</t>
        </is>
      </c>
      <c r="AA139" t="inlineStr">
        <is>
          <t xml:space="preserve">Подтверждаю</t>
        </is>
      </c>
    </row>
    <row r="140">
      <c r="A140" t="inlineStr">
        <is>
          <t xml:space="preserve">c1_1024_BLD1_krs</t>
        </is>
      </c>
      <c r="B140" t="inlineStr">
        <is>
          <t xml:space="preserve">Package</t>
        </is>
      </c>
      <c r="D140" t="inlineStr">
        <is>
          <t xml:space="preserve">Даниил</t>
        </is>
      </c>
      <c r="E140" t="inlineStr">
        <is>
          <t xml:space="preserve">79965236969</t>
        </is>
      </c>
      <c r="F140" t="inlineStr">
        <is>
          <t xml:space="preserve">Красноярск, проспект Мира, 10</t>
        </is>
      </c>
      <c r="G140" t="inlineStr">
        <is>
          <t xml:space="preserve">Фонарь для кемпинга и палатки 336 LED, солнечный</t>
        </is>
      </c>
      <c r="H140" t="inlineStr">
        <is>
          <t xml:space="preserve">&lt;p&gt;&lt;strong&gt;Кемпинговый прожектор 336 LED с доставкой в Красноярск.&lt;/strong&gt; Широкая панель на 336 светодиодов освещает до 150 м², аккумулятор 12 000 мАч, солнечная панель и функция Power Bank. Используют для палатки, двора, гаража, дачи и отключений электричества.&lt;/p&gt;&lt;p&gt;💬 Перед заказом уточняйте наличие — напишите нам в сообщения, отвечаем за пару минут и подскажем, как оформить.&lt;/p&gt;&lt;p&gt;🔥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Отправляем из Москвы Авито Доставкой в день заказа — до Красноярска обычно 5–7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кемпинговый фонарь, фонарь аккумуляторный кемпинговый, прожектор аккумуляторный, прожектор светодиодный переносной, фонарь с солнечной батареей, фонарь для палатки, лампа для кемпинга, фонарь с power bank.&lt;/p&gt;</t>
        </is>
      </c>
      <c r="I140" t="inlineStr">
        <is>
          <t xml:space="preserve">https://raw.githubusercontent.com/golodnov1daniil-prog/avito-autoload/main/img/2026-10-24/c1_1024_BLD1_krs/00.jpg | https://raw.githubusercontent.com/golodnov1daniil-prog/avito-autoload/main/img/2026-10-24/c1_1024_BLD1_krs/01.jpg | https://raw.githubusercontent.com/golodnov1daniil-prog/avito-autoload/main/img/2026-10-24/c1_1024_BLD1_krs/02.jpg | https://raw.githubusercontent.com/golodnov1daniil-prog/avito-autoload/main/img/2026-10-24/c1_1024_BLD1_krs/03.jpg | https://raw.githubusercontent.com/golodnov1daniil-prog/avito-autoload/main/img/2026-10-24/c1_1024_BLD1_krs/04.jpg | https://raw.githubusercontent.com/golodnov1daniil-prog/avito-autoload/main/img/2026-10-24/c1_1024_BLD1_krs/05.jpg</t>
        </is>
      </c>
      <c r="J140" t="inlineStr">
        <is>
          <t xml:space="preserve">По телефону и в сообщениях</t>
        </is>
      </c>
      <c r="K140" t="inlineStr">
        <is>
          <t xml:space="preserve">Спорт и отдых</t>
        </is>
      </c>
      <c r="L140" t="inlineStr">
        <is>
          <t xml:space="preserve">1590</t>
        </is>
      </c>
      <c r="M140" t="inlineStr">
        <is>
          <t xml:space="preserve">Туризм и отдых на природе</t>
        </is>
      </c>
      <c r="N140" t="inlineStr">
        <is>
          <t xml:space="preserve">Товар приобретен на продажу</t>
        </is>
      </c>
      <c r="O140" t="inlineStr">
        <is>
          <t xml:space="preserve">Новое</t>
        </is>
      </c>
      <c r="P140" t="inlineStr">
        <is>
          <t xml:space="preserve">Фонари и лампы</t>
        </is>
      </c>
      <c r="Q140" t="inlineStr">
        <is>
          <t xml:space="preserve">https://disk.yandex.ru/i/zQbdeJs7VeKMpw</t>
        </is>
      </c>
      <c r="R140" t="inlineStr">
        <is>
          <t xml:space="preserve">ПВЗ | Курьер | Постамат</t>
        </is>
      </c>
      <c r="V140" t="inlineStr">
        <is>
          <t xml:space="preserve">golodnov1daniil@gmail.com</t>
        </is>
      </c>
      <c r="W140" t="inlineStr">
        <is>
          <t xml:space="preserve">РуГаджет РОЗНИЦА и ОПТ</t>
        </is>
      </c>
      <c r="X140" t="inlineStr">
        <is>
          <t xml:space="preserve">8513 10 000 0 — Фонари</t>
        </is>
      </c>
      <c r="Y140" t="inlineStr">
        <is>
          <t xml:space="preserve">27.40.21.120 — Фонари электрические переносные, работающие от батарей сухих элементов, аккумуляторов, магнето</t>
        </is>
      </c>
      <c r="AA140" t="inlineStr">
        <is>
          <t xml:space="preserve">Подтверждаю</t>
        </is>
      </c>
    </row>
    <row r="141">
      <c r="A141" t="inlineStr">
        <is>
          <t xml:space="preserve">c1_1024_T615_spb</t>
        </is>
      </c>
      <c r="B141" t="inlineStr">
        <is>
          <t xml:space="preserve">Package</t>
        </is>
      </c>
      <c r="D141" t="inlineStr">
        <is>
          <t xml:space="preserve">Даниил</t>
        </is>
      </c>
      <c r="E141" t="inlineStr">
        <is>
          <t xml:space="preserve">79965236969</t>
        </is>
      </c>
      <c r="F141" t="inlineStr">
        <is>
          <t xml:space="preserve">Санкт-Петербург, Невский проспект, 28</t>
        </is>
      </c>
      <c r="G141" t="inlineStr">
        <is>
          <t xml:space="preserve">Налобный фонарь с датчиком движения Yemao T615</t>
        </is>
      </c>
      <c r="H141" t="inlineStr">
        <is>
          <t xml:space="preserve">&lt;p&gt;&lt;strong&gt;Налобный фонарь Yemao T615 — включается взмахом руки, до 500 люмен, луч до 150 м, вес 48 г, боковой COB и красный свет, голова поворачивается на 180°, в комплекте 7 предметов с велокреплением.&lt;/strong&gt; Подойдёт для бега, рыбалки, работы в перчатках, велосипеда и похода.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41" t="inlineStr">
        <is>
          <t xml:space="preserve">https://raw.githubusercontent.com/golodnov1daniil-prog/avito-autoload/main/img/2026-10-24/c1_1024_T615_spb/00.jpg | https://raw.githubusercontent.com/golodnov1daniil-prog/avito-autoload/main/img/2026-10-24/c1_1024_T615_spb/01.jpg | https://raw.githubusercontent.com/golodnov1daniil-prog/avito-autoload/main/img/2026-10-24/c1_1024_T615_spb/02.jpg | https://raw.githubusercontent.com/golodnov1daniil-prog/avito-autoload/main/img/2026-10-24/c1_1024_T615_spb/03.jpg | https://raw.githubusercontent.com/golodnov1daniil-prog/avito-autoload/main/img/2026-10-24/c1_1024_T615_spb/04.jpg | https://raw.githubusercontent.com/golodnov1daniil-prog/avito-autoload/main/img/2026-10-24/c1_1024_T615_spb/05.jpg | https://raw.githubusercontent.com/golodnov1daniil-prog/avito-autoload/main/img/2026-10-24/c1_1024_T615_spb/06.jpg | https://raw.githubusercontent.com/golodnov1daniil-prog/avito-autoload/main/img/2026-10-24/c1_1024_T615_spb/07.jpg | https://raw.githubusercontent.com/golodnov1daniil-prog/avito-autoload/main/img/2026-10-24/c1_1024_T615_spb/08.jpg | https://raw.githubusercontent.com/golodnov1daniil-prog/avito-autoload/main/img/2026-10-24/c1_1024_T615_spb/09.jpg</t>
        </is>
      </c>
      <c r="J141" t="inlineStr">
        <is>
          <t xml:space="preserve">По телефону и в сообщениях</t>
        </is>
      </c>
      <c r="K141" t="inlineStr">
        <is>
          <t xml:space="preserve">Спорт и отдых</t>
        </is>
      </c>
      <c r="L141" t="inlineStr">
        <is>
          <t xml:space="preserve">990</t>
        </is>
      </c>
      <c r="M141" t="inlineStr">
        <is>
          <t xml:space="preserve">Туризм и отдых на природе</t>
        </is>
      </c>
      <c r="N141" t="inlineStr">
        <is>
          <t xml:space="preserve">Товар приобретен на продажу</t>
        </is>
      </c>
      <c r="O141" t="inlineStr">
        <is>
          <t xml:space="preserve">Новое</t>
        </is>
      </c>
      <c r="P141" t="inlineStr">
        <is>
          <t xml:space="preserve">Фонари и лампы</t>
        </is>
      </c>
      <c r="Q141" t="inlineStr">
        <is>
          <t xml:space="preserve">https://disk.yandex.ru/i/BGWxsjpKWKmFxA</t>
        </is>
      </c>
      <c r="R141" t="inlineStr">
        <is>
          <t xml:space="preserve">ПВЗ | Курьер | Постамат</t>
        </is>
      </c>
      <c r="V141" t="inlineStr">
        <is>
          <t xml:space="preserve">golodnov1daniil@gmail.com</t>
        </is>
      </c>
      <c r="W141" t="inlineStr">
        <is>
          <t xml:space="preserve">РуГаджет РОЗНИЦА и ОПТ</t>
        </is>
      </c>
      <c r="X141" t="inlineStr">
        <is>
          <t xml:space="preserve">8513 10 000 0 — Фонари</t>
        </is>
      </c>
      <c r="Y141" t="inlineStr">
        <is>
          <t xml:space="preserve">27.40.21.120 — Фонари электрические переносные, работающие от батарей сухих элементов, аккумуляторов, магнето</t>
        </is>
      </c>
      <c r="AA141" t="inlineStr">
        <is>
          <t xml:space="preserve">Подтверждаю</t>
        </is>
      </c>
    </row>
    <row r="142">
      <c r="A142" t="inlineStr">
        <is>
          <t xml:space="preserve">c1_1024_T615_nsk</t>
        </is>
      </c>
      <c r="B142" t="inlineStr">
        <is>
          <t xml:space="preserve">Package</t>
        </is>
      </c>
      <c r="D142" t="inlineStr">
        <is>
          <t xml:space="preserve">Даниил</t>
        </is>
      </c>
      <c r="E142" t="inlineStr">
        <is>
          <t xml:space="preserve">79965236969</t>
        </is>
      </c>
      <c r="F142" t="inlineStr">
        <is>
          <t xml:space="preserve">Новосибирск, Красный проспект, 25</t>
        </is>
      </c>
      <c r="G142" t="inlineStr">
        <is>
          <t xml:space="preserve">Налобник с сенсором взмаха руки, 500 лм, 48 г</t>
        </is>
      </c>
      <c r="H142" t="inlineStr">
        <is>
          <t xml:space="preserve">&lt;p&gt;&lt;strong&gt;Налобный фонарь Yemao T615 для покупателей из Новосибирска.&lt;/strong&gt; Включается взмахом руки, до 500 люмен, луч до 150 м, вес 48 г, боковой COB и красный свет, голова поворачивается на 180°, в комплекте 7 предметов с велокреплением. Пригодится для бега, рыбалки, работы в перчатках, велосипеда и похода.&lt;/p&gt;&lt;p&gt;💬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42" t="inlineStr">
        <is>
          <t xml:space="preserve">https://raw.githubusercontent.com/golodnov1daniil-prog/avito-autoload/main/img/2026-10-24/c1_1024_T615_nsk/00.jpg | https://raw.githubusercontent.com/golodnov1daniil-prog/avito-autoload/main/img/2026-10-24/c1_1024_T615_nsk/01.jpg | https://raw.githubusercontent.com/golodnov1daniil-prog/avito-autoload/main/img/2026-10-24/c1_1024_T615_nsk/02.jpg | https://raw.githubusercontent.com/golodnov1daniil-prog/avito-autoload/main/img/2026-10-24/c1_1024_T615_nsk/03.jpg | https://raw.githubusercontent.com/golodnov1daniil-prog/avito-autoload/main/img/2026-10-24/c1_1024_T615_nsk/04.jpg | https://raw.githubusercontent.com/golodnov1daniil-prog/avito-autoload/main/img/2026-10-24/c1_1024_T615_nsk/05.jpg | https://raw.githubusercontent.com/golodnov1daniil-prog/avito-autoload/main/img/2026-10-24/c1_1024_T615_nsk/06.jpg | https://raw.githubusercontent.com/golodnov1daniil-prog/avito-autoload/main/img/2026-10-24/c1_1024_T615_nsk/07.jpg | https://raw.githubusercontent.com/golodnov1daniil-prog/avito-autoload/main/img/2026-10-24/c1_1024_T615_nsk/08.jpg | https://raw.githubusercontent.com/golodnov1daniil-prog/avito-autoload/main/img/2026-10-24/c1_1024_T615_nsk/09.jpg</t>
        </is>
      </c>
      <c r="J142" t="inlineStr">
        <is>
          <t xml:space="preserve">По телефону и в сообщениях</t>
        </is>
      </c>
      <c r="K142" t="inlineStr">
        <is>
          <t xml:space="preserve">Спорт и отдых</t>
        </is>
      </c>
      <c r="L142" t="inlineStr">
        <is>
          <t xml:space="preserve">990</t>
        </is>
      </c>
      <c r="M142" t="inlineStr">
        <is>
          <t xml:space="preserve">Туризм и отдых на природе</t>
        </is>
      </c>
      <c r="N142" t="inlineStr">
        <is>
          <t xml:space="preserve">Товар приобретен на продажу</t>
        </is>
      </c>
      <c r="O142" t="inlineStr">
        <is>
          <t xml:space="preserve">Новое</t>
        </is>
      </c>
      <c r="P142" t="inlineStr">
        <is>
          <t xml:space="preserve">Фонари и лампы</t>
        </is>
      </c>
      <c r="Q142" t="inlineStr">
        <is>
          <t xml:space="preserve">https://disk.yandex.ru/i/BGWxsjpKWKmFxA</t>
        </is>
      </c>
      <c r="R142" t="inlineStr">
        <is>
          <t xml:space="preserve">ПВЗ | Курьер | Постамат</t>
        </is>
      </c>
      <c r="V142" t="inlineStr">
        <is>
          <t xml:space="preserve">golodnov1daniil@gmail.com</t>
        </is>
      </c>
      <c r="W142" t="inlineStr">
        <is>
          <t xml:space="preserve">РуГаджет РОЗНИЦА и ОПТ</t>
        </is>
      </c>
      <c r="X142" t="inlineStr">
        <is>
          <t xml:space="preserve">8513 10 000 0 — Фонари</t>
        </is>
      </c>
      <c r="Y142" t="inlineStr">
        <is>
          <t xml:space="preserve">27.40.21.120 — Фонари электрические переносные, работающие от батарей сухих элементов, аккумуляторов, магнето</t>
        </is>
      </c>
      <c r="AA142" t="inlineStr">
        <is>
          <t xml:space="preserve">Подтверждаю</t>
        </is>
      </c>
    </row>
    <row r="143">
      <c r="A143" t="inlineStr">
        <is>
          <t xml:space="preserve">c1_1024_T615_ekb</t>
        </is>
      </c>
      <c r="B143" t="inlineStr">
        <is>
          <t xml:space="preserve">Package</t>
        </is>
      </c>
      <c r="D143" t="inlineStr">
        <is>
          <t xml:space="preserve">Даниил</t>
        </is>
      </c>
      <c r="E143" t="inlineStr">
        <is>
          <t xml:space="preserve">79965236969</t>
        </is>
      </c>
      <c r="F143" t="inlineStr">
        <is>
          <t xml:space="preserve">Екатеринбург, улица Малышева, 36</t>
        </is>
      </c>
      <c r="G143" t="inlineStr">
        <is>
          <t xml:space="preserve">Налобный фонарик лёгкий Yemao T615, COB, красный</t>
        </is>
      </c>
      <c r="H143" t="inlineStr">
        <is>
          <t xml:space="preserve">&lt;p&gt;&lt;strong&gt;Ищете налобный фонарь в Екатеринбурге? Yemao T615 — включается взмахом руки, до 500 люмен, луч до 150 м, вес 48 г, боковой COB и красный свет, голова поворачивается на 180°, в комплекте 7 предметов с велокреплением.&lt;/strong&gt; Берут для бега, рыбалки, работы в перчатках, велосипеда и похода.&lt;/p&gt;&lt;p&gt;💬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43" t="inlineStr">
        <is>
          <t xml:space="preserve">https://raw.githubusercontent.com/golodnov1daniil-prog/avito-autoload/main/img/2026-10-24/c1_1024_T615_ekb/00.jpg | https://raw.githubusercontent.com/golodnov1daniil-prog/avito-autoload/main/img/2026-10-24/c1_1024_T615_ekb/01.jpg | https://raw.githubusercontent.com/golodnov1daniil-prog/avito-autoload/main/img/2026-10-24/c1_1024_T615_ekb/02.jpg | https://raw.githubusercontent.com/golodnov1daniil-prog/avito-autoload/main/img/2026-10-24/c1_1024_T615_ekb/03.jpg | https://raw.githubusercontent.com/golodnov1daniil-prog/avito-autoload/main/img/2026-10-24/c1_1024_T615_ekb/04.jpg | https://raw.githubusercontent.com/golodnov1daniil-prog/avito-autoload/main/img/2026-10-24/c1_1024_T615_ekb/05.jpg | https://raw.githubusercontent.com/golodnov1daniil-prog/avito-autoload/main/img/2026-10-24/c1_1024_T615_ekb/06.jpg | https://raw.githubusercontent.com/golodnov1daniil-prog/avito-autoload/main/img/2026-10-24/c1_1024_T615_ekb/07.jpg | https://raw.githubusercontent.com/golodnov1daniil-prog/avito-autoload/main/img/2026-10-24/c1_1024_T615_ekb/08.jpg | https://raw.githubusercontent.com/golodnov1daniil-prog/avito-autoload/main/img/2026-10-24/c1_1024_T615_ekb/09.jpg</t>
        </is>
      </c>
      <c r="J143" t="inlineStr">
        <is>
          <t xml:space="preserve">По телефону и в сообщениях</t>
        </is>
      </c>
      <c r="K143" t="inlineStr">
        <is>
          <t xml:space="preserve">Спорт и отдых</t>
        </is>
      </c>
      <c r="L143" t="inlineStr">
        <is>
          <t xml:space="preserve">990</t>
        </is>
      </c>
      <c r="M143" t="inlineStr">
        <is>
          <t xml:space="preserve">Туризм и отдых на природе</t>
        </is>
      </c>
      <c r="N143" t="inlineStr">
        <is>
          <t xml:space="preserve">Товар приобретен на продажу</t>
        </is>
      </c>
      <c r="O143" t="inlineStr">
        <is>
          <t xml:space="preserve">Новое</t>
        </is>
      </c>
      <c r="P143" t="inlineStr">
        <is>
          <t xml:space="preserve">Фонари и лампы</t>
        </is>
      </c>
      <c r="Q143" t="inlineStr">
        <is>
          <t xml:space="preserve">https://disk.yandex.ru/i/BGWxsjpKWKmFxA</t>
        </is>
      </c>
      <c r="R143" t="inlineStr">
        <is>
          <t xml:space="preserve">ПВЗ | Курьер | Постамат</t>
        </is>
      </c>
      <c r="V143" t="inlineStr">
        <is>
          <t xml:space="preserve">golodnov1daniil@gmail.com</t>
        </is>
      </c>
      <c r="W143" t="inlineStr">
        <is>
          <t xml:space="preserve">РуГаджет РОЗНИЦА и ОПТ</t>
        </is>
      </c>
      <c r="X143" t="inlineStr">
        <is>
          <t xml:space="preserve">8513 10 000 0 — Фонари</t>
        </is>
      </c>
      <c r="Y143" t="inlineStr">
        <is>
          <t xml:space="preserve">27.40.21.120 — Фонари электрические переносные, работающие от батарей сухих элементов, аккумуляторов, магнето</t>
        </is>
      </c>
      <c r="AA143" t="inlineStr">
        <is>
          <t xml:space="preserve">Подтверждаю</t>
        </is>
      </c>
    </row>
    <row r="144">
      <c r="A144" t="inlineStr">
        <is>
          <t xml:space="preserve">c1_1024_T615_kzn</t>
        </is>
      </c>
      <c r="B144" t="inlineStr">
        <is>
          <t xml:space="preserve">Package</t>
        </is>
      </c>
      <c r="D144" t="inlineStr">
        <is>
          <t xml:space="preserve">Даниил</t>
        </is>
      </c>
      <c r="E144" t="inlineStr">
        <is>
          <t xml:space="preserve">79965236969</t>
        </is>
      </c>
      <c r="F144" t="inlineStr">
        <is>
          <t xml:space="preserve">Казань, улица Баумана, 51</t>
        </is>
      </c>
      <c r="G144" t="inlineStr">
        <is>
          <t xml:space="preserve">Фонарь налобный с датчиком Yemao T615, 150 м</t>
        </is>
      </c>
      <c r="H144" t="inlineStr">
        <is>
          <t xml:space="preserve">&lt;p&gt;&lt;strong&gt;Yemao T615: налобный фонарь — включается взмахом руки, до 500 люмен, луч до 150 м, вес 48 г, боковой COB и красный свет, голова поворачивается на 180°, в комплекте 7 предметов с велокреплением.&lt;/strong&gt; Для бега, рыбалки, работы в перчатках, велосипеда и похода.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44" t="inlineStr">
        <is>
          <t xml:space="preserve">https://raw.githubusercontent.com/golodnov1daniil-prog/avito-autoload/main/img/2026-10-24/c1_1024_T615_kzn/00.jpg | https://raw.githubusercontent.com/golodnov1daniil-prog/avito-autoload/main/img/2026-10-24/c1_1024_T615_kzn/01.jpg | https://raw.githubusercontent.com/golodnov1daniil-prog/avito-autoload/main/img/2026-10-24/c1_1024_T615_kzn/02.jpg | https://raw.githubusercontent.com/golodnov1daniil-prog/avito-autoload/main/img/2026-10-24/c1_1024_T615_kzn/03.jpg | https://raw.githubusercontent.com/golodnov1daniil-prog/avito-autoload/main/img/2026-10-24/c1_1024_T615_kzn/04.jpg | https://raw.githubusercontent.com/golodnov1daniil-prog/avito-autoload/main/img/2026-10-24/c1_1024_T615_kzn/05.jpg | https://raw.githubusercontent.com/golodnov1daniil-prog/avito-autoload/main/img/2026-10-24/c1_1024_T615_kzn/06.jpg | https://raw.githubusercontent.com/golodnov1daniil-prog/avito-autoload/main/img/2026-10-24/c1_1024_T615_kzn/07.jpg | https://raw.githubusercontent.com/golodnov1daniil-prog/avito-autoload/main/img/2026-10-24/c1_1024_T615_kzn/08.jpg | https://raw.githubusercontent.com/golodnov1daniil-prog/avito-autoload/main/img/2026-10-24/c1_1024_T615_kzn/09.jpg</t>
        </is>
      </c>
      <c r="J144" t="inlineStr">
        <is>
          <t xml:space="preserve">По телефону и в сообщениях</t>
        </is>
      </c>
      <c r="K144" t="inlineStr">
        <is>
          <t xml:space="preserve">Спорт и отдых</t>
        </is>
      </c>
      <c r="L144" t="inlineStr">
        <is>
          <t xml:space="preserve">990</t>
        </is>
      </c>
      <c r="M144" t="inlineStr">
        <is>
          <t xml:space="preserve">Туризм и отдых на природе</t>
        </is>
      </c>
      <c r="N144" t="inlineStr">
        <is>
          <t xml:space="preserve">Товар приобретен на продажу</t>
        </is>
      </c>
      <c r="O144" t="inlineStr">
        <is>
          <t xml:space="preserve">Новое</t>
        </is>
      </c>
      <c r="P144" t="inlineStr">
        <is>
          <t xml:space="preserve">Фонари и лампы</t>
        </is>
      </c>
      <c r="Q144" t="inlineStr">
        <is>
          <t xml:space="preserve">https://disk.yandex.ru/i/BGWxsjpKWKmFxA</t>
        </is>
      </c>
      <c r="R144" t="inlineStr">
        <is>
          <t xml:space="preserve">ПВЗ | Курьер | Постамат</t>
        </is>
      </c>
      <c r="V144" t="inlineStr">
        <is>
          <t xml:space="preserve">golodnov1daniil@gmail.com</t>
        </is>
      </c>
      <c r="W144" t="inlineStr">
        <is>
          <t xml:space="preserve">РуГаджет РОЗНИЦА и ОПТ</t>
        </is>
      </c>
      <c r="X144" t="inlineStr">
        <is>
          <t xml:space="preserve">8513 10 000 0 — Фонари</t>
        </is>
      </c>
      <c r="Y144" t="inlineStr">
        <is>
          <t xml:space="preserve">27.40.21.120 — Фонари электрические переносные, работающие от батарей сухих элементов, аккумуляторов, магнето</t>
        </is>
      </c>
      <c r="AA144" t="inlineStr">
        <is>
          <t xml:space="preserve">Подтверждаю</t>
        </is>
      </c>
    </row>
    <row r="145">
      <c r="A145" t="inlineStr">
        <is>
          <t xml:space="preserve">c1_1024_T615_krs</t>
        </is>
      </c>
      <c r="B145" t="inlineStr">
        <is>
          <t xml:space="preserve">Package</t>
        </is>
      </c>
      <c r="D145" t="inlineStr">
        <is>
          <t xml:space="preserve">Даниил</t>
        </is>
      </c>
      <c r="E145" t="inlineStr">
        <is>
          <t xml:space="preserve">79965236969</t>
        </is>
      </c>
      <c r="F145" t="inlineStr">
        <is>
          <t xml:space="preserve">Красноярск, проспект Мира, 10</t>
        </is>
      </c>
      <c r="G145" t="inlineStr">
        <is>
          <t xml:space="preserve">Налобный фонарь аккумуляторный с велокреплением</t>
        </is>
      </c>
      <c r="H145" t="inlineStr">
        <is>
          <t xml:space="preserve">&lt;p&gt;&lt;strong&gt;Налобный фонарь Yemao T615 с доставкой в Красноярск.&lt;/strong&gt; Включается взмахом руки, до 500 люмен, луч до 150 м, вес 48 г, боковой COB и красный свет, голова поворачивается на 180°, в комплекте 7 предметов с велокреплением. Используют для бега, рыбалки, работы в перчатках, велосипеда и похода.&lt;/p&gt;&lt;p&gt;💬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45" t="inlineStr">
        <is>
          <t xml:space="preserve">https://raw.githubusercontent.com/golodnov1daniil-prog/avito-autoload/main/img/2026-10-24/c1_1024_T615_krs/00.jpg | https://raw.githubusercontent.com/golodnov1daniil-prog/avito-autoload/main/img/2026-10-24/c1_1024_T615_krs/01.jpg | https://raw.githubusercontent.com/golodnov1daniil-prog/avito-autoload/main/img/2026-10-24/c1_1024_T615_krs/02.jpg | https://raw.githubusercontent.com/golodnov1daniil-prog/avito-autoload/main/img/2026-10-24/c1_1024_T615_krs/03.jpg | https://raw.githubusercontent.com/golodnov1daniil-prog/avito-autoload/main/img/2026-10-24/c1_1024_T615_krs/04.jpg | https://raw.githubusercontent.com/golodnov1daniil-prog/avito-autoload/main/img/2026-10-24/c1_1024_T615_krs/05.jpg | https://raw.githubusercontent.com/golodnov1daniil-prog/avito-autoload/main/img/2026-10-24/c1_1024_T615_krs/06.jpg | https://raw.githubusercontent.com/golodnov1daniil-prog/avito-autoload/main/img/2026-10-24/c1_1024_T615_krs/07.jpg | https://raw.githubusercontent.com/golodnov1daniil-prog/avito-autoload/main/img/2026-10-24/c1_1024_T615_krs/08.jpg | https://raw.githubusercontent.com/golodnov1daniil-prog/avito-autoload/main/img/2026-10-24/c1_1024_T615_krs/09.jpg</t>
        </is>
      </c>
      <c r="J145" t="inlineStr">
        <is>
          <t xml:space="preserve">По телефону и в сообщениях</t>
        </is>
      </c>
      <c r="K145" t="inlineStr">
        <is>
          <t xml:space="preserve">Спорт и отдых</t>
        </is>
      </c>
      <c r="L145" t="inlineStr">
        <is>
          <t xml:space="preserve">990</t>
        </is>
      </c>
      <c r="M145" t="inlineStr">
        <is>
          <t xml:space="preserve">Туризм и отдых на природе</t>
        </is>
      </c>
      <c r="N145" t="inlineStr">
        <is>
          <t xml:space="preserve">Товар приобретен на продажу</t>
        </is>
      </c>
      <c r="O145" t="inlineStr">
        <is>
          <t xml:space="preserve">Новое</t>
        </is>
      </c>
      <c r="P145" t="inlineStr">
        <is>
          <t xml:space="preserve">Фонари и лампы</t>
        </is>
      </c>
      <c r="Q145" t="inlineStr">
        <is>
          <t xml:space="preserve">https://disk.yandex.ru/i/BGWxsjpKWKmFxA</t>
        </is>
      </c>
      <c r="R145" t="inlineStr">
        <is>
          <t xml:space="preserve">ПВЗ | Курьер | Постамат</t>
        </is>
      </c>
      <c r="V145" t="inlineStr">
        <is>
          <t xml:space="preserve">golodnov1daniil@gmail.com</t>
        </is>
      </c>
      <c r="W145" t="inlineStr">
        <is>
          <t xml:space="preserve">РуГаджет РОЗНИЦА и ОПТ</t>
        </is>
      </c>
      <c r="X145" t="inlineStr">
        <is>
          <t xml:space="preserve">8513 10 000 0 — Фонари</t>
        </is>
      </c>
      <c r="Y145" t="inlineStr">
        <is>
          <t xml:space="preserve">27.40.21.120 — Фонари электрические переносные, работающие от батарей сухих элементов, аккумуляторов, магнето</t>
        </is>
      </c>
      <c r="AA145"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v>1896</v>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r1_1027_CB_F314</t>
        </is>
      </c>
      <c r="B5" t="inlineStr">
        <is>
          <t xml:space="preserve">Package</t>
        </is>
      </c>
      <c r="D5" t="inlineStr">
        <is>
          <t xml:space="preserve">Даниил</t>
        </is>
      </c>
      <c r="E5" t="inlineStr">
        <is>
          <t xml:space="preserve">79965236969</t>
        </is>
      </c>
      <c r="F5" t="inlineStr">
        <is>
          <t xml:space="preserve">Москва, 3-й Крутицкий переулок</t>
        </is>
      </c>
      <c r="G5" t="inlineStr">
        <is>
          <t xml:space="preserve">Фонарь 4 Цвета Луча 300 м — COBA CB-F314</t>
        </is>
      </c>
      <c r="H5" t="inlineStr">
        <is>
          <t xml:space="preserve">&lt;p&gt;Фонарь COBA CB-F314 с четырьмя цветами луча: белый, жёлтый, красный и синий. Переключение одной кнопкой без насадок и фильтров. Четыре светодиода под одной линзой. Корпус из алюминиевого сплава, длина около 9 см. В комплекте аккумулятор 18350 на 3500 мАч и кабель Type-C для зарядки. Магнит в торце для крепления к металлическим поверхностям, стальная клипса для кармана или ремня. Дальность луча до 300 метров. 🎥 Видео обязательно к просмотру. 📦 В наличии, отправляем в день заказа Авито Доставкой.&lt;/p&gt;&lt;p&gt;&lt;strong&gt;Характеристики&lt;/strong&gt;&lt;/p&gt;&lt;ul&gt;&lt;li&gt;Модель: CB-F314&lt;/li&gt;&lt;li&gt;Бренд: COBA&lt;/li&gt;&lt;li&gt;Количество источников света: 4 (белый, жёлтый, красный, синий)&lt;/li&gt;&lt;li&gt;Дальность луча: до 300 метров&lt;/li&gt;&lt;li&gt;Мощность: 400 Вт&lt;/li&gt;&lt;li&gt;Ёмкость аккумулятора: 3500 мАч&lt;/li&gt;&lt;li&gt;Тип аккумулятора: 18350&lt;/li&gt;&lt;li&gt;Корпус: алюминиевый сплав&lt;/li&gt;&lt;li&gt;Зарядка: USB Type-C&lt;/li&gt;&lt;li&gt;Магнит в торце корпуса&lt;/li&gt;&lt;li&gt;Стальная клипса для крепления&lt;/li&gt;&lt;li&gt;Длина: около 9 см&lt;/li&gt;&lt;/ul&gt;&lt;p&gt;&lt;strong&gt;Комплектация&lt;/strong&gt;&lt;/p&gt;&lt;ul&gt;&lt;li&gt;Фонарь COBA CB-F314&lt;/li&gt;&lt;li&gt;Аккумулятор 18350, 3500 мАч&lt;/li&gt;&lt;li&gt;Кабель USB Type-C&lt;/li&gt;&lt;li&gt;Фирменная коробка&lt;/li&gt;&lt;/ul&gt;&lt;p&gt;&lt;strong&gt;Для чего подойдёт&lt;/strong&gt;&lt;/p&gt;&lt;ul&gt;&lt;li&gt;Автомобиль: осмотр моторного отсека, замена колеса, поиск предметов в салоне&lt;/li&gt;&lt;li&gt;Гараж и ремонтные работы: магнит позволяет закрепить фонарь и работать двумя руками&lt;/li&gt;&lt;li&gt;Рыбалка: жёлтый свет в туман и дождь, красный для сохранения ночного зрения&lt;/li&gt;&lt;li&gt;Охота и походы: компактный размер, зарядка от повербанка&lt;/li&gt;&lt;li&gt;Дом и дача: освещение при отключении электричества, работа в подвале или на чердаке&lt;/li&gt;&lt;li&gt;Сигнальные функции: синий и красный свет для обозначения местоположения&lt;/li&gt;&lt;/ul&gt;&lt;p&gt;Есть опт и дроп — пишите.&lt;/p&gt;&lt;p&gt;Часто ищут как: фонарь с разными цветами света, фонарь с жёлтым светом, фонарь с красным светом для рыбалки, фонарь с магнитом, компактный фонарь с Type-C, фонарь четыре цвета, фонарь хамелеон CB-F314, фонарь COBA с клипсой, фонарь 300 метров дальность, фонарь на 18350 аккумуляторе&lt;/p&gt;</t>
        </is>
      </c>
      <c r="I5" t="inlineStr">
        <is>
          <t xml:space="preserve">https://cdn.jsdelivr.net/gh/golodnov1daniil-prog/avito-autoload@main/img/relist/r1_1027_CB_F314/00.jpg | https://cdn.jsdelivr.net/gh/golodnov1daniil-prog/avito-autoload@main/img/relist/r1_1027_CB_F314/01.jpg | https://cdn.jsdelivr.net/gh/golodnov1daniil-prog/avito-autoload@main/img/relist/r1_1027_CB_F314/02.jpg | https://cdn.jsdelivr.net/gh/golodnov1daniil-prog/avito-autoload@main/img/relist/r1_1027_CB_F314/03.jpg | https://cdn.jsdelivr.net/gh/golodnov1daniil-prog/avito-autoload@main/img/relist/r1_1027_CB_F314/04.jpg | https://raw.githubusercontent.com/golodnov1daniil-prog/avito-autoload/main/img/relist/r1_1027_CB_F314/05.jpg | https://cdn.jsdelivr.net/gh/golodnov1daniil-prog/avito-autoload@main/img/relist/r1_1027_CB_F314/06.jpg | https://cdn.jsdelivr.net/gh/golodnov1daniil-prog/avito-autoload@main/img/relist/r1_1027_CB_F314/07.jpg | https://cdn.jsdelivr.net/gh/golodnov1daniil-prog/avito-autoload@main/img/relist/r1_1027_CB_F314/08.jpg | https://cdn.jsdelivr.net/gh/golodnov1daniil-prog/avito-autoload@main/img/relist/r1_1027_CB_F314/09.jpg</t>
        </is>
      </c>
      <c r="J5" t="inlineStr">
        <is>
          <t xml:space="preserve">По телефону и в сообщениях</t>
        </is>
      </c>
      <c r="K5" t="inlineStr">
        <is>
          <t xml:space="preserve">Спорт и отдых</t>
        </is>
      </c>
      <c r="L5" t="inlineStr">
        <is>
          <t xml:space="preserve">1200</t>
        </is>
      </c>
      <c r="M5" t="inlineStr">
        <is>
          <t xml:space="preserve">Товары для отдыха</t>
        </is>
      </c>
      <c r="N5" t="inlineStr">
        <is>
          <t xml:space="preserve">Товар приобретен на продажу</t>
        </is>
      </c>
      <c r="O5" t="inlineStr">
        <is>
          <t xml:space="preserve">Новое</t>
        </is>
      </c>
      <c r="P5" t="inlineStr">
        <is>
          <t xml:space="preserve">Туризм и отдых на природе</t>
        </is>
      </c>
      <c r="Q5" t="inlineStr">
        <is>
          <t xml:space="preserve">https://disk.yandex.ru/i/JpmTVT8zY5I7Hw</t>
        </is>
      </c>
      <c r="R5" t="inlineStr">
        <is>
          <t xml:space="preserve">ПВЗ | Курьер | Постамат | Самовывоз с онлайн-оплатой</t>
        </is>
      </c>
      <c r="U5" t="inlineStr">
        <is>
          <t xml:space="preserve">golodnov1daniil@gmail.com</t>
        </is>
      </c>
      <c r="V5" t="inlineStr">
        <is>
          <t xml:space="preserve">РуГаджет РОЗНИЦА и ОПТ</t>
        </is>
      </c>
      <c r="X5" t="inlineStr">
        <is>
          <t xml:space="preserve">8513 10 000 0 — Фонари</t>
        </is>
      </c>
      <c r="Y5" t="inlineStr">
        <is>
          <t xml:space="preserve">27.40.21.120 — Фонари электрические переносные, работающие от батарей сухих элементов, аккумуляторов, магнето</t>
        </is>
      </c>
      <c r="AA5" t="inlineStr">
        <is>
          <t xml:space="preserve">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r1_1027_CB_2508</t>
        </is>
      </c>
      <c r="B7" t="inlineStr">
        <is>
          <t xml:space="preserve">Package</t>
        </is>
      </c>
      <c r="D7" t="inlineStr">
        <is>
          <t xml:space="preserve">Даниил</t>
        </is>
      </c>
      <c r="E7" t="inlineStr">
        <is>
          <t xml:space="preserve">79965236969</t>
        </is>
      </c>
      <c r="F7" t="inlineStr">
        <is>
          <t xml:space="preserve">Москва, 3-й Крутицкий переулок</t>
        </is>
      </c>
      <c r="G7" t="inlineStr">
        <is>
          <t xml:space="preserve">Фонарь двухголовый 40000 мАч — COBA CB-2508</t>
        </is>
      </c>
      <c r="H7" t="inlineStr">
        <is>
          <t xml:space="preserve">&lt;p&gt;Фонарь COBA CB-2508 с двумя независимыми головами — белой и красной. Каждая голова имеет собственный зум и работает отдельно или одновременно. Белый луч для дальнего освещения, красный для охоты и рыбалки — не пугает зверя, сохраняет ночное зрение, не привлекает насекомых. Комплектуется четырьмя сменными аккумуляторами 18650 общей ёмкостью 40000 мАч. Цифровой дисплей показывает заряд в процентах. Корпус из алюминиевого сплава с защитой IP66. 🎥 Видео обязательно к просмотру. 📦 В наличии, отправляем в день заказа Авито Доставкой.&lt;/p&gt;&lt;p&gt;&lt;strong&gt;Характеристики&lt;/strong&gt;&lt;/p&gt;&lt;ul&gt;&lt;li&gt;Две головы с отдельным зумом — белая и красная&lt;/li&gt;&lt;li&gt;Заявленная мощность 1500W&lt;/li&gt;&lt;li&gt;Дальность луча до 3000 метров&lt;/li&gt;&lt;li&gt;Ёмкость аккумуляторов 40000 мАч (4 шт. по 10000 мАч)&lt;/li&gt;&lt;li&gt;Тип аккумуляторов: 4×4.2V 18650 Battery&lt;/li&gt;&lt;li&gt;Зарядка USB Type-C с поддержкой быстрой зарядки&lt;/li&gt;&lt;li&gt;Цифровой дисплей заряда в процентах&lt;/li&gt;&lt;li&gt;Защита корпуса IP66 — пыль, дождь, грязь&lt;/li&gt;&lt;li&gt;Корпус из алюминиевого сплава&lt;/li&gt;&lt;li&gt;Длина 24 см, вес около 1 кг с аккумуляторами&lt;/li&gt;&lt;li&gt;Артикул CB-2508&lt;/li&gt;&lt;/ul&gt;&lt;p&gt;&lt;strong&gt;Комплектация&lt;/strong&gt;&lt;/p&gt;&lt;ul&gt;&lt;li&gt;Фонарь COBA CB-2508&lt;/li&gt;&lt;li&gt;4 аккумулятора 18650 по 10000 мАч&lt;/li&gt;&lt;li&gt;Кабель USB Type-C&lt;/li&gt;&lt;li&gt;Темляк&lt;/li&gt;&lt;li&gt;Фирменная коробка-кейс&lt;/li&gt;&lt;/ul&gt;&lt;p&gt;&lt;strong&gt;Для чего подойдёт&lt;/strong&gt;&lt;/p&gt;&lt;ul&gt;&lt;li&gt;Охота — красный луч не выдаёт позицию раньше времени&lt;/li&gt;&lt;li&gt;Рыбалка — свет, на который не летит мошкара&lt;/li&gt;&lt;li&gt;Охрана и ночные обходы — дальний белый прожектор&lt;/li&gt;&lt;li&gt;Автомобиль и бездорожье — аварийное освещение&lt;/li&gt;&lt;li&gt;Поход и лагерь — комбинированный режим освещает стоянку&lt;/li&gt;&lt;li&gt;Аварийные ситуации — большая ёмкость аккумуляторов&lt;/li&gt;&lt;/ul&gt;&lt;p&gt;Есть опт и дроп — пишите.&lt;/p&gt;&lt;p&gt;Часто ищут как: фонарь с красным светом, двухголовый фонарь, фонарь для охоты с красным светом, фонарь 40000 мач, фонарь с двумя головами, тактический фонарь с красным лучом, мощный фонарь на аккумуляторах 18650, фонарь с зумом белый и красный, охотничий фонарь красный свет&lt;/p&gt;</t>
        </is>
      </c>
      <c r="I7" t="inlineStr">
        <is>
          <t xml:space="preserve">https://cdn.jsdelivr.net/gh/golodnov1daniil-prog/avito-autoload@main/img/relist/r1_1027_CB_2508/00.jpg | https://cdn.jsdelivr.net/gh/golodnov1daniil-prog/avito-autoload@main/img/relist/r1_1027_CB_2508/01.jpg | https://cdn.jsdelivr.net/gh/golodnov1daniil-prog/avito-autoload@main/img/relist/r1_1027_CB_2508/02.jpg | https://cdn.jsdelivr.net/gh/golodnov1daniil-prog/avito-autoload@main/img/relist/r1_1027_CB_2508/03.jpg | https://cdn.jsdelivr.net/gh/golodnov1daniil-prog/avito-autoload@main/img/relist/r1_1027_CB_2508/04.jpg | https://cdn.jsdelivr.net/gh/golodnov1daniil-prog/avito-autoload@main/img/relist/r1_1027_CB_2508/05.jpg | https://cdn.jsdelivr.net/gh/golodnov1daniil-prog/avito-autoload@main/img/relist/r1_1027_CB_2508/06.jpg | https://cdn.jsdelivr.net/gh/golodnov1daniil-prog/avito-autoload@main/img/relist/r1_1027_CB_2508/07.jpg | https://cdn.jsdelivr.net/gh/golodnov1daniil-prog/avito-autoload@main/img/relist/r1_1027_CB_2508/08.jpg | https://cdn.jsdelivr.net/gh/golodnov1daniil-prog/avito-autoload@main/img/relist/r1_1027_CB_2508/09.jpg</t>
        </is>
      </c>
      <c r="J7" t="inlineStr">
        <is>
          <t xml:space="preserve">По телефону и в сообщениях</t>
        </is>
      </c>
      <c r="K7" t="inlineStr">
        <is>
          <t xml:space="preserve">Спорт и отдых</t>
        </is>
      </c>
      <c r="L7" t="inlineStr">
        <is>
          <t xml:space="preserve">3246</t>
        </is>
      </c>
      <c r="M7" t="inlineStr">
        <is>
          <t xml:space="preserve">Товары для отдыха</t>
        </is>
      </c>
      <c r="N7" t="inlineStr">
        <is>
          <t xml:space="preserve">Товар приобретен на продажу</t>
        </is>
      </c>
      <c r="O7" t="inlineStr">
        <is>
          <t xml:space="preserve">Новое</t>
        </is>
      </c>
      <c r="P7" t="inlineStr">
        <is>
          <t xml:space="preserve">Туризм и отдых на природе</t>
        </is>
      </c>
      <c r="Q7" t="inlineStr">
        <is>
          <t xml:space="preserve">https://disk.yandex.ru/i/pHkgZjbefpup7Q</t>
        </is>
      </c>
      <c r="R7" t="inlineStr">
        <is>
          <t xml:space="preserve">ПВЗ | Курьер | Постамат | Самовывоз с онлайн-оплатой</t>
        </is>
      </c>
      <c r="U7" t="inlineStr">
        <is>
          <t xml:space="preserve">golodnov1daniil@gmail.com</t>
        </is>
      </c>
      <c r="V7" t="inlineStr">
        <is>
          <t xml:space="preserve">РуГаджет РОЗНИЦА и ОПТ</t>
        </is>
      </c>
      <c r="X7" t="inlineStr">
        <is>
          <t xml:space="preserve">8513 10 000 0 — Фонари</t>
        </is>
      </c>
      <c r="Y7" t="inlineStr">
        <is>
          <t xml:space="preserve">27.40.21.120 — Фонари электрические переносные, работающие от батарей сухих элементов, аккумуляторов, магнето</t>
        </is>
      </c>
      <c r="AA7" t="inlineStr">
        <is>
          <t xml:space="preserve">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v>2910</v>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 xml:space="preserve">&lt;p&gt;&lt;strong&gt;🔥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&lt;p&gt;Есть опт и дроп — пишите.&lt;/p&gt;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&lt;p&gt;Есть опт и дроп — пишите.&lt;/p&gt;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row r="17">
      <c r="A17" t="inlineStr">
        <is>
          <t xml:space="preserve">a1_1023_OPT2_PM20</t>
        </is>
      </c>
      <c r="B17" t="inlineStr">
        <is>
          <t xml:space="preserve">Package</t>
        </is>
      </c>
      <c r="D17" t="inlineStr">
        <is>
          <t xml:space="preserve">Даниил</t>
        </is>
      </c>
      <c r="E17" t="inlineStr">
        <is>
          <t xml:space="preserve">79965236969</t>
        </is>
      </c>
      <c r="F17" t="inlineStr">
        <is>
          <t xml:space="preserve">Москва, Пресненская набережная, 2</t>
        </is>
      </c>
      <c r="G17" t="inlineStr">
        <is>
          <t xml:space="preserve">Фонарь PM20 оптом от 10 шт, только опт, для юрлиц</t>
        </is>
      </c>
      <c r="H17"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&lt;p&gt;Есть опт и дроп — пишите.&lt;/p&gt;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7" t="inlineStr">
        <is>
          <t xml:space="preserve">https://cdn.jsdelivr.net/gh/golodnov1daniil-prog/avito-autoload@main/img/2026-10-23_opt2/a1_1023_OPT2_PM20/00.jpg | https://cdn.jsdelivr.net/gh/golodnov1daniil-prog/avito-autoload@main/img/2026-10-23_opt2/a1_1023_OPT2_PM20/01.jpg | https://cdn.jsdelivr.net/gh/golodnov1daniil-prog/avito-autoload@main/img/2026-10-23_opt2/a1_1023_OPT2_PM20/02.jpg | https://cdn.jsdelivr.net/gh/golodnov1daniil-prog/avito-autoload@main/img/2026-10-23_opt2/a1_1023_OPT2_PM20/03.jpg | https://cdn.jsdelivr.net/gh/golodnov1daniil-prog/avito-autoload@main/img/2026-10-23_opt2/a1_1023_OPT2_PM20/04.jpg | https://cdn.jsdelivr.net/gh/golodnov1daniil-prog/avito-autoload@main/img/2026-10-23_opt2/a1_1023_OPT2_PM20/05.jpg | https://cdn.jsdelivr.net/gh/golodnov1daniil-prog/avito-autoload@main/img/2026-10-23_opt2/a1_1023_OPT2_PM20/06.jpg | https://cdn.jsdelivr.net/gh/golodnov1daniil-prog/avito-autoload@main/img/2026-10-23_opt2/a1_1023_OPT2_PM20/07.jpg | https://cdn.jsdelivr.net/gh/golodnov1daniil-prog/avito-autoload@main/img/2026-10-23_opt2/a1_1023_OPT2_PM20/08.jpg</t>
        </is>
      </c>
      <c r="J17" t="inlineStr">
        <is>
          <t xml:space="preserve">По телефону и в сообщениях</t>
        </is>
      </c>
      <c r="K17" t="inlineStr">
        <is>
          <t xml:space="preserve">Спорт и отдых</t>
        </is>
      </c>
      <c r="L17" t="inlineStr">
        <is>
          <t xml:space="preserve">555</t>
        </is>
      </c>
      <c r="M17" t="inlineStr">
        <is>
          <t xml:space="preserve">Товары для отдыха</t>
        </is>
      </c>
      <c r="N17" t="inlineStr">
        <is>
          <t xml:space="preserve">Продаю своё</t>
        </is>
      </c>
      <c r="O17" t="inlineStr">
        <is>
          <t xml:space="preserve">Новое</t>
        </is>
      </c>
      <c r="P17" t="inlineStr">
        <is>
          <t xml:space="preserve">Туризм и отдых на природе</t>
        </is>
      </c>
      <c r="Q17" t="inlineStr">
        <is>
          <t xml:space="preserve">https://disk.yandex.ru/i/Uoohx9jz5XSAbw</t>
        </is>
      </c>
      <c r="R17" t="inlineStr">
        <is>
          <t xml:space="preserve">ПВЗ | Курьер | Постамат | Самовывоз с онлайн-оплатой</t>
        </is>
      </c>
      <c r="U17" t="inlineStr">
        <is>
          <t xml:space="preserve">golodnov1daniil@gmail.com</t>
        </is>
      </c>
      <c r="V17" t="inlineStr">
        <is>
          <t xml:space="preserve">РуГаджет РОЗНИЦА и ОПТ</t>
        </is>
      </c>
      <c r="X17" t="inlineStr">
        <is>
          <t xml:space="preserve">8513 10 000 0 — Фонари</t>
        </is>
      </c>
      <c r="Y17" t="inlineStr">
        <is>
          <t xml:space="preserve">27.40.21.120 — Фонари электрические переносные, работающие от батарей сухих элементов, аккумуляторов, магнето</t>
        </is>
      </c>
      <c r="AA17" t="inlineStr">
        <is>
          <t xml:space="preserve">Подтверждаю</t>
        </is>
      </c>
    </row>
    <row r="18">
      <c r="A18" t="inlineStr">
        <is>
          <t xml:space="preserve">c1_1024_M31_spb</t>
        </is>
      </c>
      <c r="B18" t="inlineStr">
        <is>
          <t xml:space="preserve">Package</t>
        </is>
      </c>
      <c r="D18" t="inlineStr">
        <is>
          <t xml:space="preserve">Даниил</t>
        </is>
      </c>
      <c r="E18" t="inlineStr">
        <is>
          <t xml:space="preserve">79965236969</t>
        </is>
      </c>
      <c r="F18" t="inlineStr">
        <is>
          <t xml:space="preserve">Санкт-Петербург, Невский проспект, 28</t>
        </is>
      </c>
      <c r="G18" t="inlineStr">
        <is>
          <t xml:space="preserve">Фонарик карманный Yemao M31, 16 режимов, 680 лм</t>
        </is>
      </c>
      <c r="H18" t="inlineStr">
        <is>
          <t xml:space="preserve">&lt;p&gt;&lt;strong&gt;Карманный фонарик Yemao M31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Подойдёт для похода, велосипеда, машины, гаража и кемпинга.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8" t="inlineStr">
        <is>
          <t xml:space="preserve">https://raw.githubusercontent.com/golodnov1daniil-prog/avito-autoload/main/img/2026-10-24/c1_1024_M31_spb/00.jpg | https://raw.githubusercontent.com/golodnov1daniil-prog/avito-autoload/main/img/2026-10-24/c1_1024_M31_spb/01.jpg | https://raw.githubusercontent.com/golodnov1daniil-prog/avito-autoload/main/img/2026-10-24/c1_1024_M31_spb/02.jpg | https://raw.githubusercontent.com/golodnov1daniil-prog/avito-autoload/main/img/2026-10-24/c1_1024_M31_spb/03.jpg | https://raw.githubusercontent.com/golodnov1daniil-prog/avito-autoload/main/img/2026-10-24/c1_1024_M31_spb/04.jpg | https://raw.githubusercontent.com/golodnov1daniil-prog/avito-autoload/main/img/2026-10-24/c1_1024_M31_spb/05.jpg | https://raw.githubusercontent.com/golodnov1daniil-prog/avito-autoload/main/img/2026-10-24/c1_1024_M31_spb/06.jpg | https://raw.githubusercontent.com/golodnov1daniil-prog/avito-autoload/main/img/2026-10-24/c1_1024_M31_spb/07.jpg | https://raw.githubusercontent.com/golodnov1daniil-prog/avito-autoload/main/img/2026-10-24/c1_1024_M31_spb/08.jpg</t>
        </is>
      </c>
      <c r="J18" t="inlineStr">
        <is>
          <t xml:space="preserve">По телефону и в сообщениях</t>
        </is>
      </c>
      <c r="K18" t="inlineStr">
        <is>
          <t xml:space="preserve">Спорт и отдых</t>
        </is>
      </c>
      <c r="L18" t="inlineStr">
        <is>
          <t xml:space="preserve">1575</t>
        </is>
      </c>
      <c r="M18" t="inlineStr">
        <is>
          <t xml:space="preserve">Товары для отдыха</t>
        </is>
      </c>
      <c r="N18" t="inlineStr">
        <is>
          <t xml:space="preserve">Товар приобретен на продажу</t>
        </is>
      </c>
      <c r="O18" t="inlineStr">
        <is>
          <t xml:space="preserve">Новое</t>
        </is>
      </c>
      <c r="P18" t="inlineStr">
        <is>
          <t xml:space="preserve">Туризм и отдых на природе</t>
        </is>
      </c>
      <c r="Q18" t="inlineStr">
        <is>
          <t xml:space="preserve">https://disk.yandex.ru/i/7PdTWK9uBAt-zw</t>
        </is>
      </c>
      <c r="R18" t="inlineStr">
        <is>
          <t xml:space="preserve">ПВЗ | Курьер | Постамат</t>
        </is>
      </c>
      <c r="U18" t="inlineStr">
        <is>
          <t xml:space="preserve">golodnov1daniil@gmail.com</t>
        </is>
      </c>
      <c r="V18" t="inlineStr">
        <is>
          <t xml:space="preserve">РуГаджет РОЗНИЦА и ОПТ</t>
        </is>
      </c>
      <c r="X18" t="inlineStr">
        <is>
          <t xml:space="preserve">8513 10 000 0 — Фонари</t>
        </is>
      </c>
      <c r="Y18" t="inlineStr">
        <is>
          <t xml:space="preserve">27.40.21.120 — Фонари электрические переносные, работающие от батарей сухих элементов, аккумуляторов, магнето</t>
        </is>
      </c>
      <c r="AA18" t="inlineStr">
        <is>
          <t xml:space="preserve">Подтверждаю</t>
        </is>
      </c>
    </row>
    <row r="19">
      <c r="A19" t="inlineStr">
        <is>
          <t xml:space="preserve">c1_1024_M31_nsk</t>
        </is>
      </c>
      <c r="B19" t="inlineStr">
        <is>
          <t xml:space="preserve">Package</t>
        </is>
      </c>
      <c r="D19" t="inlineStr">
        <is>
          <t xml:space="preserve">Даниил</t>
        </is>
      </c>
      <c r="E19" t="inlineStr">
        <is>
          <t xml:space="preserve">79965236969</t>
        </is>
      </c>
      <c r="F19" t="inlineStr">
        <is>
          <t xml:space="preserve">Новосибирск, Красный проспект, 25</t>
        </is>
      </c>
      <c r="G19" t="inlineStr">
        <is>
          <t xml:space="preserve">Фонарик EDC Yemao M31 с магнитом и RGB, 680 лм</t>
        </is>
      </c>
      <c r="H19" t="inlineStr">
        <is>
          <t xml:space="preserve">&lt;p&gt;&lt;strong&gt;Карманный фонарик Yemao M31 для покупателей из Новосибирска.&lt;/strong&gt; Основной луч P50 на 680 люмен и прожектор до 95 м, боковая RGB-панель, магнит, крюк и зажим-трансформер, 16 режимов, зарядка Type-C, вес 75 г, велокрепление в комплекте. Пригодится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9" t="inlineStr">
        <is>
          <t xml:space="preserve">https://raw.githubusercontent.com/golodnov1daniil-prog/avito-autoload/main/img/2026-10-24/c1_1024_M31_nsk/00.jpg | https://raw.githubusercontent.com/golodnov1daniil-prog/avito-autoload/main/img/2026-10-24/c1_1024_M31_nsk/01.jpg | https://raw.githubusercontent.com/golodnov1daniil-prog/avito-autoload/main/img/2026-10-24/c1_1024_M31_nsk/02.jpg | https://raw.githubusercontent.com/golodnov1daniil-prog/avito-autoload/main/img/2026-10-24/c1_1024_M31_nsk/03.jpg | https://raw.githubusercontent.com/golodnov1daniil-prog/avito-autoload/main/img/2026-10-24/c1_1024_M31_nsk/04.jpg | https://raw.githubusercontent.com/golodnov1daniil-prog/avito-autoload/main/img/2026-10-24/c1_1024_M31_nsk/05.jpg | https://raw.githubusercontent.com/golodnov1daniil-prog/avito-autoload/main/img/2026-10-24/c1_1024_M31_nsk/06.jpg | https://raw.githubusercontent.com/golodnov1daniil-prog/avito-autoload/main/img/2026-10-24/c1_1024_M31_nsk/07.jpg | https://raw.githubusercontent.com/golodnov1daniil-prog/avito-autoload/main/img/2026-10-24/c1_1024_M31_nsk/08.jpg</t>
        </is>
      </c>
      <c r="J19" t="inlineStr">
        <is>
          <t xml:space="preserve">По телефону и в сообщениях</t>
        </is>
      </c>
      <c r="K19" t="inlineStr">
        <is>
          <t xml:space="preserve">Спорт и отдых</t>
        </is>
      </c>
      <c r="L19" t="inlineStr">
        <is>
          <t xml:space="preserve">1575</t>
        </is>
      </c>
      <c r="M19" t="inlineStr">
        <is>
          <t xml:space="preserve">Товары для отдыха</t>
        </is>
      </c>
      <c r="N19" t="inlineStr">
        <is>
          <t xml:space="preserve">Товар приобретен на продажу</t>
        </is>
      </c>
      <c r="O19" t="inlineStr">
        <is>
          <t xml:space="preserve">Новое</t>
        </is>
      </c>
      <c r="P19" t="inlineStr">
        <is>
          <t xml:space="preserve">Туризм и отдых на природе</t>
        </is>
      </c>
      <c r="Q19" t="inlineStr">
        <is>
          <t xml:space="preserve">https://disk.yandex.ru/i/7PdTWK9uBAt-zw</t>
        </is>
      </c>
      <c r="R19" t="inlineStr">
        <is>
          <t xml:space="preserve">ПВЗ | Курьер | Постамат</t>
        </is>
      </c>
      <c r="U19" t="inlineStr">
        <is>
          <t xml:space="preserve">golodnov1daniil@gmail.com</t>
        </is>
      </c>
      <c r="V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c1_1024_M31_ekb</t>
        </is>
      </c>
      <c r="B20" t="inlineStr">
        <is>
          <t xml:space="preserve">Package</t>
        </is>
      </c>
      <c r="D20" t="inlineStr">
        <is>
          <t xml:space="preserve">Даниил</t>
        </is>
      </c>
      <c r="E20" t="inlineStr">
        <is>
          <t xml:space="preserve">79965236969</t>
        </is>
      </c>
      <c r="F20" t="inlineStr">
        <is>
          <t xml:space="preserve">Екатеринбург, улица Малышева, 36</t>
        </is>
      </c>
      <c r="G20" t="inlineStr">
        <is>
          <t xml:space="preserve">Мини фонарь Yemao M31 с крюком и зажимом, Type-C</t>
        </is>
      </c>
      <c r="H20" t="inlineStr">
        <is>
          <t xml:space="preserve">&lt;p&gt;&lt;strong&gt;Ищете карманный фонарик в Екатеринбурге? Yemao M31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Берут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0" t="inlineStr">
        <is>
          <t xml:space="preserve">https://raw.githubusercontent.com/golodnov1daniil-prog/avito-autoload/main/img/2026-10-24/c1_1024_M31_ekb/00.jpg | https://raw.githubusercontent.com/golodnov1daniil-prog/avito-autoload/main/img/2026-10-24/c1_1024_M31_ekb/01.jpg | https://raw.githubusercontent.com/golodnov1daniil-prog/avito-autoload/main/img/2026-10-24/c1_1024_M31_ekb/02.jpg | https://raw.githubusercontent.com/golodnov1daniil-prog/avito-autoload/main/img/2026-10-24/c1_1024_M31_ekb/03.jpg | https://raw.githubusercontent.com/golodnov1daniil-prog/avito-autoload/main/img/2026-10-24/c1_1024_M31_ekb/04.jpg | https://raw.githubusercontent.com/golodnov1daniil-prog/avito-autoload/main/img/2026-10-24/c1_1024_M31_ekb/05.jpg | https://raw.githubusercontent.com/golodnov1daniil-prog/avito-autoload/main/img/2026-10-24/c1_1024_M31_ekb/06.jpg | https://raw.githubusercontent.com/golodnov1daniil-prog/avito-autoload/main/img/2026-10-24/c1_1024_M31_ekb/07.jpg | https://raw.githubusercontent.com/golodnov1daniil-prog/avito-autoload/main/img/2026-10-24/c1_1024_M31_ekb/08.jpg</t>
        </is>
      </c>
      <c r="J20" t="inlineStr">
        <is>
          <t xml:space="preserve">По телефону и в сообщениях</t>
        </is>
      </c>
      <c r="K20" t="inlineStr">
        <is>
          <t xml:space="preserve">Спорт и отдых</t>
        </is>
      </c>
      <c r="L20" t="inlineStr">
        <is>
          <t xml:space="preserve">1575</t>
        </is>
      </c>
      <c r="M20" t="inlineStr">
        <is>
          <t xml:space="preserve">Товары для отдыха</t>
        </is>
      </c>
      <c r="N20" t="inlineStr">
        <is>
          <t xml:space="preserve">Товар приобретен на продажу</t>
        </is>
      </c>
      <c r="O20" t="inlineStr">
        <is>
          <t xml:space="preserve">Новое</t>
        </is>
      </c>
      <c r="P20" t="inlineStr">
        <is>
          <t xml:space="preserve">Туризм и отдых на природе</t>
        </is>
      </c>
      <c r="Q20" t="inlineStr">
        <is>
          <t xml:space="preserve">https://disk.yandex.ru/i/7PdTWK9uBAt-zw</t>
        </is>
      </c>
      <c r="R20" t="inlineStr">
        <is>
          <t xml:space="preserve">ПВЗ | Курьер | Постамат</t>
        </is>
      </c>
      <c r="U20" t="inlineStr">
        <is>
          <t xml:space="preserve">golodnov1daniil@gmail.com</t>
        </is>
      </c>
      <c r="V20" t="inlineStr">
        <is>
          <t xml:space="preserve">РуГаджет РОЗНИЦА и ОПТ</t>
        </is>
      </c>
      <c r="X20" t="inlineStr">
        <is>
          <t xml:space="preserve">8513 10 000 0 — Фонари</t>
        </is>
      </c>
      <c r="Y20" t="inlineStr">
        <is>
          <t xml:space="preserve">27.40.21.120 — Фонари электрические переносные, работающие от батарей сухих элементов, аккумуляторов, магнето</t>
        </is>
      </c>
      <c r="AA20" t="inlineStr">
        <is>
          <t xml:space="preserve">Подтверждаю</t>
        </is>
      </c>
    </row>
    <row r="21">
      <c r="A21" t="inlineStr">
        <is>
          <t xml:space="preserve">c1_1024_M31_kzn</t>
        </is>
      </c>
      <c r="B21" t="inlineStr">
        <is>
          <t xml:space="preserve">Package</t>
        </is>
      </c>
      <c r="D21" t="inlineStr">
        <is>
          <t xml:space="preserve">Даниил</t>
        </is>
      </c>
      <c r="E21" t="inlineStr">
        <is>
          <t xml:space="preserve">79965236969</t>
        </is>
      </c>
      <c r="F21" t="inlineStr">
        <is>
          <t xml:space="preserve">Казань, улица Баумана, 51</t>
        </is>
      </c>
      <c r="G21" t="inlineStr">
        <is>
          <t xml:space="preserve">Фонарик для велосипеда и кепки Yemao M31, 75 г</t>
        </is>
      </c>
      <c r="H21" t="inlineStr">
        <is>
          <t xml:space="preserve">&lt;p&gt;&lt;strong&gt;Yemao M31: карманный фонарик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Для похода, велосипеда, машины, гаража и кемпинга.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1" t="inlineStr">
        <is>
          <t xml:space="preserve">https://raw.githubusercontent.com/golodnov1daniil-prog/avito-autoload/main/img/2026-10-24/c1_1024_M31_kzn/00.jpg | https://raw.githubusercontent.com/golodnov1daniil-prog/avito-autoload/main/img/2026-10-24/c1_1024_M31_kzn/01.jpg | https://raw.githubusercontent.com/golodnov1daniil-prog/avito-autoload/main/img/2026-10-24/c1_1024_M31_kzn/02.jpg | https://raw.githubusercontent.com/golodnov1daniil-prog/avito-autoload/main/img/2026-10-24/c1_1024_M31_kzn/03.jpg | https://raw.githubusercontent.com/golodnov1daniil-prog/avito-autoload/main/img/2026-10-24/c1_1024_M31_kzn/04.jpg | https://raw.githubusercontent.com/golodnov1daniil-prog/avito-autoload/main/img/2026-10-24/c1_1024_M31_kzn/05.jpg | https://raw.githubusercontent.com/golodnov1daniil-prog/avito-autoload/main/img/2026-10-24/c1_1024_M31_kzn/06.jpg | https://raw.githubusercontent.com/golodnov1daniil-prog/avito-autoload/main/img/2026-10-24/c1_1024_M31_kzn/07.jpg | https://raw.githubusercontent.com/golodnov1daniil-prog/avito-autoload/main/img/2026-10-24/c1_1024_M31_kzn/08.jpg</t>
        </is>
      </c>
      <c r="J21" t="inlineStr">
        <is>
          <t xml:space="preserve">По телефону и в сообщениях</t>
        </is>
      </c>
      <c r="K21" t="inlineStr">
        <is>
          <t xml:space="preserve">Спорт и отдых</t>
        </is>
      </c>
      <c r="L21" t="inlineStr">
        <is>
          <t xml:space="preserve">1575</t>
        </is>
      </c>
      <c r="M21" t="inlineStr">
        <is>
          <t xml:space="preserve">Товары для отдыха</t>
        </is>
      </c>
      <c r="N21" t="inlineStr">
        <is>
          <t xml:space="preserve">Товар приобретен на продажу</t>
        </is>
      </c>
      <c r="O21" t="inlineStr">
        <is>
          <t xml:space="preserve">Новое</t>
        </is>
      </c>
      <c r="P21" t="inlineStr">
        <is>
          <t xml:space="preserve">Туризм и отдых на природе</t>
        </is>
      </c>
      <c r="Q21" t="inlineStr">
        <is>
          <t xml:space="preserve">https://disk.yandex.ru/i/7PdTWK9uBAt-zw</t>
        </is>
      </c>
      <c r="R21" t="inlineStr">
        <is>
          <t xml:space="preserve">ПВЗ | Курьер | Постамат</t>
        </is>
      </c>
      <c r="U21" t="inlineStr">
        <is>
          <t xml:space="preserve">golodnov1daniil@gmail.com</t>
        </is>
      </c>
      <c r="V21" t="inlineStr">
        <is>
          <t xml:space="preserve">РуГаджет РОЗНИЦА и ОПТ</t>
        </is>
      </c>
      <c r="X21" t="inlineStr">
        <is>
          <t xml:space="preserve">8513 10 000 0 — Фонари</t>
        </is>
      </c>
      <c r="Y21" t="inlineStr">
        <is>
          <t xml:space="preserve">27.40.21.120 — Фонари электрические переносные, работающие от батарей сухих элементов, аккумуляторов, магнето</t>
        </is>
      </c>
      <c r="AA21" t="inlineStr">
        <is>
          <t xml:space="preserve">Подтверждаю</t>
        </is>
      </c>
    </row>
    <row r="22">
      <c r="A22" t="inlineStr">
        <is>
          <t xml:space="preserve">c1_1024_M31_krs</t>
        </is>
      </c>
      <c r="B22" t="inlineStr">
        <is>
          <t xml:space="preserve">Package</t>
        </is>
      </c>
      <c r="D22" t="inlineStr">
        <is>
          <t xml:space="preserve">Даниил</t>
        </is>
      </c>
      <c r="E22" t="inlineStr">
        <is>
          <t xml:space="preserve">79965236969</t>
        </is>
      </c>
      <c r="F22" t="inlineStr">
        <is>
          <t xml:space="preserve">Красноярск, проспект Мира, 10</t>
        </is>
      </c>
      <c r="G22" t="inlineStr">
        <is>
          <t xml:space="preserve">Карманный фонарик Yemao M31, луч 95 м, магнит</t>
        </is>
      </c>
      <c r="H22" t="inlineStr">
        <is>
          <t xml:space="preserve">&lt;p&gt;&lt;strong&gt;Карманный фонарик Yemao M31 с доставкой в Красноярск.&lt;/strong&gt; Основной луч P50 на 680 люмен и прожектор до 95 м, боковая RGB-панель, магнит, крюк и зажим-трансформер, 16 режимов, зарядка Type-C, вес 75 г, велокрепление в комплекте. Используют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2" t="inlineStr">
        <is>
          <t xml:space="preserve">https://raw.githubusercontent.com/golodnov1daniil-prog/avito-autoload/main/img/2026-10-24/c1_1024_M31_krs/00.jpg | https://raw.githubusercontent.com/golodnov1daniil-prog/avito-autoload/main/img/2026-10-24/c1_1024_M31_krs/01.jpg | https://raw.githubusercontent.com/golodnov1daniil-prog/avito-autoload/main/img/2026-10-24/c1_1024_M31_krs/02.jpg | https://raw.githubusercontent.com/golodnov1daniil-prog/avito-autoload/main/img/2026-10-24/c1_1024_M31_krs/03.jpg | https://raw.githubusercontent.com/golodnov1daniil-prog/avito-autoload/main/img/2026-10-24/c1_1024_M31_krs/04.jpg | https://raw.githubusercontent.com/golodnov1daniil-prog/avito-autoload/main/img/2026-10-24/c1_1024_M31_krs/05.jpg | https://raw.githubusercontent.com/golodnov1daniil-prog/avito-autoload/main/img/2026-10-24/c1_1024_M31_krs/06.jpg | https://raw.githubusercontent.com/golodnov1daniil-prog/avito-autoload/main/img/2026-10-24/c1_1024_M31_krs/07.jpg | https://raw.githubusercontent.com/golodnov1daniil-prog/avito-autoload/main/img/2026-10-24/c1_1024_M31_krs/08.jpg</t>
        </is>
      </c>
      <c r="J22" t="inlineStr">
        <is>
          <t xml:space="preserve">По телефону и в сообщениях</t>
        </is>
      </c>
      <c r="K22" t="inlineStr">
        <is>
          <t xml:space="preserve">Спорт и отдых</t>
        </is>
      </c>
      <c r="L22" t="inlineStr">
        <is>
          <t xml:space="preserve">1575</t>
        </is>
      </c>
      <c r="M22" t="inlineStr">
        <is>
          <t xml:space="preserve">Товары для отдыха</t>
        </is>
      </c>
      <c r="N22" t="inlineStr">
        <is>
          <t xml:space="preserve">Товар приобретен на продажу</t>
        </is>
      </c>
      <c r="O22" t="inlineStr">
        <is>
          <t xml:space="preserve">Новое</t>
        </is>
      </c>
      <c r="P22" t="inlineStr">
        <is>
          <t xml:space="preserve">Туризм и отдых на природе</t>
        </is>
      </c>
      <c r="Q22" t="inlineStr">
        <is>
          <t xml:space="preserve">https://disk.yandex.ru/i/7PdTWK9uBAt-zw</t>
        </is>
      </c>
      <c r="R22" t="inlineStr">
        <is>
          <t xml:space="preserve">ПВЗ | Курьер | Постамат</t>
        </is>
      </c>
      <c r="U22" t="inlineStr">
        <is>
          <t xml:space="preserve">golodnov1daniil@gmail.com</t>
        </is>
      </c>
      <c r="V22" t="inlineStr">
        <is>
          <t xml:space="preserve">РуГаджет РОЗНИЦА и ОПТ</t>
        </is>
      </c>
      <c r="X22" t="inlineStr">
        <is>
          <t xml:space="preserve">8513 10 000 0 — Фонари</t>
        </is>
      </c>
      <c r="Y22" t="inlineStr">
        <is>
          <t xml:space="preserve">27.40.21.120 — Фонари электрические переносные, работающие от батарей сухих элементов, аккумуляторов, магнето</t>
        </is>
      </c>
      <c r="AA22"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&lt;p&gt;Есть опт и дроп — пишите.&lt;/p&gt;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&lt;p&gt;Есть опт и дроп — пишите.&lt;/p&gt;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