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a2_1012_YM_BLD1</t>
        </is>
      </c>
      <c r="B11" t="inlineStr">
        <is>
          <t>Package</t>
        </is>
      </c>
      <c r="D11" t="inlineStr">
        <is>
          <t>Даниил</t>
        </is>
      </c>
      <c r="E11" t="inlineStr">
        <is>
          <t>79775236996</t>
        </is>
      </c>
      <c r="F11" t="inlineStr">
        <is>
          <t>Москва, пл. Тверская Застава, 7с1</t>
        </is>
      </c>
      <c r="G11" t="inlineStr">
        <is>
          <t xml:space="preserve">Кемпинговый прожектор на солнечной батарее 336 LED</t>
        </is>
      </c>
      <c r="H11" t="inlineStr">
        <is>
          <t xml:space="preserve">&lt;p&gt;Кемпинговый фонарь-прожектор — аккумуляторный LED светильник с солнечной батареей и Power Bank для палатки, дачи, гаража и рыбалки.&lt;/p&gt; &lt;p&gt;🔥&lt;strong&gt;Hастоящая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 &lt;p&gt;Часто ищут как: кемпинговый фонарь, фонарь аккумуляторный кемпинговый, прожектор аккумуляторный переносной, фонарь на солнечной батарее, фонарь для палатки, светильник для дачи без розетки, фонарь с power bank, аварийный свет при отключении электричества.&lt;/p&gt;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1" t="inlineStr">
        <is>
          <t xml:space="preserve">https://raw.githubusercontent.com/golodnov1daniil-prog/avito-autoload/main/img/2026-10-12b/a2_1012_YM_BLD1/00.jpg | https://raw.githubusercontent.com/golodnov1daniil-prog/avito-autoload/main/img/2026-10-12b/a2_1012_YM_BLD1/01.jpg | https://raw.githubusercontent.com/golodnov1daniil-prog/avito-autoload/main/img/2026-10-12b/a2_1012_YM_BLD1/02.jpg | https://raw.githubusercontent.com/golodnov1daniil-prog/avito-autoload/main/img/2026-10-12b/a2_1012_YM_BLD1/03.jpg | https://raw.githubusercontent.com/golodnov1daniil-prog/avito-autoload/main/img/2026-10-12b/a2_1012_YM_BLD1/04.jpg | https://raw.githubusercontent.com/golodnov1daniil-prog/avito-autoload/main/img/2026-10-12b/a2_1012_YM_BLD1/05.jpg | https://raw.githubusercontent.com/golodnov1daniil-prog/avito-autoload/main/img/2026-10-12b/a2_1012_YM_BLD1/06.jpg</t>
        </is>
      </c>
      <c r="J11" t="inlineStr">
        <is>
          <t>В сообщениях</t>
        </is>
      </c>
      <c r="K11" t="inlineStr">
        <is>
          <t>Спорт и отдых</t>
        </is>
      </c>
      <c r="L11">
        <v>1590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 xml:space="preserve">https://disk.yandex.ru/i/Diuwd6jeO69bgw</t>
        </is>
      </c>
      <c r="S11" t="inlineStr">
        <is>
          <t>ПВЗ | Курьер | Постамат | Самовывоз с онлайн-оплатой</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 xml:space="preserve">a2_1012_YM_M31</t>
        </is>
      </c>
      <c r="B12" t="inlineStr">
        <is>
          <t>Package</t>
        </is>
      </c>
      <c r="D12" t="inlineStr">
        <is>
          <t>Даниил</t>
        </is>
      </c>
      <c r="E12" t="inlineStr">
        <is>
          <t>79775236996</t>
        </is>
      </c>
      <c r="F12" t="inlineStr">
        <is>
          <t>Москва, пл. Тверская Застава, 7с1</t>
        </is>
      </c>
      <c r="G12" t="inlineStr">
        <is>
          <t xml:space="preserve">Карманный фонарик EDC Yemao M31, 16 режимов</t>
        </is>
      </c>
      <c r="H12" t="inlineStr">
        <is>
          <t xml:space="preserve">&lt;p&gt;Карманный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2" t="inlineStr">
        <is>
          <t xml:space="preserve">https://raw.githubusercontent.com/golodnov1daniil-prog/avito-autoload/main/img/2026-10-12b/a2_1012_YM_M31/00.jpg | https://raw.githubusercontent.com/golodnov1daniil-prog/avito-autoload/main/img/2026-10-12b/a2_1012_YM_M31/01.jpg | https://raw.githubusercontent.com/golodnov1daniil-prog/avito-autoload/main/img/2026-10-12b/a2_1012_YM_M31/02.jpg | https://raw.githubusercontent.com/golodnov1daniil-prog/avito-autoload/main/img/2026-10-12b/a2_1012_YM_M31/03.jpg | https://raw.githubusercontent.com/golodnov1daniil-prog/avito-autoload/main/img/2026-10-12b/a2_1012_YM_M31/04.jpg | https://raw.githubusercontent.com/golodnov1daniil-prog/avito-autoload/main/img/2026-10-12b/a2_1012_YM_M31/05.jpg | https://raw.githubusercontent.com/golodnov1daniil-prog/avito-autoload/main/img/2026-10-12b/a2_1012_YM_M31/06.jpg | https://raw.githubusercontent.com/golodnov1daniil-prog/avito-autoload/main/img/2026-10-12b/a2_1012_YM_M31/07.jpg</t>
        </is>
      </c>
      <c r="J12" t="inlineStr">
        <is>
          <t>В сообщениях</t>
        </is>
      </c>
      <c r="K12" t="inlineStr">
        <is>
          <t>Спорт и отдых</t>
        </is>
      </c>
      <c r="L12">
        <v>1575</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 xml:space="preserve">https://disk.yandex.ru/i/5ldlOeHjlZbh-A</t>
        </is>
      </c>
      <c r="S12" t="inlineStr">
        <is>
          <t>ПВЗ | Курьер | Постамат | Самовывоз с онлайн-оплатой</t>
        </is>
      </c>
      <c r="V12" t="inlineStr">
        <is>
          <t>не опт</t>
        </is>
      </c>
      <c r="W12" t="inlineStr">
        <is>
          <t>Даниил | Часовой клуб</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 xml:space="preserve">a2_1012_YM_G580</t>
        </is>
      </c>
      <c r="B13" t="inlineStr">
        <is>
          <t>Package</t>
        </is>
      </c>
      <c r="D13" t="inlineStr">
        <is>
          <t>Даниил</t>
        </is>
      </c>
      <c r="E13" t="inlineStr">
        <is>
          <t>79775236996</t>
        </is>
      </c>
      <c r="F13" t="inlineStr">
        <is>
          <t>Москва, пл. Тверская Застава, 7с1</t>
        </is>
      </c>
      <c r="G13" t="inlineStr">
        <is>
          <t xml:space="preserve">Кемпинговый фонарь Yemao G580 с Power Bank</t>
        </is>
      </c>
      <c r="H13" t="inlineStr">
        <is>
          <t xml:space="preserve">&lt;p&gt;Мощный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3" t="inlineStr">
        <is>
          <t xml:space="preserve">https://raw.githubusercontent.com/golodnov1daniil-prog/avito-autoload/main/img/2026-10-12b/a2_1012_YM_G580/00.jpg | https://raw.githubusercontent.com/golodnov1daniil-prog/avito-autoload/main/img/2026-10-12b/a2_1012_YM_G580/01.jpg | https://raw.githubusercontent.com/golodnov1daniil-prog/avito-autoload/main/img/2026-10-12b/a2_1012_YM_G580/02.jpg | https://raw.githubusercontent.com/golodnov1daniil-prog/avito-autoload/main/img/2026-10-12b/a2_1012_YM_G580/03.jpg | https://raw.githubusercontent.com/golodnov1daniil-prog/avito-autoload/main/img/2026-10-12b/a2_1012_YM_G580/04.jpg | https://raw.githubusercontent.com/golodnov1daniil-prog/avito-autoload/main/img/2026-10-12b/a2_1012_YM_G580/05.jpg | https://raw.githubusercontent.com/golodnov1daniil-prog/avito-autoload/main/img/2026-10-12b/a2_1012_YM_G580/06.jpg | https://raw.githubusercontent.com/golodnov1daniil-prog/avito-autoload/main/img/2026-10-12b/a2_1012_YM_G580/07.jpg | https://raw.githubusercontent.com/golodnov1daniil-prog/avito-autoload/main/img/2026-10-12b/a2_1012_YM_G580/08.jpg | https://raw.githubusercontent.com/golodnov1daniil-prog/avito-autoload/main/img/2026-10-12b/a2_1012_YM_G580/09.jpg</t>
        </is>
      </c>
      <c r="J13" t="inlineStr">
        <is>
          <t>В сообщениях</t>
        </is>
      </c>
      <c r="K13" t="inlineStr">
        <is>
          <t>Спорт и отдых</t>
        </is>
      </c>
      <c r="L13">
        <v>2090</v>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 xml:space="preserve">https://disk.yandex.ru/i/dW4TlHu5zgM6Iw</t>
        </is>
      </c>
      <c r="S13" t="inlineStr">
        <is>
          <t>ПВЗ | Курьер | Постамат | Самовывоз с онлайн-оплатой</t>
        </is>
      </c>
      <c r="V13" t="inlineStr">
        <is>
          <t>не опт</t>
        </is>
      </c>
      <c r="W13" t="inlineStr">
        <is>
          <t>Даниил | Часовой клуб</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a2_1012_YM_T615</t>
        </is>
      </c>
      <c r="B16" t="inlineStr">
        <is>
          <t>Package</t>
        </is>
      </c>
      <c r="D16" t="inlineStr">
        <is>
          <t>Даниил</t>
        </is>
      </c>
      <c r="E16" t="inlineStr">
        <is>
          <t>79775236996</t>
        </is>
      </c>
      <c r="F16" t="inlineStr">
        <is>
          <t>Москва</t>
        </is>
      </c>
      <c r="G16" t="inlineStr">
        <is>
          <t xml:space="preserve">Налобный фонарь с датчиком движения Yemao T615</t>
        </is>
      </c>
      <c r="H16" t="inlineStr">
        <is>
          <t xml:space="preserve">&lt;p&gt;&lt;strong&gt;🙌 Налобный фонарь Yemao T615 с датчиком движения — лёгкий аккумуляторный налобник 48 г, который включается взмахом руки.&lt;/strong&gt; До 500 люмен, луч до 150 м, 7 режимов с красным светом, поворот 180°, IPX4. 3 в 1: на голову, на кепку, на велосипед — для рыбалки, бега, похода и работы в перчатках.&lt;/p&gt;&lt;p&gt;&lt;strong&gt;⚡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датчиком движения, налобный фонарик аккумуляторный, лёгкий налобный фонарь, налобный фонарь для рыбалки, фонарь для бега, фонарь для велосипеда, налобник с красным светом, фонарь Yemao.&lt;/p&gt;</t>
        </is>
      </c>
      <c r="I16" t="inlineStr">
        <is>
          <t xml:space="preserve">https://raw.githubusercontent.com/golodnov1daniil-prog/avito-autoload/main/img/2026-10-12b/a2_1012_YM_T615/00.jpg | https://raw.githubusercontent.com/golodnov1daniil-prog/avito-autoload/main/img/2026-10-12b/a2_1012_YM_T615/01.jpg | https://raw.githubusercontent.com/golodnov1daniil-prog/avito-autoload/main/img/2026-10-12b/a2_1012_YM_T615/02.jpg | https://raw.githubusercontent.com/golodnov1daniil-prog/avito-autoload/main/img/2026-10-12b/a2_1012_YM_T615/03.jpg | https://raw.githubusercontent.com/golodnov1daniil-prog/avito-autoload/main/img/2026-10-12b/a2_1012_YM_T615/04.jpg | https://raw.githubusercontent.com/golodnov1daniil-prog/avito-autoload/main/img/2026-10-12b/a2_1012_YM_T615/05.jpg | https://raw.githubusercontent.com/golodnov1daniil-prog/avito-autoload/main/img/2026-10-12b/a2_1012_YM_T615/06.jpg | https://raw.githubusercontent.com/golodnov1daniil-prog/avito-autoload/main/img/2026-10-12b/a2_1012_YM_T615/07.jpg | https://raw.githubusercontent.com/golodnov1daniil-prog/avito-autoload/main/img/2026-10-12b/a2_1012_YM_T615/08.jpg | https://raw.githubusercontent.com/golodnov1daniil-prog/avito-autoload/main/img/2026-10-12b/a2_1012_YM_T615/09.jpg</t>
        </is>
      </c>
      <c r="J16" t="inlineStr">
        <is>
          <t>В сообщениях</t>
        </is>
      </c>
      <c r="K16" t="inlineStr">
        <is>
          <t>Спорт и отдых</t>
        </is>
      </c>
      <c r="L16">
        <v>1145</v>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 xml:space="preserve">https://disk.yandex.ru/i/h9fCqRBy6xiADg</t>
        </is>
      </c>
      <c r="S16" t="inlineStr">
        <is>
          <t>ПВЗ | Курьер | Постамат | Самовывоз с онлайн-оплатой</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a2_1012_YM_T755X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Налобный фонарь Yemao T755X алюминиевый, 2 АКБ</t>
        </is>
      </c>
      <c r="H18" t="inlineStr">
        <is>
          <t xml:space="preserve">&lt;p&gt;&lt;strong&gt;🔦 Налобный фонарь Yemao T755X — профессиональный аккумуляторный налобник на 3000 люмен с лучом до 200 метров.&lt;/strong&gt; Два аккумулятора 21700 по 5000 мАч в комплекте, авиационный алюминий, зарядка Type-C, защита IPX4. Налобный фонарь для охоты, рыбалки, походов, стройки и гаража.&lt;/p&gt;&lt;p&gt;Профессиональный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мощный налобный фонарь, налобный фонарь аккумуляторный, налобный фонарь для охоты, налобный фонарь 21700, налобный фонарь для рыбалки, фонарь на голову мощный, налобный фонарь Yemao.&lt;/p&gt;</t>
        </is>
      </c>
      <c r="I18" t="inlineStr">
        <is>
          <t xml:space="preserve">https://raw.githubusercontent.com/golodnov1daniil-prog/avito-autoload/main/img/2026-10-12b/a2_1012_YM_T755X/00.jpg | https://raw.githubusercontent.com/golodnov1daniil-prog/avito-autoload/main/img/2026-10-12b/a2_1012_YM_T755X/01.jpg | https://raw.githubusercontent.com/golodnov1daniil-prog/avito-autoload/main/img/2026-10-12b/a2_1012_YM_T755X/02.jpg | https://raw.githubusercontent.com/golodnov1daniil-prog/avito-autoload/main/img/2026-10-12b/a2_1012_YM_T755X/03.jpg | https://raw.githubusercontent.com/golodnov1daniil-prog/avito-autoload/main/img/2026-10-12b/a2_1012_YM_T755X/04.jpg | https://raw.githubusercontent.com/golodnov1daniil-prog/avito-autoload/main/img/2026-10-12b/a2_1012_YM_T755X/05.jpg | https://raw.githubusercontent.com/golodnov1daniil-prog/avito-autoload/main/img/2026-10-12b/a2_1012_YM_T755X/06.jpg | https://raw.githubusercontent.com/golodnov1daniil-prog/avito-autoload/main/img/2026-10-12b/a2_1012_YM_T755X/07.jpg</t>
        </is>
      </c>
      <c r="J18" t="inlineStr">
        <is>
          <t xml:space="preserve">В сообщениях</t>
        </is>
      </c>
      <c r="K18" t="inlineStr">
        <is>
          <t xml:space="preserve">Спорт и отдых</t>
        </is>
      </c>
      <c r="L18">
        <v>2090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R18" t="inlineStr">
        <is>
          <t xml:space="preserve">https://disk.yandex.ru/i/7mYvVAJ9J5_pjA</t>
        </is>
      </c>
      <c r="S18" t="inlineStr">
        <is>
          <t xml:space="preserve">ПВЗ | Курьер | Постамат | Самовывоз с онлайн-оплатой</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a2_1012_YM_M28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 EDC Yemao M28 с ультрафиолетом и панелью</t>
        </is>
      </c>
      <c r="H19" t="inlineStr">
        <is>
          <t xml:space="preserve">&lt;p&gt;&lt;strong&gt;🔦 Фонарь Yemao M28 с пятью видами света — компактный металлический аккумуляторный фонарь: два основных диода, боковая COB-панель, красный свет и ультрафиолет.&lt;/strong&gt; Один небольшой фонарик для похода, гаража, машины, дома и проверки денег.&lt;/p&gt;&lt;p&gt;🔦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с ультрафиолетом, карманный фонарик аккумуляторный, фонарь с cob панелью, фонарик с красным светом, фонарик edc, мини фонарь мощный, фонарь с магнитом, фонарь Yemao.&lt;/p&gt;</t>
        </is>
      </c>
      <c r="I19" t="inlineStr">
        <is>
          <t xml:space="preserve">https://raw.githubusercontent.com/golodnov1daniil-prog/avito-autoload/main/img/2026-10-12b/a2_1012_YM_M28/00.jpg | https://raw.githubusercontent.com/golodnov1daniil-prog/avito-autoload/main/img/2026-10-12b/a2_1012_YM_M28/01.jpg | https://raw.githubusercontent.com/golodnov1daniil-prog/avito-autoload/main/img/2026-10-12b/a2_1012_YM_M28/02.jpg | https://raw.githubusercontent.com/golodnov1daniil-prog/avito-autoload/main/img/2026-10-12b/a2_1012_YM_M28/03.jpg | https://raw.githubusercontent.com/golodnov1daniil-prog/avito-autoload/main/img/2026-10-12b/a2_1012_YM_M28/04.jpg | https://raw.githubusercontent.com/golodnov1daniil-prog/avito-autoload/main/img/2026-10-12b/a2_1012_YM_M28/05.jpg | https://raw.githubusercontent.com/golodnov1daniil-prog/avito-autoload/main/img/2026-10-12b/a2_1012_YM_M28/06.jpg | https://raw.githubusercontent.com/golodnov1daniil-prog/avito-autoload/main/img/2026-10-12b/a2_1012_YM_M28/07.jpg | https://raw.githubusercontent.com/golodnov1daniil-prog/avito-autoload/main/img/2026-10-12b/a2_1012_YM_M28/08.jpg | https://raw.githubusercontent.com/golodnov1daniil-prog/avito-autoload/main/img/2026-10-12b/a2_1012_YM_M28/09.jpg</t>
        </is>
      </c>
      <c r="J19" t="inlineStr">
        <is>
          <t xml:space="preserve">В сообщениях</t>
        </is>
      </c>
      <c r="K19" t="inlineStr">
        <is>
          <t xml:space="preserve">Спорт и отдых</t>
        </is>
      </c>
      <c r="L19">
        <v>1460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a2_1012_YM_M52</t>
        </is>
      </c>
      <c r="B20" t="inlineStr">
        <is>
          <t xml:space="preserve">Package</t>
        </is>
      </c>
      <c r="D20" t="inlineStr">
        <is>
          <t xml:space="preserve">Даниил</t>
        </is>
      </c>
      <c r="E20" t="inlineStr">
        <is>
          <t xml:space="preserve">79775236996</t>
        </is>
      </c>
      <c r="F20" t="inlineStr">
        <is>
          <t xml:space="preserve">Москва</t>
        </is>
      </c>
      <c r="G20" t="inlineStr">
        <is>
          <t xml:space="preserve">Мини фонарь Yemao M52 1500 Лм аккумуляторный</t>
        </is>
      </c>
      <c r="H20" t="inlineStr">
        <is>
          <t xml:space="preserve">&lt;p&gt;&lt;strong&gt;🔦 Мини фонарь Yemao M52 — карманный аккумуляторный фонарик до 1500 люмен, который светит как большой.&lt;/strong&gt; Магнит и клипса, зарядка Type-C, 6 режимов, влагозащита IPX4, до 10 часов работы. Фонарик для машины, рыбалки, похода, работы и дома.&lt;/p&gt;&lt;p&gt;Компактный EDC-фонарь с яркостью до &lt;strong&gt;1500 люмен&lt;/strong&gt;. Легко помещается в карман, но по мощности заменяет крупные фонари.&lt;/p&gt;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мини фонарь, карманный фонарик мощный, фонарик аккумуляторный маленький, фонарь с магнитом, фонарик на каждый день, фонарик в машину, фонарик для рыбалки, фонарь Yemao.&lt;/p&gt;</t>
        </is>
      </c>
      <c r="I20" t="inlineStr">
        <is>
          <t xml:space="preserve">https://raw.githubusercontent.com/golodnov1daniil-prog/avito-autoload/main/img/2026-10-12b/a2_1012_YM_M52/00.jpg | https://raw.githubusercontent.com/golodnov1daniil-prog/avito-autoload/main/img/2026-10-12b/a2_1012_YM_M52/01.jpg | https://raw.githubusercontent.com/golodnov1daniil-prog/avito-autoload/main/img/2026-10-12b/a2_1012_YM_M52/02.jpg | https://raw.githubusercontent.com/golodnov1daniil-prog/avito-autoload/main/img/2026-10-12b/a2_1012_YM_M52/03.jpg | https://raw.githubusercontent.com/golodnov1daniil-prog/avito-autoload/main/img/2026-10-12b/a2_1012_YM_M52/04.jpg | https://raw.githubusercontent.com/golodnov1daniil-prog/avito-autoload/main/img/2026-10-12b/a2_1012_YM_M52/05.jpg | https://raw.githubusercontent.com/golodnov1daniil-prog/avito-autoload/main/img/2026-10-12b/a2_1012_YM_M52/06.jpg | https://raw.githubusercontent.com/golodnov1daniil-prog/avito-autoload/main/img/2026-10-12b/a2_1012_YM_M52/07.jpg | https://raw.githubusercontent.com/golodnov1daniil-prog/avito-autoload/main/img/2026-10-12b/a2_1012_YM_M52/08.jpg | https://raw.githubusercontent.com/golodnov1daniil-prog/avito-autoload/main/img/2026-10-12b/a2_1012_YM_M52/09.jpg</t>
        </is>
      </c>
      <c r="J20" t="inlineStr">
        <is>
          <t xml:space="preserve">В сообщениях</t>
        </is>
      </c>
      <c r="K20" t="inlineStr">
        <is>
          <t xml:space="preserve">Спорт и отдых</t>
        </is>
      </c>
      <c r="L20">
        <v>1250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a2_1012_YM_A200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5200 Лм, дальний и ближний свет</t>
        </is>
      </c>
      <c r="H22" t="inlineStr">
        <is>
          <t xml:space="preserve">&lt;p&gt;&lt;strong&gt;🔥 Мощный фонарь Yemao A200 — дальний луч на 400 метров и широкая заливка одновременно, на максимуме прожигает картон.&lt;/strong&gt; Аккумулятор 5600 мАч, магнит в хвосте, зарядка Type-C, RGB-подсветка, авиационный алюминий. Фонарь для охоты, рыбалки, похода, дачи и гаража.&lt;/p&gt;&lt;p&gt;🎥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22" t="inlineStr">
        <is>
          <t xml:space="preserve">https://raw.githubusercontent.com/golodnov1daniil-prog/avito-autoload/main/img/2026-10-12b/a2_1012_YM_A200/00.jpg | https://raw.githubusercontent.com/golodnov1daniil-prog/avito-autoload/main/img/2026-10-12b/a2_1012_YM_A200/01.jpg | https://raw.githubusercontent.com/golodnov1daniil-prog/avito-autoload/main/img/2026-10-12b/a2_1012_YM_A200/02.jpg | https://raw.githubusercontent.com/golodnov1daniil-prog/avito-autoload/main/img/2026-10-12b/a2_1012_YM_A200/03.jpg | https://raw.githubusercontent.com/golodnov1daniil-prog/avito-autoload/main/img/2026-10-12b/a2_1012_YM_A200/04.jpg | https://raw.githubusercontent.com/golodnov1daniil-prog/avito-autoload/main/img/2026-10-12b/a2_1012_YM_A200/05.jpg | https://raw.githubusercontent.com/golodnov1daniil-prog/avito-autoload/main/img/2026-10-12b/a2_1012_YM_A200/06.jpg | https://raw.githubusercontent.com/golodnov1daniil-prog/avito-autoload/main/img/2026-10-12b/a2_1012_YM_A200/07.jpg | https://raw.githubusercontent.com/golodnov1daniil-prog/avito-autoload/main/img/2026-10-12b/a2_1012_YM_A200/08.jpg | https://raw.githubusercontent.com/golodnov1daniil-prog/avito-autoload/main/img/2026-10-12b/a2_1012_YM_A200/09.jpg</t>
        </is>
      </c>
      <c r="J22" t="inlineStr">
        <is>
          <t xml:space="preserve">В сообщениях</t>
        </is>
      </c>
      <c r="K22" t="inlineStr">
        <is>
          <t xml:space="preserve">Спорт и отдых</t>
        </is>
      </c>
      <c r="L22">
        <v>2678</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a2_1012_F303X</t>
        </is>
      </c>
      <c r="B23" t="inlineStr">
        <is>
          <t xml:space="preserve">Package</t>
        </is>
      </c>
      <c r="D23" t="inlineStr">
        <is>
          <t xml:space="preserve">Даниил</t>
        </is>
      </c>
      <c r="E23" t="inlineStr">
        <is>
          <t xml:space="preserve">79775236996</t>
        </is>
      </c>
      <c r="F23" t="inlineStr">
        <is>
          <t xml:space="preserve">Москва</t>
        </is>
      </c>
      <c r="G23" t="inlineStr">
        <is>
          <t xml:space="preserve">Поворотный фонарь Yemao F303X с магнитом</t>
        </is>
      </c>
      <c r="H23" t="inlineStr">
        <is>
          <t xml:space="preserve">&lt;p&gt;&lt;strong&gt;🔦 Фонарь Yemao F303X с поворотной головой 90° и магнитом — аккумуляторный фонарь 1300 люмен с лучом до 300 м.&lt;/strong&gt; Два аккумулятора 21700 в комплекте, зум, 6 режимов, Type-C, защита IP66, авиационный алюминий, вес 217 г. Фонарь для машины, гаража, рыбалки, охоты, стройки и ночных работ.&lt;/p&gt;&lt;p&gt;✅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магнитом, фонарь поворотный, фонарь для авто, фонарь аккумуляторный мощный, фонарь для гаража, фонарь с зумом, фонарь 21700, фонарь для рыбалки, фонарь Yemao.&lt;/p&gt;</t>
        </is>
      </c>
      <c r="I23" t="inlineStr">
        <is>
          <t xml:space="preserve">https://raw.githubusercontent.com/golodnov1daniil-prog/avito-autoload/main/img/2026-10-12b/a2_1012_F303X/00.jpg | https://raw.githubusercontent.com/golodnov1daniil-prog/avito-autoload/main/img/2026-10-12b/a2_1012_F303X/01.jpg | https://raw.githubusercontent.com/golodnov1daniil-prog/avito-autoload/main/img/2026-10-12b/a2_1012_F303X/02.jpg | https://raw.githubusercontent.com/golodnov1daniil-prog/avito-autoload/main/img/2026-10-12b/a2_1012_F303X/03.jpg | https://raw.githubusercontent.com/golodnov1daniil-prog/avito-autoload/main/img/2026-10-12b/a2_1012_F303X/04.jpg | https://raw.githubusercontent.com/golodnov1daniil-prog/avito-autoload/main/img/2026-10-12b/a2_1012_F303X/05.jpg | https://raw.githubusercontent.com/golodnov1daniil-prog/avito-autoload/main/img/2026-10-12b/a2_1012_F303X/06.jpg</t>
        </is>
      </c>
      <c r="J23" t="inlineStr">
        <is>
          <t xml:space="preserve">В сообщениях</t>
        </is>
      </c>
      <c r="K23" t="inlineStr">
        <is>
          <t xml:space="preserve">Спорт и отдых</t>
        </is>
      </c>
      <c r="L23">
        <v>1984</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a2_1012_YM_M21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Фонарик-зажигалка EDC Yemao M21 с USB зарядкой</t>
        </is>
      </c>
      <c r="H25"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Гарантия 1 год. Товар новый, в упаковке.&lt;br&gt;🚚 Авито Доставка в любой город, отправляем в день заказа.&lt;br&gt;&lt;br&gt;Часто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Yemao.&lt;br&gt;&lt;br&gt;🏢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t>
        </is>
      </c>
      <c r="I25" t="inlineStr">
        <is>
          <t xml:space="preserve">https://raw.githubusercontent.com/golodnov1daniil-prog/avito-autoload/main/img/2026-10-12b/a2_1012_YM_M21/00.jpg | https://raw.githubusercontent.com/golodnov1daniil-prog/avito-autoload/main/img/2026-10-12b/a2_1012_YM_M21/01.jpg | https://raw.githubusercontent.com/golodnov1daniil-prog/avito-autoload/main/img/2026-10-12b/a2_1012_YM_M21/02.jpg | https://raw.githubusercontent.com/golodnov1daniil-prog/avito-autoload/main/img/2026-10-12b/a2_1012_YM_M21/03.jpg | https://raw.githubusercontent.com/golodnov1daniil-prog/avito-autoload/main/img/2026-10-12b/a2_1012_YM_M21/04.jpg | https://raw.githubusercontent.com/golodnov1daniil-prog/avito-autoload/main/img/2026-10-12b/a2_1012_YM_M21/05.jpg | https://raw.githubusercontent.com/golodnov1daniil-prog/avito-autoload/main/img/2026-10-12b/a2_1012_YM_M21/06.jpg | https://raw.githubusercontent.com/golodnov1daniil-prog/avito-autoload/main/img/2026-10-12b/a2_1012_YM_M21/07.jpg | https://raw.githubusercontent.com/golodnov1daniil-prog/avito-autoload/main/img/2026-10-12b/a2_1012_YM_M21/08.jpg | https://raw.githubusercontent.com/golodnov1daniil-prog/avito-autoload/main/img/2026-10-12b/a2_1012_YM_M21/09.jpg</t>
        </is>
      </c>
      <c r="J25" t="inlineStr">
        <is>
          <t xml:space="preserve">В сообщениях</t>
        </is>
      </c>
      <c r="K25" t="inlineStr">
        <is>
          <t xml:space="preserve">Спорт и отдых</t>
        </is>
      </c>
      <c r="L25">
        <v>1450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R25" t="inlineStr">
        <is>
          <t xml:space="preserve">https://disk.yandex.ru/i/ahYgcxzxp_cBtQ</t>
        </is>
      </c>
      <c r="S25" t="inlineStr">
        <is>
          <t xml:space="preserve">ПВЗ | Курьер | Постамат | Самовывоз с онлайн-оплатой</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a2_1012_YM_T271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Налобный фонарь с зумом и датчиком Yemao T271</t>
        </is>
      </c>
      <c r="H26" t="inlineStr">
        <is>
          <t xml:space="preserve">&lt;p&gt;&lt;strong&gt;🔦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 xml:space="preserve">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 xml:space="preserve">В сообщениях</t>
        </is>
      </c>
      <c r="K26" t="inlineStr">
        <is>
          <t xml:space="preserve">Спорт и отдых</t>
        </is>
      </c>
      <c r="L26">
        <v>2280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a2_1012_YM_F40CU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Медный фонарик EDC Yemao F40CU на магните</t>
        </is>
      </c>
      <c r="H27" t="inlineStr">
        <is>
          <t xml:space="preserve">&lt;p&gt;&lt;strong&gt;🔦 Карманный фонарик Yemao F40CU в полностью медном корпусе — мощный EDC-фонарь на 1200 люмен с лучом до 200 метров.&lt;/strong&gt; Магнит, 8 режимов с турбо и красным светом, аккумулятор 16340 в комплекте, Type-C, защита IP66. Фонарик для рыбалки, походов, машины и ремонта.&lt;/p&gt;&lt;p&gt;💥 1200 ЛМ • ДО 200 М • МЕДНЫЙ КОРПУС 💥&lt;/p&gt; &lt;p&gt;⭐ Безупречный рейтинг &lt;strong&gt;5.0 .Гарантия 1 год! &lt;/strong&gt;&lt;br&gt;&lt;/p&gt;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карманный фонарик, мини фонарь аккумуляторный, фонарик мощный маленький, фонарь с магнитом, медный фонарь, фонарик для рыбалки, фонарик edc, фонарик в подарок мужчине, фонарь Yemao.&lt;/p&gt;</t>
        </is>
      </c>
      <c r="I27" t="inlineStr">
        <is>
          <t xml:space="preserve">https://raw.githubusercontent.com/golodnov1daniil-prog/avito-autoload/main/img/2026-10-12b/a2_1012_YM_F40CU/00.jpg | https://raw.githubusercontent.com/golodnov1daniil-prog/avito-autoload/main/img/2026-10-12b/a2_1012_YM_F40CU/01.jpg | https://raw.githubusercontent.com/golodnov1daniil-prog/avito-autoload/main/img/2026-10-12b/a2_1012_YM_F40CU/02.jpg | https://raw.githubusercontent.com/golodnov1daniil-prog/avito-autoload/main/img/2026-10-12b/a2_1012_YM_F40CU/03.jpg | https://raw.githubusercontent.com/golodnov1daniil-prog/avito-autoload/main/img/2026-10-12b/a2_1012_YM_F40CU/04.jpg | https://raw.githubusercontent.com/golodnov1daniil-prog/avito-autoload/main/img/2026-10-12b/a2_1012_YM_F40CU/05.jpg | https://raw.githubusercontent.com/golodnov1daniil-prog/avito-autoload/main/img/2026-10-12b/a2_1012_YM_F40CU/06.jpg | https://raw.githubusercontent.com/golodnov1daniil-prog/avito-autoload/main/img/2026-10-12b/a2_1012_YM_F40CU/07.jpg | https://raw.githubusercontent.com/golodnov1daniil-prog/avito-autoload/main/img/2026-10-12b/a2_1012_YM_F40CU/08.jpg | https://raw.githubusercontent.com/golodnov1daniil-prog/avito-autoload/main/img/2026-10-12b/a2_1012_YM_F40CU/09.jpg</t>
        </is>
      </c>
      <c r="J27" t="inlineStr">
        <is>
          <t xml:space="preserve">В сообщениях</t>
        </is>
      </c>
      <c r="K27" t="inlineStr">
        <is>
          <t xml:space="preserve">Спорт и отдых</t>
        </is>
      </c>
      <c r="L27">
        <v>1700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R27" t="inlineStr">
        <is>
          <t xml:space="preserve">https://disk.yandex.ru/i/PAeCEclVuGl1XA</t>
        </is>
      </c>
      <c r="S27" t="inlineStr">
        <is>
          <t xml:space="preserve">ПВЗ | Курьер | Постамат | Самовывоз с онлайн-оплатой</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a2_1012_CB_2508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 Coba CB-2508, белый и красный луч, зум</t>
        </is>
      </c>
      <c r="H28" t="inlineStr">
        <is>
          <t xml:space="preserve">&lt;p&gt;&lt;strong&gt;🔦 Фонарь Coba CB-2508 с белым и красным лучом — мощный аккумуляторный фонарь для охоты и рыбалки, у каждой головы свой зум.&lt;/strong&gt; 4 сменных аккумулятора по 10000 мАч (всего 40 000 мАч), дисплей заряда в процентах, Type-C, корпус IP66. Красный свет не пугает зверя, не сбивает ночное зрение и не собирает мошкару.&lt;/p&gt;&lt;p&gt;Мощный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красным светом, фонарь для охоты, охотничий фонарь, фонарь для рыбалки ночью, фонарь прожектор аккумуляторный, тактический фонарь, фонарь с зумом мощный, фонарь с двумя лучами, фонарь Coba.&lt;/p&gt;</t>
        </is>
      </c>
      <c r="I28" t="inlineStr">
        <is>
          <t xml:space="preserve">https://raw.githubusercontent.com/golodnov1daniil-prog/avito-autoload/main/img/2026-10-12b/a2_1012_CB_2508/00.jpg | https://raw.githubusercontent.com/golodnov1daniil-prog/avito-autoload/main/img/2026-10-12b/a2_1012_CB_2508/01.jpg | https://raw.githubusercontent.com/golodnov1daniil-prog/avito-autoload/main/img/2026-10-12b/a2_1012_CB_2508/02.jpg | https://raw.githubusercontent.com/golodnov1daniil-prog/avito-autoload/main/img/2026-10-12b/a2_1012_CB_2508/03.jpg | https://raw.githubusercontent.com/golodnov1daniil-prog/avito-autoload/main/img/2026-10-12b/a2_1012_CB_2508/04.jpg | https://raw.githubusercontent.com/golodnov1daniil-prog/avito-autoload/main/img/2026-10-12b/a2_1012_CB_2508/05.jpg | https://raw.githubusercontent.com/golodnov1daniil-prog/avito-autoload/main/img/2026-10-12b/a2_1012_CB_2508/06.jpg | https://raw.githubusercontent.com/golodnov1daniil-prog/avito-autoload/main/img/2026-10-12b/a2_1012_CB_2508/07.jpg | https://raw.githubusercontent.com/golodnov1daniil-prog/avito-autoload/main/img/2026-10-12b/a2_1012_CB_2508/08.jpg | https://raw.githubusercontent.com/golodnov1daniil-prog/avito-autoload/main/img/2026-10-12b/a2_1012_CB_2508/09.jpg</t>
        </is>
      </c>
      <c r="J28" t="inlineStr">
        <is>
          <t xml:space="preserve">В сообщениях</t>
        </is>
      </c>
      <c r="K28" t="inlineStr">
        <is>
          <t xml:space="preserve">Спорт и отдых</t>
        </is>
      </c>
      <c r="L28">
        <v>3490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R28" t="inlineStr">
        <is>
          <t xml:space="preserve">https://disk.yandex.ru/i/pHkgZjbefpup7Q</t>
        </is>
      </c>
      <c r="S28" t="inlineStr">
        <is>
          <t xml:space="preserve">ПВЗ | Курьер | Постамат | Самовывоз с онлайн-оплатой</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