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0"/>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 xml:space="preserve">i_1008_YM_BLD1</t>
        </is>
      </c>
      <c r="B5" t="inlineStr">
        <is>
          <t>Package</t>
        </is>
      </c>
      <c r="D5" t="inlineStr">
        <is>
          <t>79337583089</t>
        </is>
      </c>
      <c r="E5" t="inlineStr">
        <is>
          <t>Москва, проспект Вернадского</t>
        </is>
      </c>
      <c r="F5" t="inlineStr">
        <is>
          <t xml:space="preserve">Кемпинговый Прожектор с Солнечной Панелью 336 LED</t>
        </is>
      </c>
      <c r="G5" t="inlineStr">
        <is>
          <t xml:space="preserve">&lt;p&gt;&lt;strong&gt;🔥 ЛИКВИДАЦИЯ ОСТАТКОВ — ЦЕНА СНИЖЕНА: 1 220 ₽ ВМЕСТО 1 590 ₽&lt;/strong&gt;&lt;/p&gt;&lt;p&gt;💎 Новинка 2026! Сверхмощный LED прожектор для кемпинга, дачи, рыбалки, гаража и аварийного освещения.&lt;/p&gt; &lt;p&gt;&lt;br&gt;&lt;/p&gt; &lt;p&gt;&lt;strong&gt;💸 Скидка 10% при заказе от 2 любых товаров — применяется автоматически.&lt;/strong&gt;&lt;/p&gt; &lt;p&gt;&lt;strong&gt;⚠️ Нет аналогов на Авито — многие продавцы используют наши фото и видео, выдавая дешёвые копии за этот прожектор.&lt;/strong&gt;&lt;/p&gt; &lt;p&gt;&lt;br&gt;&lt;/p&gt; &lt;p&gt;⚡ 336 ярких LED диодов:&lt;br&gt; ✔️ огромная площадь освещения&lt;br&gt; ✔️ мощный равномерный свет&lt;br&gt; ✔️ освещает до 150 м²&lt;/p&gt; &lt;p&gt;💡 5 режимов освещения:&lt;br&gt; — холодный свет&lt;br&gt; — тёплый свет&lt;br&gt; — комбинированный&lt;br&gt; — приглушённый&lt;br&gt; — аварийный стробоскоп&lt;/p&gt; &lt;p&gt;🔋 Мощный аккумулятор 12000mAh:&lt;br&gt; ✔️ до 15 часов работы&lt;br&gt; ✔️ отлично держит заряд&lt;br&gt; ✔️ подходит для долгого использования без розетки&lt;/p&gt; &lt;p&gt;☀️ Зарядка от солнца:&lt;br&gt; 👉 встроенная солнечная панель помогает подзарядить прожектор даже на природе.&lt;/p&gt; &lt;p&gt;🔌 Современная зарядка Type-C.&lt;/p&gt; &lt;p&gt;📱 Работает как PowerBank:&lt;br&gt; — можно зарядить телефон&lt;br&gt; — удобно в походе и при отключении света&lt;/p&gt; &lt;p&gt;🧲 Магнит + крючок + подставка:&lt;br&gt; ✔️ можно поставить&lt;br&gt; ✔️ подвесить&lt;br&gt; ✔️ закрепить на металле&lt;br&gt; ✔️ использовать без рук&lt;/p&gt; &lt;p&gt;🛡 Влагозащита IP66:&lt;br&gt; ✔️ дождь&lt;br&gt; ✔️ снег&lt;br&gt; ✔️ плохая погода не проблема&lt;/p&gt; &lt;p&gt;🎣 Отлично подходит для:&lt;br&gt; ✔️ кемпинга&lt;br&gt; ✔️ палатки&lt;br&gt; ✔️ рыбалки&lt;br&gt; ✔️ охоты&lt;br&gt; ✔️ гаража&lt;br&gt; ✔️ дачи&lt;br&gt; ✔️ автомобиля&lt;br&gt; ✔️ аварийного освещения дома&lt;/p&gt; &lt;p&gt;🔥 Отличное решение если:&lt;br&gt; — нужен реально мощный свет&lt;br&gt; — часто отключают электричество&lt;br&gt; — нужен автономный прожектор для природы&lt;br&gt; — хочется универсальный свет + PowerBank в одном устройстве&lt;/p&gt; &lt;p&gt;🎁 Практичный подарок для:&lt;br&gt; ✔️ рыбака&lt;br&gt; ✔️ туриста&lt;br&gt; ✔️ автомобилиста&lt;br&gt; ✔️ дачника&lt;br&gt; ✔️ мужчины, которому нравятся полезные гаджеты&lt;/p&gt; &lt;p&gt;&lt;br&gt;&lt;/p&gt; &lt;p&gt;✅ Новый товар&lt;br&gt; ✅ Проверка перед отправкой&lt;br&gt; ✅ Настоящая гарантия 1 год&lt;/p&gt; &lt;p&gt;🚚 Авито Доставка по всей России.&lt;br&gt; 🚀 Отправка в день заказа.&lt;/p&gt; &lt;p&gt;&lt;strong&gt;⚡ ОФОРМЛЯЙТЕ ЗАКАЗ ПРЯМО СЕЙЧАС — отправим сегодня, пока прожекторы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 xml:space="preserve">https://raw.githubusercontent.com/golodnov1daniil-prog/avito-autoload/main/img/2026-10-08/i_1008_YM_BLD1/00.jpg | https://raw.githubusercontent.com/golodnov1daniil-prog/avito-autoload/main/img/2026-10-08/i_1008_YM_BLD1/02.jpg | https://raw.githubusercontent.com/golodnov1daniil-prog/avito-autoload/main/img/2026-10-08/i_1008_YM_BLD1/01.jpg | https://raw.githubusercontent.com/golodnov1daniil-prog/avito-autoload/main/img/2026-10-08/i_1008_YM_BLD1/03.jpg | https://raw.githubusercontent.com/golodnov1daniil-prog/avito-autoload/main/img/2026-10-08/i_1008_YM_BLD1/04.jpg | https://raw.githubusercontent.com/golodnov1daniil-prog/avito-autoload/main/img/2026-10-08/i_1008_YM_BLD1/05.jpg | https://raw.githubusercontent.com/golodnov1daniil-prog/avito-autoload/main/img/2026-10-08/i_1008_YM_BLD1/06.jpg</t>
        </is>
      </c>
      <c r="I5" t="inlineStr">
        <is>
          <t>В сообщениях</t>
        </is>
      </c>
      <c r="J5" t="inlineStr">
        <is>
          <t>Спорт и отдых</t>
        </is>
      </c>
      <c r="K5">
        <v>1220</v>
      </c>
      <c r="L5" t="inlineStr">
        <is>
          <t>Туризм и отдых на природе</t>
        </is>
      </c>
      <c r="M5" t="inlineStr">
        <is>
          <t>Товар приобретен на продажу</t>
        </is>
      </c>
      <c r="N5" t="inlineStr">
        <is>
          <t>Новое</t>
        </is>
      </c>
      <c r="O5" t="inlineStr">
        <is>
          <t>Фонари и лампы</t>
        </is>
      </c>
      <c r="P5" t="inlineStr">
        <is>
          <t xml:space="preserve">https://disk.yandex.ru/i/fuqdd6mEaVF6EQ</t>
        </is>
      </c>
      <c r="Q5" t="inlineStr">
        <is>
          <t>ПВЗ | Курьер | Постамат | Самовывоз с онлайн-оплатой</t>
        </is>
      </c>
      <c r="T5" t="inlineStr">
        <is>
          <t>Электроника С Гарантией</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 xml:space="preserve">i_1008_CB_WK08C</t>
        </is>
      </c>
      <c r="B8" t="inlineStr">
        <is>
          <t>Package</t>
        </is>
      </c>
      <c r="D8" t="inlineStr">
        <is>
          <t>79337583089</t>
        </is>
      </c>
      <c r="E8" t="inlineStr">
        <is>
          <t>Москва, Калужско-Рижская линия, метро ВДНХ</t>
        </is>
      </c>
      <c r="F8" t="inlineStr">
        <is>
          <t xml:space="preserve">Налобный Фонарь «Сова» Coba на Кепку и Треногу</t>
        </is>
      </c>
      <c r="G8" t="inlineStr">
        <is>
          <t xml:space="preserve">&lt;p&gt;🔥 НАЛОБНЫЙ ФОНАРЬ СОВА CB-WK08C — ЛЁГКИЙ, ЯРКИЙ И ОЧЕНЬ УДОБНЫЙ&lt;/p&gt; &lt;p&gt;💡 ШИРОКИЙ COB-СВЕТ + КРАСНЫЙ РЕЖИМ + КРЕПЛЕНИЕ НА КЕПКУ&lt;/p&gt; &lt;p&gt;👉 Компактный размер — помещается даже в карман&lt;br&gt; 👉 Мягкий широкий свет — не бьёт в глаза&lt;br&gt; 👉 Можно использовать как налобный, на кепке или на треноге&lt;br&gt; &lt;br&gt; 💣 ГЛАВНАЯ ФИШКА — ШИРОКИЙ COB СВЕТ&lt;br&gt; Обычные фонари светят “точкой”&lt;br&gt; 👉 Этот — заливает светом пространство вокруг&lt;/p&gt; &lt;p&gt;💡 Отлично подходит для:&lt;/p&gt; &lt;p&gt;✔ ремонта&lt;br&gt; ✔ рыбалки&lt;br&gt; ✔ палатки&lt;br&gt; ✔ работы руками&lt;br&gt; ✔ гаража и авто🔦&lt;/p&gt; &lt;p&gt;3 РЕЖИМА СВЕТА:&lt;br&gt; ✅ Белый боковой (эконом)&lt;br&gt; ✅ Центральный яркий свет&lt;br&gt; 🔴 Красный свет&lt;/p&gt; &lt;p&gt;👉 Красный режим удобен ночью — не слепит глаза&lt;br&gt; &lt;br&gt; ⚙️ ПОЧЕМУ ЕГО БЕРУТ:&lt;br&gt; ✔ Очень лёгкий и компактный&lt;br&gt; ✔ Не давит на голову&lt;br&gt; ✔ Можно прицепить на козырёк кепки&lt;br&gt; ✔ Фонарь снимается с крепления&lt;br&gt; ✔ Работает от встроенного аккумулятора&lt;br&gt; ✔ Зарядка через USB&lt;/p&gt; &lt;p&gt;👉 Удобный фонарь “на каждый день”&lt;/p&gt; &lt;p&gt;&lt;br&gt;&lt;/p&gt; &lt;p&gt;🔋 ХАРАКТЕРИСТИКИ:&lt;br&gt; ⚡ До 100 люмен&lt;br&gt; ⚡ Дальность до 20 м&lt;br&gt; ⚡ COB + XPE диоды&lt;br&gt; ⚡ Белый + красный свет&lt;br&gt; ⚡ Встроенный аккумулятор&lt;br&gt; ⚡ Корпус ABS&lt;br&gt; ⚡ Зарядка USB🎯 ГДЕ ПРИГОДИТСЯ:&lt;br&gt; 🔧 Ремонт / стройка&lt;br&gt; 🚗 Работа с машиной&lt;br&gt; 🎣 Рыбалка&lt;br&gt; 🏕 Походы / кемпинг&lt;br&gt; 🏠 Дом и дача&lt;/p&gt; &lt;p&gt;👉 Особенно удобен там, где нужны свободные руки&lt;/p&gt; &lt;p&gt;&lt;br&gt;&lt;/p&gt; &lt;p&gt;📦 КОМПЛЕКТАЦИЯ:&lt;br&gt; ✔ Фонарь СОВА CB-WK08C&lt;br&gt; ✔ Тренога&lt;br&gt; ✔ Ремешок&lt;br&gt; ✔ USB-кабель&lt;br&gt; ✔ Коробка&lt;/p&gt; &lt;p&gt;&lt;br&gt;&lt;/p&gt; &lt;p&gt;💥 ФАКТ:&lt;br&gt; Большинство дешёвых налобников либо тяжёлые, либо неудобные&lt;br&gt; 👉 Здесь — лёгкость, широкий свет и комфорт&lt;/p&gt; &lt;p&gt;&lt;br&gt;&lt;/p&gt; &lt;p&gt;📲 Пишите — быстро отвечу&lt;br&gt; 🚚 Отправка в день заказа&lt;br&gt; 📦 Авито / СДЭК / Почта❤️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8" t="inlineStr">
        <is>
          <t xml:space="preserve">https://raw.githubusercontent.com/golodnov1daniil-prog/avito-autoload/main/img/2026-10-08/i_1008_CB_WK08C/00.jpg | https://raw.githubusercontent.com/golodnov1daniil-prog/avito-autoload/main/img/2026-10-08/i_1008_CB_WK08C/01.jpg | https://raw.githubusercontent.com/golodnov1daniil-prog/avito-autoload/main/img/2026-10-08/i_1008_CB_WK08C/02.jpg | https://raw.githubusercontent.com/golodnov1daniil-prog/avito-autoload/main/img/2026-10-08/i_1008_CB_WK08C/03.jpg | https://raw.githubusercontent.com/golodnov1daniil-prog/avito-autoload/main/img/2026-10-08/i_1008_CB_WK08C/04.jpg | https://raw.githubusercontent.com/golodnov1daniil-prog/avito-autoload/main/img/2026-10-08/i_1008_CB_WK08C/05.jpg | https://raw.githubusercontent.com/golodnov1daniil-prog/avito-autoload/main/img/2026-10-08/i_1008_CB_WK08C/06.jpg | https://raw.githubusercontent.com/golodnov1daniil-prog/avito-autoload/main/img/2026-10-08/i_1008_CB_WK08C/07.jpg | https://raw.githubusercontent.com/golodnov1daniil-prog/avito-autoload/main/img/2026-10-08/i_1008_CB_WK08C/08.jpg</t>
        </is>
      </c>
      <c r="I8" t="inlineStr">
        <is>
          <t>В сообщениях</t>
        </is>
      </c>
      <c r="J8" t="inlineStr">
        <is>
          <t>Спорт и отдых</t>
        </is>
      </c>
      <c r="K8">
        <v>849</v>
      </c>
      <c r="L8" t="inlineStr">
        <is>
          <t>Туризм и отдых на природе</t>
        </is>
      </c>
      <c r="M8" t="inlineStr">
        <is>
          <t>Продаю своё</t>
        </is>
      </c>
      <c r="N8" t="inlineStr">
        <is>
          <t>Новое</t>
        </is>
      </c>
      <c r="O8" t="inlineStr">
        <is>
          <t>Фонари и лампы</t>
        </is>
      </c>
      <c r="P8" t="inlineStr">
        <is>
          <t xml:space="preserve">https://disk.yandex.ru/i/oc9RZ8Lx0w4XpQ</t>
        </is>
      </c>
      <c r="Q8" t="inlineStr">
        <is>
          <t>ПВЗ | Курьер | Постамат | Самовывоз с онлайн-оплатой</t>
        </is>
      </c>
      <c r="T8" t="inlineStr">
        <is>
          <t>Электроника С Гарантией</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 xml:space="preserve">i_1008_PM30</t>
        </is>
      </c>
      <c r="B9" t="inlineStr">
        <is>
          <t>Package</t>
        </is>
      </c>
      <c r="D9" t="inlineStr">
        <is>
          <t>79337583089</t>
        </is>
      </c>
      <c r="E9" t="inlineStr">
        <is>
          <t>Москва, Окская улица</t>
        </is>
      </c>
      <c r="F9" t="inlineStr">
        <is>
          <t xml:space="preserve">Фонарь PM30-TG с Магнитом и Красным Светом</t>
        </is>
      </c>
      <c r="G9" t="inlineStr">
        <is>
          <t xml:space="preserve">&lt;p&gt;&lt;strong&gt;🔥 ЛИКВИДАЦИЯ ОСТАТКОВ — ЦЕНА СНИЖЕНА: 1 100 ₽ ВМЕСТО 1 150 ₽&lt;/strong&gt;&lt;/p&gt;&lt;p&gt;💥 Сверхдальний — бьёт до 5 КИЛОМЕТРОВ!&lt;br&gt; &lt;br&gt; Это не просто фонарь — это компактный прожектор, который превратит тёмный двор в день. Металлический корпус, защита от воды и ударов — готов к любым приключениям.&lt;br&gt; &lt;br&gt; ⚡️ Характеристики:&lt;br&gt; ✔️ 14 000 люмен — прожигает картон за 30 секунд&lt;br&gt; ✔️ 5000 м дальность — видно как днём&lt;br&gt; ✔️ 9 режимов — от точечного луча до аварийной мигалки&lt;br&gt; ✔️ Работает 8 часов — хватит на всю ночь&lt;br&gt; ✔️ Зарядка Type-C — удобно в походе&lt;br&gt; &lt;br&gt; 🎣 Идеален для:&lt;br&gt; 🔦 Рыбалки — видно каждую волну&lt;br&gt; 🏹 Охоты — луч не спугнёт добычу&lt;br&gt; 🚗 Авто — замена аварийной сигнализации&lt;br&gt; 🏕️ Кемпинга — светит как костёр&lt;br&gt; &lt;br&gt; 📦 Комплектация:&lt;br&gt; • Фонарь PM30TG&lt;br&gt; • Аккумулятор 26650&lt;br&gt; • Кабель USB-C&lt;br&gt; • Крепление на кепку&lt;br&gt; &lt;br&gt; 💸 Скидка 10% при заказе от 2 штук (применяется автоматически)&lt;br&gt; 🚚 Отправка в день заказа. Авито Доставка по всей России.&lt;br&gt; 📞 Пишите — отвечаю быстро.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9" t="inlineStr">
        <is>
          <t xml:space="preserve">https://raw.githubusercontent.com/golodnov1daniil-prog/avito-autoload/main/img/2026-10-08/i_1008_PM30/04.jpg | https://raw.githubusercontent.com/golodnov1daniil-prog/avito-autoload/main/img/2026-10-08/i_1008_PM30/01.jpg | https://raw.githubusercontent.com/golodnov1daniil-prog/avito-autoload/main/img/2026-10-08/i_1008_PM30/02.jpg | https://raw.githubusercontent.com/golodnov1daniil-prog/avito-autoload/main/img/2026-10-08/i_1008_PM30/03.jpg | https://raw.githubusercontent.com/golodnov1daniil-prog/avito-autoload/main/img/2026-10-08/i_1008_PM30/00.jpg | https://raw.githubusercontent.com/golodnov1daniil-prog/avito-autoload/main/img/2026-10-08/i_1008_PM30/05.jpg | https://raw.githubusercontent.com/golodnov1daniil-prog/avito-autoload/main/img/2026-10-08/i_1008_PM30/06.jpg</t>
        </is>
      </c>
      <c r="I9" t="inlineStr">
        <is>
          <t>В сообщениях</t>
        </is>
      </c>
      <c r="J9" t="inlineStr">
        <is>
          <t>Спорт и отдых</t>
        </is>
      </c>
      <c r="K9">
        <v>1100</v>
      </c>
      <c r="L9" t="inlineStr">
        <is>
          <t>Туризм и отдых на природе</t>
        </is>
      </c>
      <c r="M9" t="inlineStr">
        <is>
          <t>Товар приобретен на продажу</t>
        </is>
      </c>
      <c r="N9" t="inlineStr">
        <is>
          <t>Новое</t>
        </is>
      </c>
      <c r="O9" t="inlineStr">
        <is>
          <t>Фонари и лампы</t>
        </is>
      </c>
      <c r="P9" t="inlineStr">
        <is>
          <t xml:space="preserve">https://disk.yandex.ru/i/6s06BS76AivpdQ</t>
        </is>
      </c>
      <c r="Q9" t="inlineStr">
        <is>
          <t>ПВЗ | Курьер | Постамат | Самовывоз с онлайн-оплатой</t>
        </is>
      </c>
      <c r="T9" t="inlineStr">
        <is>
          <t>Электроника С Гарантией</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 xml:space="preserve">i_1008_YM_T615</t>
        </is>
      </c>
      <c r="B10" t="inlineStr">
        <is>
          <t>Package</t>
        </is>
      </c>
      <c r="D10" t="inlineStr">
        <is>
          <t>79337583089</t>
        </is>
      </c>
      <c r="E10" t="inlineStr">
        <is>
          <t>Москва, ул. Сущёвский Вал, 5с15</t>
        </is>
      </c>
      <c r="F10" t="inlineStr">
        <is>
          <t xml:space="preserve">Налобник Yemao T615 — Включается Взмахом Руки</t>
        </is>
      </c>
      <c r="G10" t="inlineStr">
        <is>
          <t xml:space="preserve">&lt;p&gt;&lt;strong&gt;🔥 ЛИКВИДАЦИЯ ОСТАТКОВ — ЦЕНА СНИЖЕНА: 990 ₽ ВМЕСТО 1 145 ₽&lt;/strong&gt;&lt;/p&gt;&lt;p&gt;🔥 &lt;strong&gt;УМНЫЙ НАЛОБНЫЙ ФОНАРЬ С ДАТЧИКОМ ДВИЖЕНИЯ — ВКЛЮЧАЕТСЯ С ВЗМАХА РУКИ&lt;/strong&gt;&lt;br&gt; 💥 &lt;strong&gt;БЕЗ КНОПОК • БЕЗ ЛИШНИХ ДВИЖЕНИЙ • ПОЛНЫЙ КОНТРОЛЬ СВЕТА&lt;br&gt; &lt;/strong&gt;Цвета: черный, синий (кладется случайно!)&lt;/p&gt; &lt;p&gt;⚠️ &lt;strong&gt;ФИШКА, КОТОРАЯ РЕШАЕТ ВСЁ&lt;/strong&gt;&lt;br&gt; 👉 Просто &lt;strong&gt;провёл рукой — фонарь включился&lt;/strong&gt;&lt;br&gt; 👉 Ещё раз — &lt;strong&gt;выключился&lt;/strong&gt;&lt;/p&gt; &lt;p&gt;😎 Идеально, когда руки грязные / в перчатках / заняты&lt;/p&gt; &lt;p&gt;💡 &lt;strong&gt;ПОЧЕМУ ЭТОТ НАЛОБНЫЙ ФОНАРЬ РЕАЛЬНО “УМНЫЙ”:&lt;/strong&gt;&lt;/p&gt; &lt;p&gt;🤖 &lt;strong&gt;ДАТЧИК ДВИЖЕНИЯ 5–10 СМ&lt;/strong&gt; — срабатывает чётко, без глюков&lt;br&gt; ⚡ &lt;strong&gt;ПОВОРОТ 180°&lt;/strong&gt; — направляешь свет туда, куда смотришь&lt;br&gt; &lt;br&gt; 🔄 &lt;strong&gt;3 В 1: НАЛОБНЫЙ / КЛИПСА / ВЕЛО-ФОНАРЬ&lt;/strong&gt;&lt;/p&gt; &lt;p&gt;✔ На голову (налобный фонарь)&lt;br&gt; ✔ На кепку / одежду (клипса)&lt;br&gt; ✔ На велосипед / самокат&lt;/p&gt; &lt;p&gt;👉 Один фонарь = &lt;strong&gt;сразу 3 сценария использования&lt;/strong&gt;&lt;/p&gt; &lt;p&gt;🔥 &lt;strong&gt;7 РЕЖИМОВ СВЕТА ПОД ЛЮБУЮ ЗАДАЧУ:&lt;/strong&gt;&lt;/p&gt; &lt;p&gt;✅ Дальний свет (мощный)&lt;br&gt; ✅ Эконом режим&lt;br&gt; ✅ COB панель (широкий свет)&lt;br&gt; ✅ Комбинированный&lt;br&gt; ✅ Стробоскоп&lt;br&gt; 🔴 Красный свет&lt;br&gt; 🚨 Красный SOS&lt;/p&gt; &lt;p&gt;🔋 &lt;strong&gt;ХАРАКТЕРИСТИКИ, КОТОРЫЕ РЕШАЮТ:&lt;/strong&gt;&lt;/p&gt; &lt;p&gt;⚡ Яркость: до &lt;strong&gt;500 ЛЮМЕН&lt;/strong&gt;&lt;br&gt; ⚡ Дальность: до &lt;strong&gt;150 МЕТРОВ&lt;/strong&gt;&lt;br&gt; ⚡ Аккумулятор: &lt;strong&gt;1400 мА·ч&lt;/strong&gt;&lt;br&gt; ⚡ Работа: до &lt;strong&gt;5 ЧАСОВ&lt;/strong&gt;&lt;br&gt; ⚡ Зарядка: &lt;strong&gt;USB&lt;/strong&gt;&lt;br&gt; ⚡ Вес: всего &lt;strong&gt;48 г&lt;/strong&gt;&lt;br&gt; ⚡ Защита: &lt;strong&gt;IPX4 (дождь не страшен)&lt;/strong&gt;&lt;br&gt; ⚡ Корпус: ударопрочный &lt;strong&gt;ABS&lt;/strong&gt;&lt;/p&gt; &lt;p&gt;💪 &lt;strong&gt;ПОЧЕМУ ЕГО БЕРУТ И НЕ ЖАЛЕЮТ:&lt;/strong&gt;&lt;/p&gt; &lt;p&gt;✔ &lt;strong&gt;Работает без кнопок&lt;/strong&gt; — махнул и пошёл&lt;br&gt; ✔ Удобен в перчатках и зимой&lt;br&gt; ✔ Лёгкий и компактный — не давит на голову&lt;br&gt; ✔ Надёжный — не боится падений&lt;br&gt; ✔ Универсальный — заменяет сразу несколько фонарей&lt;/p&gt; &lt;p&gt;📌 &lt;strong&gt;ИДЕАЛЬНО ДЛЯ:&lt;/strong&gt;&lt;/p&gt; &lt;p&gt;🎣 рыбалки и охоты&lt;br&gt; 🏕 походов и туризма&lt;br&gt; 🚴 велосипеда и самоката&lt;br&gt; 🔧 стройки / ремонта&lt;br&gt; 🚗 работы с авто&lt;br&gt; 🏠 дома и в быту&lt;/p&gt; &lt;p&gt;📦 &lt;strong&gt;КОМПЛЕКТАЦИЯ:&lt;/strong&gt;&lt;/p&gt; &lt;p&gt;✔ Налобное крепление&lt;br&gt; ✔ Клипса&lt;br&gt; ✔ Велокрепление&lt;br&gt; ✔ Кабель для зарядки&lt;/p&gt; &lt;p&gt;🎁 &lt;strong&gt;ТОП ПОДАРОК МУЖЧИНЕ&lt;/strong&gt;&lt;br&gt; (рыбаку, туристу, автомобилисту, мастеру)&lt;/p&gt; &lt;p&gt;💸 &lt;strong&gt;-10% при заказе от 2 шт&lt;/strong&gt; — скидка автоматически&lt;/p&gt; &lt;p&gt;📲 &lt;strong&gt;ПИШИ СЕЙЧАС&lt;/strong&gt; — быстро разбирают&lt;br&gt; 🚚 Отправка в день заказа&lt;br&gt; 📦 Доставка: Авито / СДЭК / Почта / Яндекс&lt;/p&gt; &lt;p&gt;❤️ Добавь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0" t="inlineStr">
        <is>
          <t xml:space="preserve">https://raw.githubusercontent.com/golodnov1daniil-prog/avito-autoload/main/img/2026-10-08/i_1008_YM_T615/00.jpg | https://raw.githubusercontent.com/golodnov1daniil-prog/avito-autoload/main/img/2026-10-08/i_1008_YM_T615/08.jpg | https://raw.githubusercontent.com/golodnov1daniil-prog/avito-autoload/main/img/2026-10-08/i_1008_YM_T615/10.jpg | https://raw.githubusercontent.com/golodnov1daniil-prog/avito-autoload/main/img/2026-10-08/i_1008_YM_T615/09.jpg | https://raw.githubusercontent.com/golodnov1daniil-prog/avito-autoload/main/img/2026-10-08/i_1008_YM_T615/04.jpg | https://raw.githubusercontent.com/golodnov1daniil-prog/avito-autoload/main/img/2026-10-08/i_1008_YM_T615/01.jpg | https://raw.githubusercontent.com/golodnov1daniil-prog/avito-autoload/main/img/2026-10-08/i_1008_YM_T615/02.jpg | https://raw.githubusercontent.com/golodnov1daniil-prog/avito-autoload/main/img/2026-10-08/i_1008_YM_T615/03.jpg | https://raw.githubusercontent.com/golodnov1daniil-prog/avito-autoload/main/img/2026-10-08/i_1008_YM_T615/05.jpg | https://raw.githubusercontent.com/golodnov1daniil-prog/avito-autoload/main/img/2026-10-08/i_1008_YM_T615/13.jpg</t>
        </is>
      </c>
      <c r="I10" t="inlineStr">
        <is>
          <t>В сообщениях</t>
        </is>
      </c>
      <c r="J10" t="inlineStr">
        <is>
          <t>Спорт и отдых</t>
        </is>
      </c>
      <c r="K10">
        <v>990</v>
      </c>
      <c r="L10" t="inlineStr">
        <is>
          <t>Туризм и отдых на природе</t>
        </is>
      </c>
      <c r="M10" t="inlineStr">
        <is>
          <t>Товар приобретен на продажу</t>
        </is>
      </c>
      <c r="N10" t="inlineStr">
        <is>
          <t>Новое</t>
        </is>
      </c>
      <c r="O10" t="inlineStr">
        <is>
          <t>Фонари и лампы</t>
        </is>
      </c>
      <c r="P10" t="inlineStr">
        <is>
          <t xml:space="preserve">https://disk.yandex.ru/i/uPc56ITyRGE3Gg</t>
        </is>
      </c>
      <c r="Q10" t="inlineStr">
        <is>
          <t>ПВЗ | Курьер | Постамат | Самовывоз с онлайн-оплатой</t>
        </is>
      </c>
      <c r="T10" t="inlineStr">
        <is>
          <t>Электроника С Гарантией</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 xml:space="preserve">i_1008_YM_T755X</t>
        </is>
      </c>
      <c r="B12" t="inlineStr">
        <is>
          <t>Package</t>
        </is>
      </c>
      <c r="D12" t="inlineStr">
        <is>
          <t>79337583089</t>
        </is>
      </c>
      <c r="E12" t="inlineStr">
        <is>
          <t>Москва, улица Сущёвский Вал, 5с15</t>
        </is>
      </c>
      <c r="F12" t="inlineStr">
        <is>
          <t xml:space="preserve">Налобный Фонарь Yemao T755X Алюминий, 2 АКБ</t>
        </is>
      </c>
      <c r="G12" t="inlineStr">
        <is>
          <t xml:space="preserve">&lt;p&gt;&lt;strong&gt;🔥 ЛИКВИДАЦИЯ ОСТАТКОВ — ЦЕНА СНИЖЕНА: 1 760 ₽ ВМЕСТО 2 090 ₽&lt;/strong&gt;&lt;/p&gt;&lt;p&gt;🔥 &lt;strong&gt;НОВИНКА 2026 / ЯПОНИЯ / ГАРАНТИЯ&lt;/strong&gt; 🔥&lt;/p&gt; &lt;p&gt;🔦 &lt;strong&gt;ПРОФЕССИОНАЛЬНЫЙ НАЛОБНИК YEMAO — 3000 ЛЮМЕН&lt;/strong&gt;&lt;br&gt; Светит до &lt;strong&gt;200 метров&lt;/strong&gt; — именно то, что ты искал&lt;/p&gt; &lt;p&gt;💥 &lt;strong&gt;ПОЧЕМУ ОН ТОП:&lt;/strong&gt;&lt;/p&gt; &lt;p&gt;📌 &lt;strong&gt;РЕАЛЬНЫЕ 3000 Лм&lt;/strong&gt; — мощный, плотный свет&lt;br&gt; 📌 &lt;strong&gt;2 АКБ 21700 по 5000 mAh&lt;/strong&gt; — запас энергии с собой&lt;br&gt; 📌 &lt;strong&gt;Type-C зарядка&lt;/strong&gt; — быстро и удобно&lt;br&gt; 📌 &lt;strong&gt;Авиационный алюминий&lt;/strong&gt; — прочный и надёжный&lt;br&gt; 📌 &lt;strong&gt;IPX4&lt;/strong&gt; — дождь, снег — не проблема&lt;/p&gt; &lt;p&gt;💰 &lt;strong&gt;ЦЕНА = КАЧЕСТВО&lt;/strong&gt;&lt;br&gt; Уровень сборки как у топовых брендов, но &lt;strong&gt;в разы доступнее&lt;/strong&gt;&lt;/p&gt; &lt;p&gt;🎥 &lt;strong&gt;СМОТРИ ВИДЕО В ОБЪЯВЛЕНИИ — ТАМ ВСЯ МОЩЬ&lt;/strong&gt;&lt;/p&gt; &lt;p&gt;⚙️ &lt;strong&gt;ХАРАКТЕРИСТИКИ:&lt;/strong&gt;&lt;/p&gt; &lt;p&gt;🔹 &lt;strong&gt;Яркость:&lt;/strong&gt; 3000 люмен&lt;br&gt; 🔹 &lt;strong&gt;Дальность:&lt;/strong&gt; до 200 м&lt;br&gt; 🔹 &lt;strong&gt;Питание:&lt;/strong&gt; Li-Ion 21700 (5000 mAh)&lt;br&gt; 🔹 &lt;strong&gt;Время работы:&lt;/strong&gt; до 1200 мин&lt;br&gt; 🔹 &lt;strong&gt;Зарядка:&lt;/strong&gt; USB Type-C (~6 часов)&lt;br&gt; 🔹 &lt;strong&gt;Материал:&lt;/strong&gt; алюминий&lt;br&gt; 🔹 &lt;strong&gt;Режим:&lt;/strong&gt; 1 (ВКЛ/ВЫКЛ — ничего лишнего)&lt;/p&gt; &lt;p&gt;📦 &lt;strong&gt;КОМПЛЕКТАЦИЯ:&lt;/strong&gt;&lt;/p&gt; &lt;p&gt;✔️ &lt;strong&gt;Фонарь YEMAO&lt;/strong&gt;&lt;br&gt; ✔️ &lt;strong&gt;2 аккумулятора 21700&lt;/strong&gt;&lt;br&gt; ✔️ &lt;strong&gt;Кабель Type-C&lt;/strong&gt;&lt;br&gt; ✔️ &lt;strong&gt;Крепление на голову&lt;/strong&gt;&lt;/p&gt; &lt;p&gt;🎯 &lt;strong&gt;ГДЕ ЗАЙДЁТ:&lt;/strong&gt;&lt;/p&gt; &lt;p&gt;✔️ Охота / рыбалка 🎣&lt;br&gt; ✔️ Походы / кемпинг 🏕️&lt;br&gt; ✔️ Стройка / гараж 🔧&lt;br&gt; ✔️ Авто / мото 🚗&lt;br&gt; ✔️ Работа и экстрим&lt;br&gt; ✔️ Охрана и проф. задачи&lt;/p&gt; &lt;p&gt;🛡 &lt;strong&gt;УСЛОВИЯ:&lt;/strong&gt;&lt;/p&gt; &lt;p&gt;✅ &lt;strong&gt;Гарантия 1 год&lt;/strong&gt;&lt;br&gt; ✅ &lt;strong&gt;Сертифицированный товар&lt;/strong&gt;&lt;br&gt; 💸 &lt;strong&gt;Скидка 10% на второй товар&lt;/strong&gt;&lt;br&gt; 🚚 &lt;strong&gt;Доставка по РФ:&lt;/strong&gt; Авито / СДЭК / Почта / Яндекс&lt;/p&gt; &lt;p&gt;🎁 &lt;strong&gt;Идеальный подарок мужчине&lt;/strong&gt;&lt;/p&gt; &lt;p&gt;❤️ &lt;strong&gt;Добавь в избранное, чтобы не потерять&lt;/strong&gt;&lt;/p&gt; &lt;p&gt;📞 &lt;strong&gt;Пиши прямо сейчас — отправлю в день заказа&lt;/strong&gt;&lt;/p&gt;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2" t="inlineStr">
        <is>
          <t xml:space="preserve">https://raw.githubusercontent.com/golodnov1daniil-prog/avito-autoload/main/img/2026-10-08/i_1008_YM_T755X/04.jpg | https://raw.githubusercontent.com/golodnov1daniil-prog/avito-autoload/main/img/2026-10-08/i_1008_YM_T755X/05.jpg | https://raw.githubusercontent.com/golodnov1daniil-prog/avito-autoload/main/img/2026-10-08/i_1008_YM_T755X/06.jpg | https://raw.githubusercontent.com/golodnov1daniil-prog/avito-autoload/main/img/2026-10-08/i_1008_YM_T755X/03.jpg | https://raw.githubusercontent.com/golodnov1daniil-prog/avito-autoload/main/img/2026-10-08/i_1008_YM_T755X/02.jpg | https://raw.githubusercontent.com/golodnov1daniil-prog/avito-autoload/main/img/2026-10-08/i_1008_YM_T755X/01.jpg | https://raw.githubusercontent.com/golodnov1daniil-prog/avito-autoload/main/img/2026-10-08/i_1008_YM_T755X/07.jpg | https://raw.githubusercontent.com/golodnov1daniil-prog/avito-autoload/main/img/2026-10-08/i_1008_YM_T755X/00.jpg</t>
        </is>
      </c>
      <c r="I12" t="inlineStr">
        <is>
          <t>В сообщениях</t>
        </is>
      </c>
      <c r="J12" t="inlineStr">
        <is>
          <t>Спорт и отдых</t>
        </is>
      </c>
      <c r="K12">
        <v>1760</v>
      </c>
      <c r="L12" t="inlineStr">
        <is>
          <t>Туризм и отдых на природе</t>
        </is>
      </c>
      <c r="M12" t="inlineStr">
        <is>
          <t>Товар приобретен на продажу</t>
        </is>
      </c>
      <c r="N12" t="inlineStr">
        <is>
          <t>Новое</t>
        </is>
      </c>
      <c r="O12" t="inlineStr">
        <is>
          <t>Фонари и лампы</t>
        </is>
      </c>
      <c r="P12" t="inlineStr">
        <is>
          <t xml:space="preserve">https://disk.yandex.ru/i/-Q5bdVzd3WIOvA</t>
        </is>
      </c>
      <c r="Q12" t="inlineStr">
        <is>
          <t>ПВЗ | Курьер | Постамат | Самовывоз с онлайн-оплатой</t>
        </is>
      </c>
      <c r="T12" t="inlineStr">
        <is>
          <t>Электроника С Гарантией</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t="inlineStr">
        <is>
          <t xml:space="preserve">1990</t>
        </is>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Фонарь PM60-TG «Колосс» на 4 АКБ — Луч 5 км</t>
        </is>
      </c>
      <c r="G23"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t="inlineStr">
        <is>
          <t xml:space="preserve">2350</t>
        </is>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row r="24">
      <c r="A24" t="inlineStr">
        <is>
          <t xml:space="preserve">i_1008_YM_T271</t>
        </is>
      </c>
      <c r="B24" t="inlineStr">
        <is>
          <t xml:space="preserve">Package</t>
        </is>
      </c>
      <c r="D24" t="inlineStr">
        <is>
          <t xml:space="preserve">79337583089</t>
        </is>
      </c>
      <c r="E24" t="inlineStr">
        <is>
          <t xml:space="preserve">Москва, Окская улица</t>
        </is>
      </c>
      <c r="F24" t="inlineStr">
        <is>
          <t xml:space="preserve">Налобный Фонарь с Зумом Yemao T271 и Датчиком</t>
        </is>
      </c>
      <c r="G24"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4" t="inlineStr">
        <is>
          <t xml:space="preserve">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 xml:space="preserve">В сообщениях</t>
        </is>
      </c>
      <c r="J24" t="inlineStr">
        <is>
          <t xml:space="preserve">Спорт и отдых</t>
        </is>
      </c>
      <c r="K24" t="inlineStr">
        <is>
          <t xml:space="preserve">2090</t>
        </is>
      </c>
      <c r="L24" t="inlineStr">
        <is>
          <t xml:space="preserve">Туризм и отдых на природе</t>
        </is>
      </c>
      <c r="M24" t="inlineStr">
        <is>
          <t xml:space="preserve">Товар приобретен на продажу</t>
        </is>
      </c>
      <c r="N24" t="inlineStr">
        <is>
          <t xml:space="preserve">Новое</t>
        </is>
      </c>
      <c r="O24" t="inlineStr">
        <is>
          <t xml:space="preserve">Фонари и лампы</t>
        </is>
      </c>
      <c r="P24" t="inlineStr">
        <is>
          <t xml:space="preserve">https://disk.yandex.ru/i/3_6APdcpnYzv_A</t>
        </is>
      </c>
      <c r="Q24" t="inlineStr">
        <is>
          <t xml:space="preserve">ПВЗ | Курьер | Постамат | Самовывоз с онлайн-оплатой</t>
        </is>
      </c>
      <c r="T24" t="inlineStr">
        <is>
          <t xml:space="preserve">Электроника С Гарантией</t>
        </is>
      </c>
      <c r="V24" t="inlineStr">
        <is>
          <t xml:space="preserve">golodnovewan@yandex.ru</t>
        </is>
      </c>
      <c r="W24" t="inlineStr">
        <is>
          <t xml:space="preserve">8513 10 000 0 — Фонари</t>
        </is>
      </c>
      <c r="X24" t="inlineStr">
        <is>
          <t xml:space="preserve">27.40.21.120 — Фонари электрические переносные, работающие от батарей сухих элементов, аккумуляторов, магнето</t>
        </is>
      </c>
      <c r="Y24" t="inlineStr">
        <is>
          <t xml:space="preserve">ЕАЭС N RU Д-CN.РА08.В.56534/26</t>
        </is>
      </c>
      <c r="Z24" t="inlineStr">
        <is>
          <t xml:space="preserve">Подтверждаю</t>
        </is>
      </c>
    </row>
    <row r="25">
      <c r="A25" t="inlineStr">
        <is>
          <t xml:space="preserve">i_1008_YM_F40CU</t>
        </is>
      </c>
      <c r="B25" t="inlineStr">
        <is>
          <t xml:space="preserve">Package</t>
        </is>
      </c>
      <c r="D25" t="inlineStr">
        <is>
          <t xml:space="preserve">79337583089</t>
        </is>
      </c>
      <c r="E25" t="inlineStr">
        <is>
          <t xml:space="preserve">Москва, Окская улица</t>
        </is>
      </c>
      <c r="F25" t="inlineStr">
        <is>
          <t xml:space="preserve">Мини-Фонарь из Меди Yemao F40CU на Магните</t>
        </is>
      </c>
      <c r="G25" t="inlineStr">
        <is>
          <t xml:space="preserve">&lt;p&gt;🔥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5" t="inlineStr">
        <is>
          <t xml:space="preserve">https://raw.githubusercontent.com/golodnov1daniil-prog/avito-autoload/main/img/2026-10-08/i_1008_YM_F40CU/00.jpg | https://raw.githubusercontent.com/golodnov1daniil-prog/avito-autoload/main/img/2026-10-08/i_1008_YM_F40CU/07.jpg | https://raw.githubusercontent.com/golodnov1daniil-prog/avito-autoload/main/img/2026-10-08/i_1008_YM_F40CU/06.jpg | https://raw.githubusercontent.com/golodnov1daniil-prog/avito-autoload/main/img/2026-10-08/i_1008_YM_F40CU/01.jpg | https://raw.githubusercontent.com/golodnov1daniil-prog/avito-autoload/main/img/2026-10-08/i_1008_YM_F40CU/02.jpg | https://raw.githubusercontent.com/golodnov1daniil-prog/avito-autoload/main/img/2026-10-08/i_1008_YM_F40CU/03.jpg | https://raw.githubusercontent.com/golodnov1daniil-prog/avito-autoload/main/img/2026-10-08/i_1008_YM_F40CU/04.jpg | https://raw.githubusercontent.com/golodnov1daniil-prog/avito-autoload/main/img/2026-10-08/i_1008_YM_F40CU/05.jpg | https://raw.githubusercontent.com/golodnov1daniil-prog/avito-autoload/main/img/2026-10-08/i_1008_YM_F40CU/08.jpg | https://raw.githubusercontent.com/golodnov1daniil-prog/avito-autoload/main/img/2026-10-08/i_1008_YM_F40CU/09.jpg</t>
        </is>
      </c>
      <c r="I25" t="inlineStr">
        <is>
          <t xml:space="preserve">В сообщениях</t>
        </is>
      </c>
      <c r="J25" t="inlineStr">
        <is>
          <t xml:space="preserve">Спорт и отдых</t>
        </is>
      </c>
      <c r="K25" t="inlineStr">
        <is>
          <t xml:space="preserve">1500</t>
        </is>
      </c>
      <c r="L25" t="inlineStr">
        <is>
          <t xml:space="preserve">Туризм и отдых на природе</t>
        </is>
      </c>
      <c r="M25" t="inlineStr">
        <is>
          <t xml:space="preserve">Товар приобретен на продажу</t>
        </is>
      </c>
      <c r="N25" t="inlineStr">
        <is>
          <t xml:space="preserve">Новое</t>
        </is>
      </c>
      <c r="O25" t="inlineStr">
        <is>
          <t xml:space="preserve">Фонари и лампы</t>
        </is>
      </c>
      <c r="P25" t="inlineStr">
        <is>
          <t xml:space="preserve">https://disk.yandex.ru/i/PAeCEclVuGl1XA</t>
        </is>
      </c>
      <c r="Q25" t="inlineStr">
        <is>
          <t xml:space="preserve">ПВЗ | Курьер | Постамат | Самовывоз с онлайн-оплатой</t>
        </is>
      </c>
      <c r="T25" t="inlineStr">
        <is>
          <t xml:space="preserve">Электроника С Гарантией</t>
        </is>
      </c>
      <c r="V25" t="inlineStr">
        <is>
          <t xml:space="preserve">golodnovewan@yandex.ru</t>
        </is>
      </c>
      <c r="W25" t="inlineStr">
        <is>
          <t xml:space="preserve">8513 10 000 0 — Фонари</t>
        </is>
      </c>
      <c r="X25" t="inlineStr">
        <is>
          <t xml:space="preserve">27.40.21.120 — Фонари электрические переносные, работающие от батарей сухих элементов, аккумуляторов, магнето</t>
        </is>
      </c>
      <c r="Y25" t="inlineStr">
        <is>
          <t xml:space="preserve">ЕАЭС N RU Д-CN.РА08.В.56534/26</t>
        </is>
      </c>
      <c r="Z25" t="inlineStr">
        <is>
          <t xml:space="preserve">Подтверждаю</t>
        </is>
      </c>
    </row>
    <row r="26">
      <c r="A26" t="inlineStr">
        <is>
          <t xml:space="preserve">i_1008_YM_M21</t>
        </is>
      </c>
      <c r="B26" t="inlineStr">
        <is>
          <t xml:space="preserve">Package</t>
        </is>
      </c>
      <c r="D26" t="inlineStr">
        <is>
          <t xml:space="preserve">79337583089</t>
        </is>
      </c>
      <c r="E26" t="inlineStr">
        <is>
          <t xml:space="preserve">Москва, Окская улица</t>
        </is>
      </c>
      <c r="F26" t="inlineStr">
        <is>
          <t xml:space="preserve">Фонарик-Зажигалка Yemao M21 EDC с Магнитом</t>
        </is>
      </c>
      <c r="G26"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6" t="inlineStr">
        <is>
          <t xml:space="preserve">https://raw.githubusercontent.com/golodnov1daniil-prog/avito-autoload/main/img/2026-10-08/i_1008_YM_M21/16.jpg | https://raw.githubusercontent.com/golodnov1daniil-prog/avito-autoload/main/img/2026-10-08/i_1008_YM_M21/01.jpg | https://raw.githubusercontent.com/golodnov1daniil-prog/avito-autoload/main/img/2026-10-08/i_1008_YM_M21/09.jpg | https://raw.githubusercontent.com/golodnov1daniil-prog/avito-autoload/main/img/2026-10-08/i_1008_YM_M21/12.jpg | https://raw.githubusercontent.com/golodnov1daniil-prog/avito-autoload/main/img/2026-10-08/i_1008_YM_M21/06.jpg | https://raw.githubusercontent.com/golodnov1daniil-prog/avito-autoload/main/img/2026-10-08/i_1008_YM_M21/00.jpg | https://raw.githubusercontent.com/golodnov1daniil-prog/avito-autoload/main/img/2026-10-08/i_1008_YM_M21/07.jpg | https://raw.githubusercontent.com/golodnov1daniil-prog/avito-autoload/main/img/2026-10-08/i_1008_YM_M21/11.jpg | https://raw.githubusercontent.com/golodnov1daniil-prog/avito-autoload/main/img/2026-10-08/i_1008_YM_M21/13.jpg | https://raw.githubusercontent.com/golodnov1daniil-prog/avito-autoload/main/img/2026-10-08/i_1008_YM_M21/10.jpg</t>
        </is>
      </c>
      <c r="I26" t="inlineStr">
        <is>
          <t xml:space="preserve">В сообщениях</t>
        </is>
      </c>
      <c r="J26" t="inlineStr">
        <is>
          <t xml:space="preserve">Спорт и отдых</t>
        </is>
      </c>
      <c r="K26" t="inlineStr">
        <is>
          <t xml:space="preserve">1350</t>
        </is>
      </c>
      <c r="L26" t="inlineStr">
        <is>
          <t xml:space="preserve">Туризм и отдых на природе</t>
        </is>
      </c>
      <c r="M26" t="inlineStr">
        <is>
          <t xml:space="preserve">Товар приобретен на продажу</t>
        </is>
      </c>
      <c r="N26" t="inlineStr">
        <is>
          <t xml:space="preserve">Новое</t>
        </is>
      </c>
      <c r="O26" t="inlineStr">
        <is>
          <t xml:space="preserve">Фонари и лампы</t>
        </is>
      </c>
      <c r="P26" t="inlineStr">
        <is>
          <t xml:space="preserve">https://disk.yandex.ru/i/ahYgcxzxp_cBtQ</t>
        </is>
      </c>
      <c r="Q26" t="inlineStr">
        <is>
          <t xml:space="preserve">ПВЗ | Курьер | Постамат | Самовывоз с онлайн-оплатой</t>
        </is>
      </c>
      <c r="T26" t="inlineStr">
        <is>
          <t xml:space="preserve">Электроника С Гарантией</t>
        </is>
      </c>
      <c r="V26" t="inlineStr">
        <is>
          <t xml:space="preserve">golodnovewan@yandex.ru</t>
        </is>
      </c>
      <c r="W26" t="inlineStr">
        <is>
          <t xml:space="preserve">8513 10 000 0 — Фонари</t>
        </is>
      </c>
      <c r="X26" t="inlineStr">
        <is>
          <t xml:space="preserve">27.40.21.120 — Фонари электрические переносные, работающие от батарей сухих элементов, аккумуляторов, магнето</t>
        </is>
      </c>
      <c r="Y26" t="inlineStr">
        <is>
          <t xml:space="preserve">ЕАЭС N RU Д-CN.РА08.В.56534/26</t>
        </is>
      </c>
      <c r="Z26" t="inlineStr">
        <is>
          <t xml:space="preserve">Подтверждаю</t>
        </is>
      </c>
    </row>
    <row r="27">
      <c r="A27" t="inlineStr">
        <is>
          <t xml:space="preserve">i_1008_CB_F314</t>
        </is>
      </c>
      <c r="B27" t="inlineStr">
        <is>
          <t xml:space="preserve">Package</t>
        </is>
      </c>
      <c r="D27" t="inlineStr">
        <is>
          <t xml:space="preserve">79337583089</t>
        </is>
      </c>
      <c r="E27" t="inlineStr">
        <is>
          <t xml:space="preserve">Москва, Окская улица</t>
        </is>
      </c>
      <c r="F27" t="inlineStr">
        <is>
          <t xml:space="preserve">Фонарь 4 Цвета: Белый, Жёлтый, Красный, Синий</t>
        </is>
      </c>
      <c r="G27"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7" t="inlineStr">
        <is>
          <t xml:space="preserve">https://raw.githubusercontent.com/golodnov1daniil-prog/avito-autoload/main/img/2026-10-08/i_1008_CB_F314/12.jpg | https://raw.githubusercontent.com/golodnov1daniil-prog/avito-autoload/main/img/2026-10-08/i_1008_CB_F314/01.jpg | https://raw.githubusercontent.com/golodnov1daniil-prog/avito-autoload/main/img/2026-10-08/i_1008_CB_F314/10.jpg | https://raw.githubusercontent.com/golodnov1daniil-prog/avito-autoload/main/img/2026-10-08/i_1008_CB_F314/09.jpg | https://raw.githubusercontent.com/golodnov1daniil-prog/avito-autoload/main/img/2026-10-08/i_1008_CB_F314/13.jpg | https://raw.githubusercontent.com/golodnov1daniil-prog/avito-autoload/main/img/2026-10-08/i_1008_CB_F314/03.jpg | https://raw.githubusercontent.com/golodnov1daniil-prog/avito-autoload/main/img/2026-10-08/i_1008_CB_F314/05.jpg | https://raw.githubusercontent.com/golodnov1daniil-prog/avito-autoload/main/img/2026-10-08/i_1008_CB_F314/06.jpg | https://raw.githubusercontent.com/golodnov1daniil-prog/avito-autoload/main/img/2026-10-08/i_1008_CB_F314/00.jpg | https://raw.githubusercontent.com/golodnov1daniil-prog/avito-autoload/main/img/2026-10-08/i_1008_CB_F314/11.jpg</t>
        </is>
      </c>
      <c r="I27" t="inlineStr">
        <is>
          <t xml:space="preserve">В сообщениях</t>
        </is>
      </c>
      <c r="J27" t="inlineStr">
        <is>
          <t xml:space="preserve">Спорт и отдых</t>
        </is>
      </c>
      <c r="K27" t="inlineStr">
        <is>
          <t xml:space="preserve">1290</t>
        </is>
      </c>
      <c r="L27" t="inlineStr">
        <is>
          <t xml:space="preserve">Туризм и отдых на природе</t>
        </is>
      </c>
      <c r="M27" t="inlineStr">
        <is>
          <t xml:space="preserve">Товар приобретен на продажу</t>
        </is>
      </c>
      <c r="N27" t="inlineStr">
        <is>
          <t xml:space="preserve">Новое</t>
        </is>
      </c>
      <c r="O27" t="inlineStr">
        <is>
          <t xml:space="preserve">Фонари и лампы</t>
        </is>
      </c>
      <c r="P27" t="inlineStr">
        <is>
          <t xml:space="preserve">https://disk.yandex.ru/i/SBAA44WMap-V2g</t>
        </is>
      </c>
      <c r="Q27" t="inlineStr">
        <is>
          <t xml:space="preserve">ПВЗ | Курьер | Постамат | Самовывоз с онлайн-оплатой</t>
        </is>
      </c>
      <c r="T27" t="inlineStr">
        <is>
          <t xml:space="preserve">Электроника С Гарантией</t>
        </is>
      </c>
      <c r="V27" t="inlineStr">
        <is>
          <t xml:space="preserve">golodnovewan@yandex.ru</t>
        </is>
      </c>
      <c r="W27" t="inlineStr">
        <is>
          <t xml:space="preserve">8513 10 000 0 — Фонари</t>
        </is>
      </c>
      <c r="X27" t="inlineStr">
        <is>
          <t xml:space="preserve">27.40.21.120 — Фонари электрические переносные, работающие от батарей сухих элементов, аккумуляторов, магнето</t>
        </is>
      </c>
      <c r="Y27" t="inlineStr">
        <is>
          <t xml:space="preserve">ЕАЭС N RU Д-CN.РА08.В.56534/26</t>
        </is>
      </c>
      <c r="Z27" t="inlineStr">
        <is>
          <t xml:space="preserve">Подтверждаю</t>
        </is>
      </c>
    </row>
    <row r="28">
      <c r="A28" t="inlineStr">
        <is>
          <t xml:space="preserve">i_1008_CB_2508</t>
        </is>
      </c>
      <c r="B28" t="inlineStr">
        <is>
          <t xml:space="preserve">Package</t>
        </is>
      </c>
      <c r="D28" t="inlineStr">
        <is>
          <t xml:space="preserve">79337583089</t>
        </is>
      </c>
      <c r="E28" t="inlineStr">
        <is>
          <t xml:space="preserve">Москва, Окская улица</t>
        </is>
      </c>
      <c r="F28" t="inlineStr">
        <is>
          <t xml:space="preserve">Двуглавый Фонарь Coba: Белый и Красный Луч + Зум</t>
        </is>
      </c>
      <c r="G28"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8" t="inlineStr">
        <is>
          <t xml:space="preserve">https://raw.githubusercontent.com/golodnov1daniil-prog/avito-autoload/main/img/2026-10-08/i_1008_CB_2508/02.jpg | https://raw.githubusercontent.com/golodnov1daniil-prog/avito-autoload/main/img/2026-10-08/i_1008_CB_2508/00.jpg | https://raw.githubusercontent.com/golodnov1daniil-prog/avito-autoload/main/img/2026-10-08/i_1008_CB_2508/03.jpg | https://raw.githubusercontent.com/golodnov1daniil-prog/avito-autoload/main/img/2026-10-08/i_1008_CB_2508/04.jpg | https://raw.githubusercontent.com/golodnov1daniil-prog/avito-autoload/main/img/2026-10-08/i_1008_CB_2508/05.jpg | https://raw.githubusercontent.com/golodnov1daniil-prog/avito-autoload/main/img/2026-10-08/i_1008_CB_2508/01.jpg | https://raw.githubusercontent.com/golodnov1daniil-prog/avito-autoload/main/img/2026-10-08/i_1008_CB_2508/06.jpg | https://raw.githubusercontent.com/golodnov1daniil-prog/avito-autoload/main/img/2026-10-08/i_1008_CB_2508/07.jpg | https://raw.githubusercontent.com/golodnov1daniil-prog/avito-autoload/main/img/2026-10-08/i_1008_CB_2508/08.jpg | https://raw.githubusercontent.com/golodnov1daniil-prog/avito-autoload/main/img/2026-10-08/i_1008_CB_2508/09.jpg</t>
        </is>
      </c>
      <c r="I28" t="inlineStr">
        <is>
          <t xml:space="preserve">В сообщениях</t>
        </is>
      </c>
      <c r="J28" t="inlineStr">
        <is>
          <t xml:space="preserve">Спорт и отдых</t>
        </is>
      </c>
      <c r="K28" t="inlineStr">
        <is>
          <t xml:space="preserve">3490</t>
        </is>
      </c>
      <c r="L28" t="inlineStr">
        <is>
          <t xml:space="preserve">Туризм и отдых на природе</t>
        </is>
      </c>
      <c r="M28" t="inlineStr">
        <is>
          <t xml:space="preserve">Товар приобретен на продажу</t>
        </is>
      </c>
      <c r="N28" t="inlineStr">
        <is>
          <t xml:space="preserve">Новое</t>
        </is>
      </c>
      <c r="O28" t="inlineStr">
        <is>
          <t xml:space="preserve">Фонари и лампы</t>
        </is>
      </c>
      <c r="P28" t="inlineStr">
        <is>
          <t xml:space="preserve">https://disk.yandex.ru/i/pHkgZjbefpup7Q</t>
        </is>
      </c>
      <c r="Q28" t="inlineStr">
        <is>
          <t xml:space="preserve">ПВЗ | Курьер | Постамат | Самовывоз с онлайн-оплатой</t>
        </is>
      </c>
      <c r="T28" t="inlineStr">
        <is>
          <t xml:space="preserve">Электроника С Гарантией</t>
        </is>
      </c>
      <c r="V28" t="inlineStr">
        <is>
          <t xml:space="preserve">golodnovewan@yandex.ru</t>
        </is>
      </c>
      <c r="W28" t="inlineStr">
        <is>
          <t xml:space="preserve">8513 10 000 0 — Фонари</t>
        </is>
      </c>
      <c r="X28" t="inlineStr">
        <is>
          <t xml:space="preserve">27.40.21.120 — Фонари электрические переносные, работающие от батарей сухих элементов, аккумуляторов, магнето</t>
        </is>
      </c>
      <c r="Y28" t="inlineStr">
        <is>
          <t xml:space="preserve">ЕАЭС N RU Д-CN.РА08.В.56534/26</t>
        </is>
      </c>
      <c r="Z28" t="inlineStr">
        <is>
          <t xml:space="preserve">Подтверждаю</t>
        </is>
      </c>
    </row>
    <row r="29">
      <c r="A29" t="inlineStr">
        <is>
          <t xml:space="preserve">i_1008_CB_2601A</t>
        </is>
      </c>
      <c r="B29" t="inlineStr">
        <is>
          <t xml:space="preserve">Package</t>
        </is>
      </c>
      <c r="D29" t="inlineStr">
        <is>
          <t xml:space="preserve">79337583089</t>
        </is>
      </c>
      <c r="E29" t="inlineStr">
        <is>
          <t xml:space="preserve">Москва, Окская улица</t>
        </is>
      </c>
      <c r="F29" t="inlineStr">
        <is>
          <t xml:space="preserve">Фонарь 60W с Цветной Боковой Панелью и Зумом</t>
        </is>
      </c>
      <c r="G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9" t="inlineStr">
        <is>
          <t xml:space="preserve">https://raw.githubusercontent.com/golodnov1daniil-prog/avito-autoload/main/img/2026-10-08/i_1008_CB_2601A/05.jpg | https://raw.githubusercontent.com/golodnov1daniil-prog/avito-autoload/main/img/2026-10-08/i_1008_CB_2601A/08.jpg | https://raw.githubusercontent.com/golodnov1daniil-prog/avito-autoload/main/img/2026-10-08/i_1008_CB_2601A/01.jpg | https://raw.githubusercontent.com/golodnov1daniil-prog/avito-autoload/main/img/2026-10-08/i_1008_CB_2601A/04.jpg | https://raw.githubusercontent.com/golodnov1daniil-prog/avito-autoload/main/img/2026-10-08/i_1008_CB_2601A/02.jpg | https://raw.githubusercontent.com/golodnov1daniil-prog/avito-autoload/main/img/2026-10-08/i_1008_CB_2601A/03.jpg | https://raw.githubusercontent.com/golodnov1daniil-prog/avito-autoload/main/img/2026-10-08/i_1008_CB_2601A/00.jpg | https://raw.githubusercontent.com/golodnov1daniil-prog/avito-autoload/main/img/2026-10-08/i_1008_CB_2601A/06.jpg | https://raw.githubusercontent.com/golodnov1daniil-prog/avito-autoload/main/img/2026-10-08/i_1008_CB_2601A/07.jpg</t>
        </is>
      </c>
      <c r="I29" t="inlineStr">
        <is>
          <t xml:space="preserve">В сообщениях</t>
        </is>
      </c>
      <c r="J29" t="inlineStr">
        <is>
          <t xml:space="preserve">Спорт и отдых</t>
        </is>
      </c>
      <c r="K29" t="inlineStr">
        <is>
          <t xml:space="preserve">2090</t>
        </is>
      </c>
      <c r="L29" t="inlineStr">
        <is>
          <t xml:space="preserve">Туризм и отдых на природе</t>
        </is>
      </c>
      <c r="M29" t="inlineStr">
        <is>
          <t xml:space="preserve">Товар приобретен на продажу</t>
        </is>
      </c>
      <c r="N29" t="inlineStr">
        <is>
          <t xml:space="preserve">Новое</t>
        </is>
      </c>
      <c r="O29" t="inlineStr">
        <is>
          <t xml:space="preserve">Фонари и лампы</t>
        </is>
      </c>
      <c r="P29" t="inlineStr">
        <is>
          <t xml:space="preserve">https://disk.yandex.ru/i/pUn-I1Lfrae7Lg</t>
        </is>
      </c>
      <c r="Q29" t="inlineStr">
        <is>
          <t xml:space="preserve">ПВЗ | Курьер | Постамат | Самовывоз с онлайн-оплатой</t>
        </is>
      </c>
      <c r="T29" t="inlineStr">
        <is>
          <t xml:space="preserve">Электроника С Гарантией</t>
        </is>
      </c>
      <c r="V29" t="inlineStr">
        <is>
          <t xml:space="preserve">golodnovewan@yandex.ru</t>
        </is>
      </c>
      <c r="W29" t="inlineStr">
        <is>
          <t xml:space="preserve">8513 10 000 0 — Фонари</t>
        </is>
      </c>
      <c r="X29" t="inlineStr">
        <is>
          <t xml:space="preserve">27.40.21.120 — Фонари электрические переносные, работающие от батарей сухих элементов, аккумуляторов, магнето</t>
        </is>
      </c>
      <c r="Y29" t="inlineStr">
        <is>
          <t xml:space="preserve">ЕАЭС N RU Д-CN.РА08.В.56534/26</t>
        </is>
      </c>
      <c r="Z29" t="inlineStr">
        <is>
          <t xml:space="preserve">Подтверждаю</t>
        </is>
      </c>
    </row>
    <row r="30">
      <c r="A30" t="inlineStr">
        <is>
          <t xml:space="preserve">i_1008_PM60</t>
        </is>
      </c>
      <c r="B30" t="inlineStr">
        <is>
          <t xml:space="preserve">Package</t>
        </is>
      </c>
      <c r="D30" t="inlineStr">
        <is>
          <t xml:space="preserve">79337583089</t>
        </is>
      </c>
      <c r="E30" t="inlineStr">
        <is>
          <t xml:space="preserve">Москва, Окская улица</t>
        </is>
      </c>
      <c r="F30" t="inlineStr">
        <is>
          <t xml:space="preserve">Налобный Фонарь PM60-TG 10000 лм, Зум и Power Bank</t>
        </is>
      </c>
      <c r="G30" t="inlineStr">
        <is>
          <t xml:space="preserve">&lt;p&gt;&lt;em&gt;Мощный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0" t="inlineStr">
        <is>
          <t xml:space="preserve">https://raw.githubusercontent.com/golodnov1daniil-prog/avito-autoload/main/img/2026-10-08/i_1008_PM60/00.jpg | https://raw.githubusercontent.com/golodnov1daniil-prog/avito-autoload/main/img/2026-10-08/i_1008_PM60/13.jpg | https://raw.githubusercontent.com/golodnov1daniil-prog/avito-autoload/main/img/2026-10-08/i_1008_PM60/05.jpg | https://raw.githubusercontent.com/golodnov1daniil-prog/avito-autoload/main/img/2026-10-08/i_1008_PM60/07.jpg | https://raw.githubusercontent.com/golodnov1daniil-prog/avito-autoload/main/img/2026-10-08/i_1008_PM60/01.jpg | https://raw.githubusercontent.com/golodnov1daniil-prog/avito-autoload/main/img/2026-10-08/i_1008_PM60/02.jpg | https://raw.githubusercontent.com/golodnov1daniil-prog/avito-autoload/main/img/2026-10-08/i_1008_PM60/03.jpg | https://raw.githubusercontent.com/golodnov1daniil-prog/avito-autoload/main/img/2026-10-08/i_1008_PM60/08.jpg | https://raw.githubusercontent.com/golodnov1daniil-prog/avito-autoload/main/img/2026-10-08/i_1008_PM60/12.jpg | https://raw.githubusercontent.com/golodnov1daniil-prog/avito-autoload/main/img/2026-10-08/i_1008_PM60/19.jpg</t>
        </is>
      </c>
      <c r="I30" t="inlineStr">
        <is>
          <t xml:space="preserve">В сообщениях</t>
        </is>
      </c>
      <c r="J30" t="inlineStr">
        <is>
          <t xml:space="preserve">Спорт и отдых</t>
        </is>
      </c>
      <c r="K30" t="inlineStr">
        <is>
          <t xml:space="preserve">1690</t>
        </is>
      </c>
      <c r="L30" t="inlineStr">
        <is>
          <t xml:space="preserve">Туризм и отдых на природе</t>
        </is>
      </c>
      <c r="M30" t="inlineStr">
        <is>
          <t xml:space="preserve">Товар приобретен на продажу</t>
        </is>
      </c>
      <c r="N30" t="inlineStr">
        <is>
          <t xml:space="preserve">Новое</t>
        </is>
      </c>
      <c r="O30" t="inlineStr">
        <is>
          <t xml:space="preserve">Фонари и лампы</t>
        </is>
      </c>
      <c r="P30" t="inlineStr">
        <is>
          <t xml:space="preserve">https://disk.yandex.ru/i/zywQRCV15IoTQQ</t>
        </is>
      </c>
      <c r="Q30" t="inlineStr">
        <is>
          <t xml:space="preserve">ПВЗ | Курьер | Постамат | Самовывоз с онлайн-оплатой</t>
        </is>
      </c>
      <c r="T30" t="inlineStr">
        <is>
          <t xml:space="preserve">Электроника С Гарантией</t>
        </is>
      </c>
      <c r="V30" t="inlineStr">
        <is>
          <t xml:space="preserve">golodnovewan@yandex.ru</t>
        </is>
      </c>
      <c r="W30" t="inlineStr">
        <is>
          <t xml:space="preserve">8513 10 000 0 — Фонари</t>
        </is>
      </c>
      <c r="X30" t="inlineStr">
        <is>
          <t xml:space="preserve">27.40.21.120 — Фонари электрические переносные, работающие от батарей сухих элементов, аккумуляторов, магнето</t>
        </is>
      </c>
      <c r="Y30" t="inlineStr">
        <is>
          <t xml:space="preserve">ЕАЭС N RU Д-CN.РА08.В.56534/26</t>
        </is>
      </c>
      <c r="Z30" t="inlineStr">
        <is>
          <t xml:space="preserve">Подтверждаю</t>
        </is>
      </c>
    </row>
    <row r="31">
      <c r="A31" t="inlineStr">
        <is>
          <t xml:space="preserve">i_1008_YM_G580</t>
        </is>
      </c>
      <c r="B31" t="inlineStr">
        <is>
          <t xml:space="preserve">Package</t>
        </is>
      </c>
      <c r="D31" t="inlineStr">
        <is>
          <t xml:space="preserve">79337583089</t>
        </is>
      </c>
      <c r="E31" t="inlineStr">
        <is>
          <t xml:space="preserve">Москва, Окская улица</t>
        </is>
      </c>
      <c r="F31" t="inlineStr">
        <is>
          <t xml:space="preserve">Фонарь-Кемпинг Yemao G580 с Power Bank и Зумом</t>
        </is>
      </c>
      <c r="G31" t="inlineStr">
        <is>
          <t xml:space="preserve">&lt;p&gt;🔥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1" t="inlineStr">
        <is>
          <t xml:space="preserve">https://raw.githubusercontent.com/golodnov1daniil-prog/avito-autoload/main/img/2026-10-08/i_1008_YM_G580/00.jpg | https://raw.githubusercontent.com/golodnov1daniil-prog/avito-autoload/main/img/2026-10-08/i_1008_YM_G580/02.jpg | https://raw.githubusercontent.com/golodnov1daniil-prog/avito-autoload/main/img/2026-10-08/i_1008_YM_G580/09.jpg | https://raw.githubusercontent.com/golodnov1daniil-prog/avito-autoload/main/img/2026-10-08/i_1008_YM_G580/03.jpg | https://raw.githubusercontent.com/golodnov1daniil-prog/avito-autoload/main/img/2026-10-08/i_1008_YM_G580/04.jpg | https://raw.githubusercontent.com/golodnov1daniil-prog/avito-autoload/main/img/2026-10-08/i_1008_YM_G580/01.jpg | https://raw.githubusercontent.com/golodnov1daniil-prog/avito-autoload/main/img/2026-10-08/i_1008_YM_G580/05.jpg | https://raw.githubusercontent.com/golodnov1daniil-prog/avito-autoload/main/img/2026-10-08/i_1008_YM_G580/06.jpg | https://raw.githubusercontent.com/golodnov1daniil-prog/avito-autoload/main/img/2026-10-08/i_1008_YM_G580/07.jpg | https://raw.githubusercontent.com/golodnov1daniil-prog/avito-autoload/main/img/2026-10-08/i_1008_YM_G580/08.jpg</t>
        </is>
      </c>
      <c r="I31" t="inlineStr">
        <is>
          <t xml:space="preserve">В сообщениях</t>
        </is>
      </c>
      <c r="J31" t="inlineStr">
        <is>
          <t xml:space="preserve">Спорт и отдых</t>
        </is>
      </c>
      <c r="K31" t="inlineStr">
        <is>
          <t xml:space="preserve">1890</t>
        </is>
      </c>
      <c r="L31" t="inlineStr">
        <is>
          <t xml:space="preserve">Туризм и отдых на природе</t>
        </is>
      </c>
      <c r="M31" t="inlineStr">
        <is>
          <t xml:space="preserve">Товар приобретен на продажу</t>
        </is>
      </c>
      <c r="N31" t="inlineStr">
        <is>
          <t xml:space="preserve">Новое</t>
        </is>
      </c>
      <c r="O31" t="inlineStr">
        <is>
          <t xml:space="preserve">Фонари и лампы</t>
        </is>
      </c>
      <c r="P31" t="inlineStr">
        <is>
          <t xml:space="preserve">https://disk.yandex.ru/i/CaltV1xyIet4SA</t>
        </is>
      </c>
      <c r="Q31" t="inlineStr">
        <is>
          <t xml:space="preserve">ПВЗ | Курьер | Постамат | Самовывоз с онлайн-оплатой</t>
        </is>
      </c>
      <c r="T31" t="inlineStr">
        <is>
          <t xml:space="preserve">Электроника С Гарантией</t>
        </is>
      </c>
      <c r="V31" t="inlineStr">
        <is>
          <t xml:space="preserve">golodnovewan@yandex.ru</t>
        </is>
      </c>
      <c r="W31" t="inlineStr">
        <is>
          <t xml:space="preserve">8513 10 000 0 — Фонари</t>
        </is>
      </c>
      <c r="X31" t="inlineStr">
        <is>
          <t xml:space="preserve">27.40.21.120 — Фонари электрические переносные, работающие от батарей сухих элементов, аккумуляторов, магнето</t>
        </is>
      </c>
      <c r="Y31" t="inlineStr">
        <is>
          <t xml:space="preserve">ЕАЭС N RU Д-CN.РА08.В.56534/26</t>
        </is>
      </c>
      <c r="Z3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23"/>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Ёлочка «Кремлёвская» 180 см — литая хвоя</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«Снегурочка» 180 см — ёлка, пышнее не бывает</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row r="14">
      <c r="A14" t="inlineStr">
        <is>
          <t xml:space="preserve">elka_a3_1009_cast150</t>
        </is>
      </c>
      <c r="B14" t="inlineStr">
        <is>
          <t xml:space="preserve">Package</t>
        </is>
      </c>
      <c r="D14" t="inlineStr">
        <is>
          <t xml:space="preserve">Иван</t>
        </is>
      </c>
      <c r="E14" t="inlineStr">
        <is>
          <t xml:space="preserve">79337583089</t>
        </is>
      </c>
      <c r="F14" t="inlineStr">
        <is>
          <t xml:space="preserve">Ель искусственная литая 150 см на шарнирах</t>
        </is>
      </c>
      <c r="G14"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4" t="inlineStr">
        <is>
          <t xml:space="preserve">https://i.ibb.co/vfJ5qHJ/elka-a3-1009-cast150-1.jpg | https://i.ibb.co/k2qL8QvZ/elka-a3-1009-cast150-2.jpg | https://i.ibb.co/4R2fxxCv/elka-a3-1009-cast150-3.jpg | https://i.ibb.co/hRgWrkbr/elka-a3-1009-cast150-4.jpg | https://i.ibb.co/ksyQRZVS/elka-a3-1009-cast150-5.jpg | https://i.ibb.co/MXLM0GQ/elka-a3-1009-cast150-6.jpg | https://i.ibb.co/DgHWYTgP/elka-a3-1009-cast150-7.jpg | https://i.ibb.co/sdq6pB3H/elka-a3-1009-cast150-8.jpg | https://i.ibb.co/ychNVrXG/elka-a3-1009-cast150-9.jpg | https://i.ibb.co/pBk4VR9p/elka-a3-1009-cast150-10.jpg</t>
        </is>
      </c>
      <c r="I14" t="inlineStr">
        <is>
          <t xml:space="preserve">По телефону и в сообщениях</t>
        </is>
      </c>
      <c r="J14" t="inlineStr">
        <is>
          <t xml:space="preserve">Мебель и интерьер</t>
        </is>
      </c>
      <c r="K14" t="inlineStr">
        <is>
          <t xml:space="preserve">Москва, Нахимовский проспект, 61к2</t>
        </is>
      </c>
      <c r="L14" t="inlineStr">
        <is>
          <t xml:space="preserve">ПВЗ | Курьер | Постамат | Самовывоз с онлайн-оплатой</t>
        </is>
      </c>
      <c r="N14" t="inlineStr">
        <is>
          <t xml:space="preserve">90</t>
        </is>
      </c>
      <c r="O14" t="inlineStr">
        <is>
          <t xml:space="preserve">27</t>
        </is>
      </c>
      <c r="P14" t="inlineStr">
        <is>
          <t xml:space="preserve">30</t>
        </is>
      </c>
      <c r="Q14" t="inlineStr">
        <is>
          <t xml:space="preserve">По любой причине — 14 дней</t>
        </is>
      </c>
      <c r="R14" t="inlineStr">
        <is>
          <t xml:space="preserve">9505 10 900 0 — Товары для новогодних и рождественских праздников: из прочих материалов</t>
        </is>
      </c>
      <c r="S14" t="inlineStr">
        <is>
          <t xml:space="preserve">32.99.51.111 — Елки искусственные</t>
        </is>
      </c>
      <c r="T14" t="inlineStr">
        <is>
          <t xml:space="preserve">Подтверждаю</t>
        </is>
      </c>
      <c r="U14" t="inlineStr">
        <is>
          <t xml:space="preserve">10220</t>
        </is>
      </c>
      <c r="V14" t="inlineStr">
        <is>
          <t xml:space="preserve">Предметы интерьера, искусство</t>
        </is>
      </c>
      <c r="W14" t="inlineStr">
        <is>
          <t xml:space="preserve">Товар куплен на продажу</t>
        </is>
      </c>
      <c r="X14" t="inlineStr">
        <is>
          <t xml:space="preserve">Новое</t>
        </is>
      </c>
      <c r="Y14" t="inlineStr">
        <is>
          <t xml:space="preserve">В наличии</t>
        </is>
      </c>
      <c r="Z14" t="inlineStr">
        <is>
          <t xml:space="preserve">Новогодние украшения</t>
        </is>
      </c>
      <c r="AA14" t="inlineStr">
        <is>
          <t xml:space="preserve">Искусственные ёлки</t>
        </is>
      </c>
      <c r="AB14" t="inlineStr">
        <is>
          <t xml:space="preserve">Ель</t>
        </is>
      </c>
      <c r="AC14" t="inlineStr">
        <is>
          <t xml:space="preserve">Литая</t>
        </is>
      </c>
      <c r="AD14" t="inlineStr">
        <is>
          <t xml:space="preserve">Ветки на шарнирах | Гирлянда</t>
        </is>
      </c>
      <c r="AE14" t="inlineStr">
        <is>
          <t xml:space="preserve">150</t>
        </is>
      </c>
      <c r="AF14" t="inlineStr">
        <is>
          <t xml:space="preserve">95</t>
        </is>
      </c>
      <c r="AG14" t="inlineStr">
        <is>
          <t xml:space="preserve">Электроника С Гарантией</t>
        </is>
      </c>
      <c r="AI14" t="inlineStr">
        <is>
          <t xml:space="preserve">golodnovewan@yandex.ru</t>
        </is>
      </c>
    </row>
    <row r="15">
      <c r="A15" t="inlineStr">
        <is>
          <t xml:space="preserve">elka_a3_1009_cast180</t>
        </is>
      </c>
      <c r="B15" t="inlineStr">
        <is>
          <t xml:space="preserve">Package</t>
        </is>
      </c>
      <c r="D15" t="inlineStr">
        <is>
          <t xml:space="preserve">Иван</t>
        </is>
      </c>
      <c r="E15" t="inlineStr">
        <is>
          <t xml:space="preserve">79337583089</t>
        </is>
      </c>
      <c r="F15" t="inlineStr">
        <is>
          <t xml:space="preserve">Литая ёлочка «Изумрудная» 180 см</t>
        </is>
      </c>
      <c r="G15" t="inlineStr">
        <is>
          <t xml:space="preserve">🎄 Ёлка 180 см, полностью литая,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5" t="inlineStr">
        <is>
          <t xml:space="preserve">https://i.ibb.co/ynXbSZ6r/elka-a3-1009-cast180-1.jpg | https://i.ibb.co/RppVbh5S/elka-a3-1009-cast180-2.jpg | https://i.ibb.co/FMgmzDN/elka-a3-1009-cast180-3.jpg | https://i.ibb.co/zTz5CN1z/elka-a3-1009-cast180-4.jpg | https://i.ibb.co/GvgdNyKM/elka-a3-1009-cast180-5.jpg | https://i.ibb.co/Df8TWM6P/elka-a3-1009-cast180-6.jpg | https://i.ibb.co/Q24nsY8/elka-a3-1009-cast180-7.jpg | https://i.ibb.co/Ng7Y81dv/elka-a3-1009-cast180-8.jpg | https://i.ibb.co/q35tmN2Y/elka-a3-1009-cast180-9.jpg | https://i.ibb.co/LD2Y1RPC/elka-a3-1009-cast180-10.jpg</t>
        </is>
      </c>
      <c r="I15" t="inlineStr">
        <is>
          <t xml:space="preserve">По телефону и в сообщениях</t>
        </is>
      </c>
      <c r="J15" t="inlineStr">
        <is>
          <t xml:space="preserve">Мебель и интерьер</t>
        </is>
      </c>
      <c r="K15" t="inlineStr">
        <is>
          <t xml:space="preserve">Москва, Алтуфьевское шоссе, 24к1</t>
        </is>
      </c>
      <c r="L15" t="inlineStr">
        <is>
          <t xml:space="preserve">ПВЗ | Курьер | Постамат | Самовывоз с онлайн-оплатой</t>
        </is>
      </c>
      <c r="N15" t="inlineStr">
        <is>
          <t xml:space="preserve">111</t>
        </is>
      </c>
      <c r="O15" t="inlineStr">
        <is>
          <t xml:space="preserve">31</t>
        </is>
      </c>
      <c r="P15" t="inlineStr">
        <is>
          <t xml:space="preserve">33</t>
        </is>
      </c>
      <c r="Q15" t="inlineStr">
        <is>
          <t xml:space="preserve">По любой причине — 14 дней</t>
        </is>
      </c>
      <c r="R15" t="inlineStr">
        <is>
          <t xml:space="preserve">9505 10 900 0 — Товары для новогодних и рождественских праздников: из прочих материалов</t>
        </is>
      </c>
      <c r="S15" t="inlineStr">
        <is>
          <t xml:space="preserve">32.99.51.111 — Елки искусственные</t>
        </is>
      </c>
      <c r="T15" t="inlineStr">
        <is>
          <t xml:space="preserve">Подтверждаю</t>
        </is>
      </c>
      <c r="U15" t="inlineStr">
        <is>
          <t xml:space="preserve">14550</t>
        </is>
      </c>
      <c r="V15" t="inlineStr">
        <is>
          <t xml:space="preserve">Предметы интерьера, искусство</t>
        </is>
      </c>
      <c r="W15" t="inlineStr">
        <is>
          <t xml:space="preserve">Товар куплен на продажу</t>
        </is>
      </c>
      <c r="X15" t="inlineStr">
        <is>
          <t xml:space="preserve">Новое</t>
        </is>
      </c>
      <c r="Y15" t="inlineStr">
        <is>
          <t xml:space="preserve">В наличии</t>
        </is>
      </c>
      <c r="Z15" t="inlineStr">
        <is>
          <t xml:space="preserve">Новогодние украшения</t>
        </is>
      </c>
      <c r="AA15" t="inlineStr">
        <is>
          <t xml:space="preserve">Искусственные ёлки</t>
        </is>
      </c>
      <c r="AB15" t="inlineStr">
        <is>
          <t xml:space="preserve">Ель</t>
        </is>
      </c>
      <c r="AC15" t="inlineStr">
        <is>
          <t xml:space="preserve">Литая</t>
        </is>
      </c>
      <c r="AD15" t="inlineStr">
        <is>
          <t xml:space="preserve">Ветки на шарнирах | Гирлянда</t>
        </is>
      </c>
      <c r="AE15" t="inlineStr">
        <is>
          <t xml:space="preserve">180</t>
        </is>
      </c>
      <c r="AF15" t="inlineStr">
        <is>
          <t xml:space="preserve">120</t>
        </is>
      </c>
      <c r="AG15" t="inlineStr">
        <is>
          <t xml:space="preserve">Электроника С Гарантией</t>
        </is>
      </c>
      <c r="AI15" t="inlineStr">
        <is>
          <t xml:space="preserve">golodnovewan@yandex.ru</t>
        </is>
      </c>
    </row>
    <row r="16">
      <c r="A16" t="inlineStr">
        <is>
          <t xml:space="preserve">elka_a3_1009_cast210</t>
        </is>
      </c>
      <c r="B16" t="inlineStr">
        <is>
          <t xml:space="preserve">Package</t>
        </is>
      </c>
      <c r="D16" t="inlineStr">
        <is>
          <t xml:space="preserve">Иван</t>
        </is>
      </c>
      <c r="E16" t="inlineStr">
        <is>
          <t xml:space="preserve">79337583089</t>
        </is>
      </c>
      <c r="F16" t="inlineStr">
        <is>
          <t xml:space="preserve">Ёлочка 210 см литая: не отличить от живой</t>
        </is>
      </c>
      <c r="G1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6" t="inlineStr">
        <is>
          <t xml:space="preserve">https://i.ibb.co/KjV7NBkY/elka-a3-1009-cast210-1.jpg | https://i.ibb.co/WNRzbSr4/elka-a3-1009-cast210-2.jpg | https://i.ibb.co/m5gGVDwc/elka-a3-1009-cast210-3.jpg | https://i.ibb.co/CpQ3fqfR/elka-a3-1009-cast210-4.jpg | https://i.ibb.co/fz99dTc0/elka-a3-1009-cast210-5.jpg | https://i.ibb.co/SXhDckqY/elka-a3-1009-cast210-6.jpg | https://i.ibb.co/C5WQy3VS/elka-a3-1009-cast210-7.jpg | https://i.ibb.co/whhxBDkT/elka-a3-1009-cast210-8.jpg | https://i.ibb.co/yBq2pvRL/elka-a3-1009-cast210-9.jpg | https://i.ibb.co/ksQpjR4w/elka-a3-1009-cast210-10.jpg</t>
        </is>
      </c>
      <c r="I16" t="inlineStr">
        <is>
          <t xml:space="preserve">По телефону и в сообщениях</t>
        </is>
      </c>
      <c r="J16" t="inlineStr">
        <is>
          <t xml:space="preserve">Мебель и интерьер</t>
        </is>
      </c>
      <c r="K16" t="inlineStr">
        <is>
          <t xml:space="preserve">Москва, Шоссе Энтузиастов, 31с38</t>
        </is>
      </c>
      <c r="L16" t="inlineStr">
        <is>
          <t xml:space="preserve">ПВЗ | Курьер | Постамат | Самовывоз с онлайн-оплатой</t>
        </is>
      </c>
      <c r="N16" t="inlineStr">
        <is>
          <t xml:space="preserve">111</t>
        </is>
      </c>
      <c r="O16" t="inlineStr">
        <is>
          <t xml:space="preserve">36</t>
        </is>
      </c>
      <c r="P16" t="inlineStr">
        <is>
          <t xml:space="preserve">38</t>
        </is>
      </c>
      <c r="Q16" t="inlineStr">
        <is>
          <t xml:space="preserve">По любой причине — 14 дней</t>
        </is>
      </c>
      <c r="R16" t="inlineStr">
        <is>
          <t xml:space="preserve">9505 10 900 0 — Товары для новогодних и рождественских праздников: из прочих материалов</t>
        </is>
      </c>
      <c r="S16" t="inlineStr">
        <is>
          <t xml:space="preserve">32.99.51.111 — Елки искусственные</t>
        </is>
      </c>
      <c r="T16" t="inlineStr">
        <is>
          <t xml:space="preserve">Подтверждаю</t>
        </is>
      </c>
      <c r="U16" t="inlineStr">
        <is>
          <t xml:space="preserve">17100</t>
        </is>
      </c>
      <c r="V16" t="inlineStr">
        <is>
          <t xml:space="preserve">Предметы интерьера, искусство</t>
        </is>
      </c>
      <c r="W16" t="inlineStr">
        <is>
          <t xml:space="preserve">Товар куплен на продажу</t>
        </is>
      </c>
      <c r="X16" t="inlineStr">
        <is>
          <t xml:space="preserve">Новое</t>
        </is>
      </c>
      <c r="Y16" t="inlineStr">
        <is>
          <t xml:space="preserve">В наличии</t>
        </is>
      </c>
      <c r="Z16" t="inlineStr">
        <is>
          <t xml:space="preserve">Новогодние украшения</t>
        </is>
      </c>
      <c r="AA16" t="inlineStr">
        <is>
          <t xml:space="preserve">Искусственные ёлки</t>
        </is>
      </c>
      <c r="AB16" t="inlineStr">
        <is>
          <t xml:space="preserve">Ель</t>
        </is>
      </c>
      <c r="AC16" t="inlineStr">
        <is>
          <t xml:space="preserve">Литая</t>
        </is>
      </c>
      <c r="AD16" t="inlineStr">
        <is>
          <t xml:space="preserve">Ветки на шарнирах | Гирлянда</t>
        </is>
      </c>
      <c r="AE16" t="inlineStr">
        <is>
          <t xml:space="preserve">210</t>
        </is>
      </c>
      <c r="AF16" t="inlineStr">
        <is>
          <t xml:space="preserve">135</t>
        </is>
      </c>
      <c r="AG16" t="inlineStr">
        <is>
          <t xml:space="preserve">Электроника С Гарантией</t>
        </is>
      </c>
      <c r="AI16" t="inlineStr">
        <is>
          <t xml:space="preserve">golodnovewan@yandex.ru</t>
        </is>
      </c>
    </row>
    <row r="17">
      <c r="A17" t="inlineStr">
        <is>
          <t xml:space="preserve">elka_a3_1010_cast240</t>
        </is>
      </c>
      <c r="B17" t="inlineStr">
        <is>
          <t xml:space="preserve">Package</t>
        </is>
      </c>
      <c r="D17" t="inlineStr">
        <is>
          <t xml:space="preserve">Иван</t>
        </is>
      </c>
      <c r="E17" t="inlineStr">
        <is>
          <t xml:space="preserve">79337583089</t>
        </is>
      </c>
      <c r="F17" t="inlineStr">
        <is>
          <t xml:space="preserve">Ель искусственная литая 240 см на шарнирах</t>
        </is>
      </c>
      <c r="G17" t="inlineStr">
        <is>
          <t xml:space="preserve">🎄 Литая ёлка 240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7" t="inlineStr">
        <is>
          <t xml:space="preserve">https://i.ibb.co/DSfsZQ5/elka-a3-1010-cast240-1.jpg | https://i.ibb.co/0VJDdq7y/elka-a3-1010-cast240-2.jpg | https://i.ibb.co/7xCfb1Cv/elka-a3-1010-cast240-3.jpg | https://i.ibb.co/238SHJqs/elka-a3-1010-cast240-4.jpg | https://i.ibb.co/Z6Kv8hLB/elka-a3-1010-cast240-5.jpg | https://i.ibb.co/fY3JG2j8/elka-a3-1010-cast240-6.jpg | https://i.ibb.co/Y7JGrf1r/elka-a3-1010-cast240-7.jpg | https://i.ibb.co/ksd8b4YW/elka-a3-1010-cast240-8.jpg | https://i.ibb.co/3mvCdKPJ/elka-a3-1010-cast240-9.jpg</t>
        </is>
      </c>
      <c r="I17" t="inlineStr">
        <is>
          <t xml:space="preserve">По телефону и в сообщениях</t>
        </is>
      </c>
      <c r="J17" t="inlineStr">
        <is>
          <t xml:space="preserve">Мебель и интерьер</t>
        </is>
      </c>
      <c r="K17" t="inlineStr">
        <is>
          <t xml:space="preserve">Москва, Каширское шоссе, 19к2</t>
        </is>
      </c>
      <c r="L17" t="inlineStr">
        <is>
          <t xml:space="preserve">ПВЗ | Курьер | Постамат | Самовывоз с онлайн-оплатой</t>
        </is>
      </c>
      <c r="Q17" t="inlineStr">
        <is>
          <t xml:space="preserve">По любой причине — 14 дней</t>
        </is>
      </c>
      <c r="R17" t="inlineStr">
        <is>
          <t xml:space="preserve">9505 10 900 0 — Товары для новогодних и рождественских праздников: из прочих материалов</t>
        </is>
      </c>
      <c r="S17" t="inlineStr">
        <is>
          <t xml:space="preserve">32.99.51.111 — Елки искусственные</t>
        </is>
      </c>
      <c r="T17" t="inlineStr">
        <is>
          <t xml:space="preserve">Подтверждаю</t>
        </is>
      </c>
      <c r="U17" t="inlineStr">
        <is>
          <t xml:space="preserve">23990</t>
        </is>
      </c>
      <c r="V17" t="inlineStr">
        <is>
          <t xml:space="preserve">Предметы интерьера, искусство</t>
        </is>
      </c>
      <c r="W17" t="inlineStr">
        <is>
          <t xml:space="preserve">Товар куплен на продажу</t>
        </is>
      </c>
      <c r="X17" t="inlineStr">
        <is>
          <t xml:space="preserve">Новое</t>
        </is>
      </c>
      <c r="Y17" t="inlineStr">
        <is>
          <t xml:space="preserve">В наличии</t>
        </is>
      </c>
      <c r="Z17" t="inlineStr">
        <is>
          <t xml:space="preserve">Новогодние украшения</t>
        </is>
      </c>
      <c r="AA17" t="inlineStr">
        <is>
          <t xml:space="preserve">Искусственные ёлки</t>
        </is>
      </c>
      <c r="AB17" t="inlineStr">
        <is>
          <t xml:space="preserve">Ель</t>
        </is>
      </c>
      <c r="AC17" t="inlineStr">
        <is>
          <t xml:space="preserve">Литая</t>
        </is>
      </c>
      <c r="AD17" t="inlineStr">
        <is>
          <t xml:space="preserve">Ветки на шарнирах | Гирлянда</t>
        </is>
      </c>
      <c r="AE17" t="inlineStr">
        <is>
          <t xml:space="preserve">240</t>
        </is>
      </c>
      <c r="AF17" t="inlineStr">
        <is>
          <t xml:space="preserve">145</t>
        </is>
      </c>
      <c r="AG17" t="inlineStr">
        <is>
          <t xml:space="preserve">Электроника С Гарантией</t>
        </is>
      </c>
      <c r="AI17" t="inlineStr">
        <is>
          <t xml:space="preserve">golodnovewan@yandex.ru</t>
        </is>
      </c>
    </row>
    <row r="18">
      <c r="A18" t="inlineStr">
        <is>
          <t xml:space="preserve">elka_a3_1010_snow150</t>
        </is>
      </c>
      <c r="B18" t="inlineStr">
        <is>
          <t xml:space="preserve">Package</t>
        </is>
      </c>
      <c r="D18" t="inlineStr">
        <is>
          <t xml:space="preserve">Иван</t>
        </is>
      </c>
      <c r="E18" t="inlineStr">
        <is>
          <t xml:space="preserve">79337583089</t>
        </is>
      </c>
      <c r="F18" t="inlineStr">
        <is>
          <t xml:space="preserve">Ёлка 150 см искусственная заснеженная</t>
        </is>
      </c>
      <c r="G18"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8" t="inlineStr">
        <is>
          <t xml:space="preserve">https://i.ibb.co/Q7svWVx9/elka-a3-1010-snow150-1.jpg | https://i.ibb.co/1GB1qP79/elka-a3-1010-snow150-2.jpg | https://i.ibb.co/5Wb4QYLm/elka-a3-1010-snow150-3.jpg | https://i.ibb.co/nMrwFGZ9/elka-a3-1010-snow150-4.jpg | https://i.ibb.co/kVHkCNF3/elka-a3-1010-snow150-5.jpg | https://i.ibb.co/KjmQX19f/elka-a3-1010-snow150-6.jpg | https://i.ibb.co/jvypZ6mL/elka-a3-1010-snow150-7.jpg | https://i.ibb.co/KzhpX0nD/elka-a3-1010-snow150-8.jpg | https://i.ibb.co/3yKwSP1W/elka-a3-1010-snow150-9.jpg | https://i.ibb.co/CpxMbWpZ/elka-a3-1010-snow150-10.jpg</t>
        </is>
      </c>
      <c r="I18" t="inlineStr">
        <is>
          <t xml:space="preserve">По телефону и в сообщениях</t>
        </is>
      </c>
      <c r="J18" t="inlineStr">
        <is>
          <t xml:space="preserve">Мебель и интерьер</t>
        </is>
      </c>
      <c r="K18" t="inlineStr">
        <is>
          <t xml:space="preserve">Москва, улица Декабристов, 12</t>
        </is>
      </c>
      <c r="L18" t="inlineStr">
        <is>
          <t xml:space="preserve">ПВЗ | Курьер | Постамат | Самовывоз с онлайн-оплатой</t>
        </is>
      </c>
      <c r="N18" t="inlineStr">
        <is>
          <t xml:space="preserve">90</t>
        </is>
      </c>
      <c r="O18" t="inlineStr">
        <is>
          <t xml:space="preserve">27</t>
        </is>
      </c>
      <c r="P18" t="inlineStr">
        <is>
          <t xml:space="preserve">30</t>
        </is>
      </c>
      <c r="Q18" t="inlineStr">
        <is>
          <t xml:space="preserve">По любой причине — 14 дней</t>
        </is>
      </c>
      <c r="R18" t="inlineStr">
        <is>
          <t xml:space="preserve">9505 10 900 0 — Товары для новогодних и рождественских праздников: из прочих материалов</t>
        </is>
      </c>
      <c r="S18" t="inlineStr">
        <is>
          <t xml:space="preserve">32.99.51.111 — Елки искусственные</t>
        </is>
      </c>
      <c r="T18" t="inlineStr">
        <is>
          <t xml:space="preserve">Подтверждаю</t>
        </is>
      </c>
      <c r="U18" t="inlineStr">
        <is>
          <t xml:space="preserve">10220</t>
        </is>
      </c>
      <c r="V18" t="inlineStr">
        <is>
          <t xml:space="preserve">Предметы интерьера, искусство</t>
        </is>
      </c>
      <c r="W18" t="inlineStr">
        <is>
          <t xml:space="preserve">Товар куплен на продажу</t>
        </is>
      </c>
      <c r="X18" t="inlineStr">
        <is>
          <t xml:space="preserve">Новое</t>
        </is>
      </c>
      <c r="Y18" t="inlineStr">
        <is>
          <t xml:space="preserve">В наличии</t>
        </is>
      </c>
      <c r="Z18" t="inlineStr">
        <is>
          <t xml:space="preserve">Новогодние украшения</t>
        </is>
      </c>
      <c r="AA18" t="inlineStr">
        <is>
          <t xml:space="preserve">Искусственные ёлки</t>
        </is>
      </c>
      <c r="AB18" t="inlineStr">
        <is>
          <t xml:space="preserve">Ель</t>
        </is>
      </c>
      <c r="AC18" t="inlineStr">
        <is>
          <t xml:space="preserve">Литая</t>
        </is>
      </c>
      <c r="AD18" t="inlineStr">
        <is>
          <t xml:space="preserve">Ветки на шарнирах | Гирлянда | Заснеженная</t>
        </is>
      </c>
      <c r="AE18" t="inlineStr">
        <is>
          <t xml:space="preserve">150</t>
        </is>
      </c>
      <c r="AF18" t="inlineStr">
        <is>
          <t xml:space="preserve">95</t>
        </is>
      </c>
      <c r="AG18" t="inlineStr">
        <is>
          <t xml:space="preserve">Электроника С Гарантией</t>
        </is>
      </c>
      <c r="AI18" t="inlineStr">
        <is>
          <t xml:space="preserve">golodnovewan@yandex.ru</t>
        </is>
      </c>
    </row>
    <row r="19">
      <c r="A19" t="inlineStr">
        <is>
          <t xml:space="preserve">elka_a3_1010_snow180</t>
        </is>
      </c>
      <c r="B19" t="inlineStr">
        <is>
          <t xml:space="preserve">Package</t>
        </is>
      </c>
      <c r="D19" t="inlineStr">
        <is>
          <t xml:space="preserve">Иван</t>
        </is>
      </c>
      <c r="E19" t="inlineStr">
        <is>
          <t xml:space="preserve">79337583089</t>
        </is>
      </c>
      <c r="F19" t="inlineStr">
        <is>
          <t xml:space="preserve">Ёлка искусственная «Северянка» 180 см заснеженная</t>
        </is>
      </c>
      <c r="G19" t="inlineStr">
        <is>
          <t xml:space="preserve">🎄 Ёлка 180 см, заснеженная,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9" t="inlineStr">
        <is>
          <t xml:space="preserve">https://i.ibb.co/8D45qBF4/elka-a3-1010-snow180-1.jpg | https://i.ibb.co/tTbG1JY5/elka-a3-1010-snow180-2.jpg | https://i.ibb.co/qM265CQp/elka-a3-1010-snow180-3.jpg | https://i.ibb.co/m5QXJ66Q/elka-a3-1010-snow180-4.jpg | https://i.ibb.co/351qWm5Z/elka-a3-1010-snow180-5.jpg | https://i.ibb.co/Xfwnkgnm/elka-a3-1010-snow180-6.jpg | https://i.ibb.co/G1XBSWT/elka-a3-1010-snow180-7.jpg | https://i.ibb.co/Ng0vKwQ4/elka-a3-1010-snow180-8.jpg | https://i.ibb.co/S2DHbHb/elka-a3-1010-snow180-9.jpg | https://i.ibb.co/Y7F2SdrL/elka-a3-1010-snow180-10.jpg</t>
        </is>
      </c>
      <c r="I19" t="inlineStr">
        <is>
          <t xml:space="preserve">По телефону и в сообщениях</t>
        </is>
      </c>
      <c r="J19" t="inlineStr">
        <is>
          <t xml:space="preserve">Мебель и интерьер</t>
        </is>
      </c>
      <c r="K19" t="inlineStr">
        <is>
          <t xml:space="preserve">Москва, улица Люблинская, 112</t>
        </is>
      </c>
      <c r="L19" t="inlineStr">
        <is>
          <t xml:space="preserve">ПВЗ | Курьер | Постамат | Самовывоз с онлайн-оплатой</t>
        </is>
      </c>
      <c r="N19" t="inlineStr">
        <is>
          <t xml:space="preserve">111</t>
        </is>
      </c>
      <c r="O19" t="inlineStr">
        <is>
          <t xml:space="preserve">31</t>
        </is>
      </c>
      <c r="P19" t="inlineStr">
        <is>
          <t xml:space="preserve">33</t>
        </is>
      </c>
      <c r="Q19" t="inlineStr">
        <is>
          <t xml:space="preserve">По любой причине — 14 дней</t>
        </is>
      </c>
      <c r="R19" t="inlineStr">
        <is>
          <t xml:space="preserve">9505 10 900 0 — Товары для новогодних и рождественских праздников: из прочих материалов</t>
        </is>
      </c>
      <c r="S19" t="inlineStr">
        <is>
          <t xml:space="preserve">32.99.51.111 — Елки искусственные</t>
        </is>
      </c>
      <c r="T19" t="inlineStr">
        <is>
          <t xml:space="preserve">Подтверждаю</t>
        </is>
      </c>
      <c r="U19" t="inlineStr">
        <is>
          <t xml:space="preserve">14550</t>
        </is>
      </c>
      <c r="V19" t="inlineStr">
        <is>
          <t xml:space="preserve">Предметы интерьера, искусство</t>
        </is>
      </c>
      <c r="W19" t="inlineStr">
        <is>
          <t xml:space="preserve">Товар куплен на продажу</t>
        </is>
      </c>
      <c r="X19" t="inlineStr">
        <is>
          <t xml:space="preserve">Новое</t>
        </is>
      </c>
      <c r="Y19" t="inlineStr">
        <is>
          <t xml:space="preserve">В наличии</t>
        </is>
      </c>
      <c r="Z19" t="inlineStr">
        <is>
          <t xml:space="preserve">Новогодние украшения</t>
        </is>
      </c>
      <c r="AA19" t="inlineStr">
        <is>
          <t xml:space="preserve">Искусственные ёлки</t>
        </is>
      </c>
      <c r="AB19" t="inlineStr">
        <is>
          <t xml:space="preserve">Ель</t>
        </is>
      </c>
      <c r="AC19" t="inlineStr">
        <is>
          <t xml:space="preserve">Литая</t>
        </is>
      </c>
      <c r="AD19" t="inlineStr">
        <is>
          <t xml:space="preserve">Ветки на шарнирах | Гирлянда | Заснеженная</t>
        </is>
      </c>
      <c r="AE19" t="inlineStr">
        <is>
          <t xml:space="preserve">180</t>
        </is>
      </c>
      <c r="AF19" t="inlineStr">
        <is>
          <t xml:space="preserve">120</t>
        </is>
      </c>
      <c r="AG19" t="inlineStr">
        <is>
          <t xml:space="preserve">Электроника С Гарантией</t>
        </is>
      </c>
      <c r="AI19" t="inlineStr">
        <is>
          <t xml:space="preserve">golodnovewan@yandex.ru</t>
        </is>
      </c>
    </row>
    <row r="20">
      <c r="A20" t="inlineStr">
        <is>
          <t xml:space="preserve">elka_a3_1011_snow210</t>
        </is>
      </c>
      <c r="B20" t="inlineStr">
        <is>
          <t xml:space="preserve">Package</t>
        </is>
      </c>
      <c r="D20" t="inlineStr">
        <is>
          <t xml:space="preserve">Иван</t>
        </is>
      </c>
      <c r="E20" t="inlineStr">
        <is>
          <t xml:space="preserve">79337583089</t>
        </is>
      </c>
      <c r="F20" t="inlineStr">
        <is>
          <t xml:space="preserve">«Снежная Королева» 210 см — ёлка, пышнее не бывает</t>
        </is>
      </c>
      <c r="G20"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0" t="inlineStr">
        <is>
          <t xml:space="preserve">https://i.ibb.co/zTsZ6DR3/elka-a3-1011-snow210-1.jpg | https://i.ibb.co/nNQYvygM/elka-a3-1011-snow210-2.jpg | https://i.ibb.co/jkCZMv6d/elka-a3-1011-snow210-3.jpg | https://i.ibb.co/p6rxFP6G/elka-a3-1011-snow210-4.jpg | https://i.ibb.co/HLYvNmyD/elka-a3-1011-snow210-5.jpg | https://i.ibb.co/j9vdJy4d/elka-a3-1011-snow210-6.jpg | https://i.ibb.co/b5B9Bf6T/elka-a3-1011-snow210-7.jpg | https://i.ibb.co/xtQCP7WT/elka-a3-1011-snow210-8.jpg | https://i.ibb.co/p6GsV57j/elka-a3-1011-snow210-9.jpg | https://i.ibb.co/mrcTgpMg/elka-a3-1011-snow210-10.jpg</t>
        </is>
      </c>
      <c r="I20" t="inlineStr">
        <is>
          <t xml:space="preserve">По телефону и в сообщениях</t>
        </is>
      </c>
      <c r="J20" t="inlineStr">
        <is>
          <t xml:space="preserve">Мебель и интерьер</t>
        </is>
      </c>
      <c r="K20" t="inlineStr">
        <is>
          <t xml:space="preserve">Москва, Мичуринский проспект, 31к3</t>
        </is>
      </c>
      <c r="L20" t="inlineStr">
        <is>
          <t xml:space="preserve">ПВЗ | Курьер | Постамат | Самовывоз с онлайн-оплатой</t>
        </is>
      </c>
      <c r="N20" t="inlineStr">
        <is>
          <t xml:space="preserve">111</t>
        </is>
      </c>
      <c r="O20" t="inlineStr">
        <is>
          <t xml:space="preserve">36</t>
        </is>
      </c>
      <c r="P20" t="inlineStr">
        <is>
          <t xml:space="preserve">38</t>
        </is>
      </c>
      <c r="Q20" t="inlineStr">
        <is>
          <t xml:space="preserve">По любой причине — 14 дней</t>
        </is>
      </c>
      <c r="R20" t="inlineStr">
        <is>
          <t xml:space="preserve">9505 10 900 0 — Товары для новогодних и рождественских праздников: из прочих материалов</t>
        </is>
      </c>
      <c r="S20" t="inlineStr">
        <is>
          <t xml:space="preserve">32.99.51.111 — Елки искусственные</t>
        </is>
      </c>
      <c r="T20" t="inlineStr">
        <is>
          <t xml:space="preserve">Подтверждаю</t>
        </is>
      </c>
      <c r="U20" t="inlineStr">
        <is>
          <t xml:space="preserve">17100</t>
        </is>
      </c>
      <c r="V20" t="inlineStr">
        <is>
          <t xml:space="preserve">Предметы интерьера, искусство</t>
        </is>
      </c>
      <c r="W20" t="inlineStr">
        <is>
          <t xml:space="preserve">Товар куплен на продажу</t>
        </is>
      </c>
      <c r="X20" t="inlineStr">
        <is>
          <t xml:space="preserve">Новое</t>
        </is>
      </c>
      <c r="Y20" t="inlineStr">
        <is>
          <t xml:space="preserve">В наличии</t>
        </is>
      </c>
      <c r="Z20" t="inlineStr">
        <is>
          <t xml:space="preserve">Новогодние украшения</t>
        </is>
      </c>
      <c r="AA20" t="inlineStr">
        <is>
          <t xml:space="preserve">Искусственные ёлки</t>
        </is>
      </c>
      <c r="AB20" t="inlineStr">
        <is>
          <t xml:space="preserve">Ель</t>
        </is>
      </c>
      <c r="AC20" t="inlineStr">
        <is>
          <t xml:space="preserve">Литая</t>
        </is>
      </c>
      <c r="AD20" t="inlineStr">
        <is>
          <t xml:space="preserve">Ветки на шарнирах | Гирлянда | Заснеженная</t>
        </is>
      </c>
      <c r="AE20" t="inlineStr">
        <is>
          <t xml:space="preserve">210</t>
        </is>
      </c>
      <c r="AF20" t="inlineStr">
        <is>
          <t xml:space="preserve">135</t>
        </is>
      </c>
      <c r="AG20" t="inlineStr">
        <is>
          <t xml:space="preserve">Электроника С Гарантией</t>
        </is>
      </c>
      <c r="AI20" t="inlineStr">
        <is>
          <t xml:space="preserve">golodnovewan@yandex.ru</t>
        </is>
      </c>
    </row>
    <row r="21">
      <c r="A21" t="inlineStr">
        <is>
          <t xml:space="preserve">elka_a3_1011_cast150</t>
        </is>
      </c>
      <c r="B21" t="inlineStr">
        <is>
          <t xml:space="preserve">Package</t>
        </is>
      </c>
      <c r="D21" t="inlineStr">
        <is>
          <t xml:space="preserve">Иван</t>
        </is>
      </c>
      <c r="E21" t="inlineStr">
        <is>
          <t xml:space="preserve">79337583089</t>
        </is>
      </c>
      <c r="F21" t="inlineStr">
        <is>
          <t xml:space="preserve">«Сибирячка» 150 см — ёлка</t>
        </is>
      </c>
      <c r="G21"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1" t="inlineStr">
        <is>
          <t xml:space="preserve">https://i.ibb.co/S8Qkb27/elka-a3-1011-cast150-1.jpg | https://i.ibb.co/nsLctLwK/elka-a3-1011-cast150-2.jpg | https://i.ibb.co/Tx4VynzK/elka-a3-1011-cast150-3.jpg | https://i.ibb.co/9H4FvGY4/elka-a3-1011-cast150-4.jpg | https://i.ibb.co/bjp5BGZT/elka-a3-1011-cast150-5.jpg | https://i.ibb.co/cc7KjSkm/elka-a3-1011-cast150-6.jpg | https://i.ibb.co/dJm0NRYz/elka-a3-1011-cast150-7.jpg | https://i.ibb.co/mrMrDrCM/elka-a3-1011-cast150-8.jpg | https://i.ibb.co/s9rrhrpH/elka-a3-1011-cast150-9.jpg | https://i.ibb.co/pvkDvD4P/elka-a3-1011-cast150-10.jpg</t>
        </is>
      </c>
      <c r="I21" t="inlineStr">
        <is>
          <t xml:space="preserve">По телефону и в сообщениях</t>
        </is>
      </c>
      <c r="J21" t="inlineStr">
        <is>
          <t xml:space="preserve">Мебель и интерьер</t>
        </is>
      </c>
      <c r="K21" t="inlineStr">
        <is>
          <t xml:space="preserve">Москва, Хорошёвское шоссе, 38</t>
        </is>
      </c>
      <c r="L21" t="inlineStr">
        <is>
          <t xml:space="preserve">ПВЗ | Курьер | Постамат | Самовывоз с онлайн-оплатой</t>
        </is>
      </c>
      <c r="N21" t="inlineStr">
        <is>
          <t xml:space="preserve">90</t>
        </is>
      </c>
      <c r="O21" t="inlineStr">
        <is>
          <t xml:space="preserve">27</t>
        </is>
      </c>
      <c r="P21" t="inlineStr">
        <is>
          <t xml:space="preserve">30</t>
        </is>
      </c>
      <c r="Q21" t="inlineStr">
        <is>
          <t xml:space="preserve">По любой причине — 14 дней</t>
        </is>
      </c>
      <c r="R21" t="inlineStr">
        <is>
          <t xml:space="preserve">9505 10 900 0 — Товары для новогодних и рождественских праздников: из прочих материалов</t>
        </is>
      </c>
      <c r="S21" t="inlineStr">
        <is>
          <t xml:space="preserve">32.99.51.111 — Елки искусственные</t>
        </is>
      </c>
      <c r="T21" t="inlineStr">
        <is>
          <t xml:space="preserve">Подтверждаю</t>
        </is>
      </c>
      <c r="U21" t="inlineStr">
        <is>
          <t xml:space="preserve">10220</t>
        </is>
      </c>
      <c r="V21" t="inlineStr">
        <is>
          <t xml:space="preserve">Предметы интерьера, искусство</t>
        </is>
      </c>
      <c r="W21" t="inlineStr">
        <is>
          <t xml:space="preserve">Товар куплен на продажу</t>
        </is>
      </c>
      <c r="X21" t="inlineStr">
        <is>
          <t xml:space="preserve">Новое</t>
        </is>
      </c>
      <c r="Y21" t="inlineStr">
        <is>
          <t xml:space="preserve">В наличии</t>
        </is>
      </c>
      <c r="Z21" t="inlineStr">
        <is>
          <t xml:space="preserve">Новогодние украшения</t>
        </is>
      </c>
      <c r="AA21" t="inlineStr">
        <is>
          <t xml:space="preserve">Искусственные ёлки</t>
        </is>
      </c>
      <c r="AB21" t="inlineStr">
        <is>
          <t xml:space="preserve">Ель</t>
        </is>
      </c>
      <c r="AC21" t="inlineStr">
        <is>
          <t xml:space="preserve">Литая</t>
        </is>
      </c>
      <c r="AD21" t="inlineStr">
        <is>
          <t xml:space="preserve">Ветки на шарнирах | Гирлянда</t>
        </is>
      </c>
      <c r="AE21" t="inlineStr">
        <is>
          <t xml:space="preserve">150</t>
        </is>
      </c>
      <c r="AF21" t="inlineStr">
        <is>
          <t xml:space="preserve">95</t>
        </is>
      </c>
      <c r="AG21" t="inlineStr">
        <is>
          <t xml:space="preserve">Электроника С Гарантией</t>
        </is>
      </c>
      <c r="AI21" t="inlineStr">
        <is>
          <t xml:space="preserve">golodnovewan@yandex.ru</t>
        </is>
      </c>
    </row>
    <row r="22">
      <c r="A22" t="inlineStr">
        <is>
          <t xml:space="preserve">elka_a3_1011_cast180</t>
        </is>
      </c>
      <c r="B22" t="inlineStr">
        <is>
          <t xml:space="preserve">Package</t>
        </is>
      </c>
      <c r="D22" t="inlineStr">
        <is>
          <t xml:space="preserve">Иван</t>
        </is>
      </c>
      <c r="E22" t="inlineStr">
        <is>
          <t xml:space="preserve">79337583089</t>
        </is>
      </c>
      <c r="F22" t="inlineStr">
        <is>
          <t xml:space="preserve">Ёлка новогодняя литая 180 см, литая хвоя</t>
        </is>
      </c>
      <c r="G22" t="inlineStr">
        <is>
          <t xml:space="preserve">Искусственная ёлка 180 см, полностью литая: реалистичная хвоя, ветки на шарнирах, устойчивая металлическая подставка. Гирлянда 30 м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2" t="inlineStr">
        <is>
          <t xml:space="preserve">https://i.ibb.co/4QtwMHG/elka-a3-1011-cast180-1.jpg | https://i.ibb.co/wF3HB0pk/elka-a3-1011-cast180-2.jpg | https://i.ibb.co/qFRp3Ty4/elka-a3-1011-cast180-3.jpg | https://i.ibb.co/jkth9VXr/elka-a3-1011-cast180-4.jpg | https://i.ibb.co/wF4Rc94p/elka-a3-1011-cast180-5.jpg | https://i.ibb.co/FkD4DP8J/elka-a3-1011-cast180-6.jpg | https://i.ibb.co/Xr2Wd6bD/elka-a3-1011-cast180-7.jpg | https://i.ibb.co/cjGDDV6/elka-a3-1011-cast180-8.jpg | https://i.ibb.co/Fk58h86p/elka-a3-1011-cast180-9.jpg | https://i.ibb.co/YqN1XQC/elka-a3-1011-cast180-10.jpg</t>
        </is>
      </c>
      <c r="I22" t="inlineStr">
        <is>
          <t xml:space="preserve">По телефону и в сообщениях</t>
        </is>
      </c>
      <c r="J22" t="inlineStr">
        <is>
          <t xml:space="preserve">Мебель и интерьер</t>
        </is>
      </c>
      <c r="K22" t="inlineStr">
        <is>
          <t xml:space="preserve">Москва, улица Декабристов, 12</t>
        </is>
      </c>
      <c r="L22" t="inlineStr">
        <is>
          <t xml:space="preserve">ПВЗ | Курьер | Постамат | Самовывоз с онлайн-оплатой</t>
        </is>
      </c>
      <c r="N22" t="inlineStr">
        <is>
          <t xml:space="preserve">111</t>
        </is>
      </c>
      <c r="O22" t="inlineStr">
        <is>
          <t xml:space="preserve">31</t>
        </is>
      </c>
      <c r="P22" t="inlineStr">
        <is>
          <t xml:space="preserve">33</t>
        </is>
      </c>
      <c r="Q22" t="inlineStr">
        <is>
          <t xml:space="preserve">По любой причине — 14 дней</t>
        </is>
      </c>
      <c r="R22" t="inlineStr">
        <is>
          <t xml:space="preserve">9505 10 900 0 — Товары для новогодних и рождественских праздников: из прочих материалов</t>
        </is>
      </c>
      <c r="S22" t="inlineStr">
        <is>
          <t xml:space="preserve">32.99.51.111 — Елки искусственные</t>
        </is>
      </c>
      <c r="T22" t="inlineStr">
        <is>
          <t xml:space="preserve">Подтверждаю</t>
        </is>
      </c>
      <c r="U22" t="inlineStr">
        <is>
          <t xml:space="preserve">14550</t>
        </is>
      </c>
      <c r="V22" t="inlineStr">
        <is>
          <t xml:space="preserve">Предметы интерьера, искусство</t>
        </is>
      </c>
      <c r="W22" t="inlineStr">
        <is>
          <t xml:space="preserve">Товар куплен на продажу</t>
        </is>
      </c>
      <c r="X22" t="inlineStr">
        <is>
          <t xml:space="preserve">Новое</t>
        </is>
      </c>
      <c r="Y22" t="inlineStr">
        <is>
          <t xml:space="preserve">В наличии</t>
        </is>
      </c>
      <c r="Z22" t="inlineStr">
        <is>
          <t xml:space="preserve">Новогодние украшения</t>
        </is>
      </c>
      <c r="AA22" t="inlineStr">
        <is>
          <t xml:space="preserve">Искусственные ёлки</t>
        </is>
      </c>
      <c r="AB22" t="inlineStr">
        <is>
          <t xml:space="preserve">Ель</t>
        </is>
      </c>
      <c r="AC22" t="inlineStr">
        <is>
          <t xml:space="preserve">Литая</t>
        </is>
      </c>
      <c r="AD22" t="inlineStr">
        <is>
          <t xml:space="preserve">Ветки на шарнирах | Гирлянда</t>
        </is>
      </c>
      <c r="AE22" t="inlineStr">
        <is>
          <t xml:space="preserve">180</t>
        </is>
      </c>
      <c r="AF22" t="inlineStr">
        <is>
          <t xml:space="preserve">120</t>
        </is>
      </c>
      <c r="AG22" t="inlineStr">
        <is>
          <t xml:space="preserve">Электроника С Гарантией</t>
        </is>
      </c>
      <c r="AI22" t="inlineStr">
        <is>
          <t xml:space="preserve">golodnovewan@yandex.ru</t>
        </is>
      </c>
    </row>
    <row r="23">
      <c r="A23" t="inlineStr">
        <is>
          <t xml:space="preserve">elka_a3_1012_cast210</t>
        </is>
      </c>
      <c r="B23" t="inlineStr">
        <is>
          <t xml:space="preserve">Package</t>
        </is>
      </c>
      <c r="D23" t="inlineStr">
        <is>
          <t xml:space="preserve">Иван</t>
        </is>
      </c>
      <c r="E23" t="inlineStr">
        <is>
          <t xml:space="preserve">79337583089</t>
        </is>
      </c>
      <c r="F23" t="inlineStr">
        <is>
          <t xml:space="preserve">Ёлочка «Царевна» 210 см — литая хвоя</t>
        </is>
      </c>
      <c r="G23"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3" t="inlineStr">
        <is>
          <t xml:space="preserve">https://i.ibb.co/Vc26rDdM/elka-a3-1012-cast210-1.jpg | https://i.ibb.co/p60L7RQz/elka-a3-1012-cast210-2.jpg | https://i.ibb.co/206WVCW9/elka-a3-1012-cast210-3.jpg | https://i.ibb.co/Psbt7TGd/elka-a3-1012-cast210-4.jpg | https://i.ibb.co/zhn23zNW/elka-a3-1012-cast210-5.jpg | https://i.ibb.co/TqbMkkc3/elka-a3-1012-cast210-6.jpg | https://i.ibb.co/fYtzQGfR/elka-a3-1012-cast210-7.jpg | https://i.ibb.co/pjBjBLjB/elka-a3-1012-cast210-8.jpg | https://i.ibb.co/CKdS4Y04/elka-a3-1012-cast210-9.jpg | https://i.ibb.co/SSR02gs/elka-a3-1012-cast210-10.jpg</t>
        </is>
      </c>
      <c r="I23" t="inlineStr">
        <is>
          <t xml:space="preserve">По телефону и в сообщениях</t>
        </is>
      </c>
      <c r="J23" t="inlineStr">
        <is>
          <t xml:space="preserve">Мебель и интерьер</t>
        </is>
      </c>
      <c r="K23" t="inlineStr">
        <is>
          <t xml:space="preserve">Москва, Открытое шоссе, 9с14</t>
        </is>
      </c>
      <c r="L23" t="inlineStr">
        <is>
          <t xml:space="preserve">ПВЗ | Курьер | Постамат | Самовывоз с онлайн-оплатой</t>
        </is>
      </c>
      <c r="N23" t="inlineStr">
        <is>
          <t xml:space="preserve">111</t>
        </is>
      </c>
      <c r="O23" t="inlineStr">
        <is>
          <t xml:space="preserve">36</t>
        </is>
      </c>
      <c r="P23" t="inlineStr">
        <is>
          <t xml:space="preserve">38</t>
        </is>
      </c>
      <c r="Q23" t="inlineStr">
        <is>
          <t xml:space="preserve">По любой причине — 14 дней</t>
        </is>
      </c>
      <c r="R23" t="inlineStr">
        <is>
          <t xml:space="preserve">9505 10 900 0 — Товары для новогодних и рождественских праздников: из прочих материалов</t>
        </is>
      </c>
      <c r="S23" t="inlineStr">
        <is>
          <t xml:space="preserve">32.99.51.111 — Елки искусственные</t>
        </is>
      </c>
      <c r="T23" t="inlineStr">
        <is>
          <t xml:space="preserve">Подтверждаю</t>
        </is>
      </c>
      <c r="U23" t="inlineStr">
        <is>
          <t xml:space="preserve">17100</t>
        </is>
      </c>
      <c r="V23" t="inlineStr">
        <is>
          <t xml:space="preserve">Предметы интерьера, искусство</t>
        </is>
      </c>
      <c r="W23" t="inlineStr">
        <is>
          <t xml:space="preserve">Товар куплен на продажу</t>
        </is>
      </c>
      <c r="X23" t="inlineStr">
        <is>
          <t xml:space="preserve">Новое</t>
        </is>
      </c>
      <c r="Y23" t="inlineStr">
        <is>
          <t xml:space="preserve">В наличии</t>
        </is>
      </c>
      <c r="Z23" t="inlineStr">
        <is>
          <t xml:space="preserve">Новогодние украшения</t>
        </is>
      </c>
      <c r="AA23" t="inlineStr">
        <is>
          <t xml:space="preserve">Искусственные ёлки</t>
        </is>
      </c>
      <c r="AB23" t="inlineStr">
        <is>
          <t xml:space="preserve">Ель</t>
        </is>
      </c>
      <c r="AC23" t="inlineStr">
        <is>
          <t xml:space="preserve">Литая</t>
        </is>
      </c>
      <c r="AD23" t="inlineStr">
        <is>
          <t xml:space="preserve">Ветки на шарнирах | Гирлянда</t>
        </is>
      </c>
      <c r="AE23" t="inlineStr">
        <is>
          <t xml:space="preserve">210</t>
        </is>
      </c>
      <c r="AF23" t="inlineStr">
        <is>
          <t xml:space="preserve">135</t>
        </is>
      </c>
      <c r="AG23" t="inlineStr">
        <is>
          <t xml:space="preserve">Электроника С Гарантией</t>
        </is>
      </c>
      <c r="AI23"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