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worksheets/sheet20.xml" ContentType="application/vnd.openxmlformats-officedocument.spreadsheetml.worksheet+xml"/>
  <Override PartName="/xl/worksheets/sheet21.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2"/>
    <sheet xmlns:r="http://schemas.openxmlformats.org/officeDocument/2006/relationships" name="Спр-Женская обувь-Кроссовки" sheetId="21"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 Type="http://schemas.openxmlformats.org/officeDocument/2006/relationships/worksheet" Target="/xl/worksheets/sheet20.xml" Id="rId22" /><Relationship Type="http://schemas.openxmlformats.org/officeDocument/2006/relationships/worksheet" Target="/xl/worksheets/sheet21.xml" Id="rId23"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26.70.22.110 — Бинокли</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26.70.22.110 — Бинокли</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26.70.22.110 — Бинокли</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26.70.22.110 — Бинокли</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26.70.22.110 — Бинокли</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26.51.20.120 — Аппаратура радионавигационная</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26.51.20.120 — Аппаратура радионавигационная</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a1_1006_kedy_margiela_bezhevye</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 xml:space="preserve">В сообщениях</t>
        </is>
      </c>
      <c r="I5" t="inlineStr">
        <is>
          <t xml:space="preserve">Кроссовки Maison Margiela Replica бежевые</t>
        </is>
      </c>
      <c r="J5" t="inlineStr">
        <is>
          <t xml:space="preserve">&lt;p&gt;🔥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Бежевый</t>
        </is>
      </c>
      <c r="V5" t="inlineStr">
        <is>
          <t xml:space="preserve">Экокожа</t>
        </is>
      </c>
      <c r="W5" t="inlineStr">
        <is>
          <t xml:space="preserve">Нет</t>
        </is>
      </c>
      <c r="X5" t="inlineStr">
        <is>
          <t xml:space="preserve">Кроссовки</t>
        </is>
      </c>
      <c r="Y5" t="inlineStr">
        <is>
          <t xml:space="preserve">38</t>
        </is>
      </c>
      <c r="Z5" t="inlineStr">
        <is>
          <t xml:space="preserve">ПВЗ | Курьер | Постамат | Самовывоз с онлайн-оплатой</t>
        </is>
      </c>
      <c r="AB5" t="inlineStr">
        <is>
          <t xml:space="preserve">Mogg Market</t>
        </is>
      </c>
      <c r="AD5" t="inlineStr">
        <is>
          <t xml:space="preserve">golodnov1daniil@gmail.com</t>
        </is>
      </c>
    </row>
  </sheetData>
</worksheet>
</file>

<file path=xl/worksheets/sheet21.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одежда</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P3" t="inlineStr">
        <is>
          <t xml:space="preserve">Женская обувь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X3" t="inlineStr">
        <is>
          <t xml:space="preserve">Ботинки и полуботинки</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P4" t="inlineStr">
        <is>
          <t xml:space="preserve">Мужская одежда</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X4" t="inlineStr">
        <is>
          <t xml:space="preserve">Туфли</t>
        </is>
      </c>
      <c r="Y4" t="inlineStr">
        <is>
          <t xml:space="preserve">37</t>
        </is>
      </c>
    </row>
    <row r="5">
      <c r="L5" t="inlineStr">
        <is>
          <t xml:space="preserve">0101 30 000 0 — Ослы</t>
        </is>
      </c>
      <c r="M5" t="inlineStr">
        <is>
          <t xml:space="preserve">01.11.11.121 — Зерно яровой твердой пшеницы</t>
        </is>
      </c>
      <c r="P5" t="inlineStr">
        <is>
          <t xml:space="preserve">Мужская обувь</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X5" t="inlineStr">
        <is>
          <t xml:space="preserve">Кеды</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P6" t="inlineStr">
        <is>
          <t xml:space="preserve">Сумки, рюкзаки и чемоданы</t>
        </is>
      </c>
      <c r="T6" t="inlineStr">
        <is>
          <t xml:space="preserve">001PAX</t>
        </is>
      </c>
      <c r="U6" t="inlineStr">
        <is>
          <t xml:space="preserve">Белый</t>
        </is>
      </c>
      <c r="V6" t="inlineStr">
        <is>
          <t xml:space="preserve">Ацетат</t>
        </is>
      </c>
      <c r="X6" t="inlineStr">
        <is>
          <t xml:space="preserve">Сапоги и полусапоги</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P7" t="inlineStr">
        <is>
          <t xml:space="preserve">Аксессуары</t>
        </is>
      </c>
      <c r="T7" t="inlineStr">
        <is>
          <t xml:space="preserve">032c</t>
        </is>
      </c>
      <c r="U7" t="inlineStr">
        <is>
          <t xml:space="preserve">Бордовый</t>
        </is>
      </c>
      <c r="V7" t="inlineStr">
        <is>
          <t xml:space="preserve">Байка</t>
        </is>
      </c>
      <c r="X7" t="inlineStr">
        <is>
          <t xml:space="preserve">Мокасины и лоферы</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X8" t="inlineStr">
        <is>
          <t xml:space="preserve">Спортивная обувь</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X9" t="inlineStr">
        <is>
          <t xml:space="preserve">Угги, валенки, дутики</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X10" t="inlineStr">
        <is>
          <t xml:space="preserve">Рабочая обувь</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X11" t="inlineStr">
        <is>
          <t xml:space="preserve">Резиновая обувь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X12" t="inlineStr">
        <is>
          <t xml:space="preserve">Сандалии</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X13" t="inlineStr">
        <is>
          <t xml:space="preserve">Шлёпанцы и сланцы</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X14" t="inlineStr">
        <is>
          <t xml:space="preserve">Домашняя обувь</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X15" t="inlineStr">
        <is>
          <t xml:space="preserve">Слипоны и эспадрильи</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X16" t="inlineStr">
        <is>
          <t xml:space="preserve">Уход за обувью</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2026-10-06T11:41:29Z</dcterms:modified>
</cp:coreProperties>
</file>